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chemical-compound-data\"/>
    </mc:Choice>
  </mc:AlternateContent>
  <xr:revisionPtr revIDLastSave="0" documentId="13_ncr:1_{83981D67-D058-428D-B840-FEFA9C042D0D}" xr6:coauthVersionLast="47" xr6:coauthVersionMax="47" xr10:uidLastSave="{00000000-0000-0000-0000-000000000000}"/>
  <bookViews>
    <workbookView xWindow="28680" yWindow="-120" windowWidth="38640" windowHeight="21240" xr2:uid="{00000000-000D-0000-FFFF-FFFF00000000}"/>
  </bookViews>
  <sheets>
    <sheet name="METADATA" sheetId="3" r:id="rId1"/>
    <sheet name="LOCATION" sheetId="10" r:id="rId2"/>
    <sheet name="COLLABORATORS" sheetId="9" r:id="rId3"/>
    <sheet name="COMPOUNDS" sheetId="2" r:id="rId4"/>
    <sheet name="DATA" sheetId="6" r:id="rId5"/>
    <sheet name="RECORDING_DATES" sheetId="7" r:id="rId6"/>
    <sheet name="COMPOUNDS_EXAMPLE" sheetId="5" r:id="rId7"/>
    <sheet name="DATA_EXAMPLE" sheetId="4" r:id="rId8"/>
    <sheet name="RECORDING_DATES_EXAMPLE" sheetId="8" r:id="rId9"/>
  </sheets>
  <calcPr calcId="171027"/>
</workbook>
</file>

<file path=xl/sharedStrings.xml><?xml version="1.0" encoding="utf-8"?>
<sst xmlns="http://schemas.openxmlformats.org/spreadsheetml/2006/main" count="2173" uniqueCount="2101">
  <si>
    <t>Name</t>
  </si>
  <si>
    <t>Description</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</si>
  <si>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</si>
  <si>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</si>
  <si>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</si>
  <si>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</si>
  <si>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</si>
  <si>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</si>
  <si>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</si>
  <si>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</si>
  <si>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</si>
  <si>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</si>
  <si>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CACTUAR-1</t>
  </si>
  <si>
    <t>CACTUAR-2</t>
  </si>
  <si>
    <t>CACTUAR-3</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</si>
  <si>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</si>
  <si>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</si>
  <si>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</si>
  <si>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</si>
  <si>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</si>
  <si>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</si>
  <si>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</si>
  <si>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</si>
  <si>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</si>
  <si>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</si>
  <si>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</si>
  <si>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</si>
  <si>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</si>
  <si>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</si>
  <si>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</si>
  <si>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</si>
  <si>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</si>
  <si>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</si>
  <si>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</si>
  <si>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</si>
  <si>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</si>
  <si>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</si>
  <si>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</si>
  <si>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</si>
  <si>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</si>
  <si>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</si>
  <si>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</si>
  <si>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</si>
  <si>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</si>
  <si>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</si>
  <si>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</si>
  <si>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</si>
  <si>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</si>
  <si>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</si>
  <si>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</si>
  <si>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</si>
  <si>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</si>
  <si>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</si>
  <si>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</si>
  <si>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</si>
  <si>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</si>
  <si>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</si>
  <si>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</si>
  <si>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</si>
  <si>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</si>
  <si>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</si>
  <si>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</si>
  <si>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</si>
  <si>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</si>
  <si>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</si>
  <si>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</si>
  <si>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</si>
  <si>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</si>
  <si>
    <t>name</t>
  </si>
  <si>
    <t>CACTUAR-4</t>
  </si>
  <si>
    <t>CACTUAR-5</t>
  </si>
  <si>
    <t>CACTUAR-6</t>
  </si>
  <si>
    <t>CACTUAR-7</t>
  </si>
  <si>
    <t>CACTUAR-8</t>
  </si>
  <si>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</si>
  <si>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</si>
  <si>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</si>
  <si>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</si>
  <si>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</si>
  <si>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</si>
  <si>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</si>
  <si>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</si>
  <si>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</si>
  <si>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</si>
  <si>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</si>
  <si>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</si>
  <si>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</si>
  <si>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</si>
  <si>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</si>
  <si>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</si>
  <si>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</si>
  <si>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</si>
  <si>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</si>
  <si>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</si>
  <si>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</si>
  <si>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</si>
  <si>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</si>
  <si>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</si>
  <si>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</si>
  <si>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</si>
  <si>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</si>
  <si>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</si>
  <si>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</si>
  <si>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</si>
  <si>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</si>
  <si>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</si>
  <si>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</si>
  <si>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</si>
  <si>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</si>
  <si>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</si>
  <si>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</si>
  <si>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</si>
  <si>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</si>
  <si>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</si>
  <si>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</si>
  <si>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</si>
  <si>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</si>
  <si>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</si>
  <si>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</si>
  <si>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</si>
  <si>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</si>
  <si>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</si>
  <si>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</si>
  <si>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</si>
  <si>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</si>
  <si>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</si>
  <si>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</si>
  <si>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</si>
  <si>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</si>
  <si>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</si>
  <si>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</si>
  <si>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</si>
  <si>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</si>
  <si>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</si>
  <si>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</si>
  <si>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</si>
  <si>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</si>
  <si>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</si>
  <si>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</si>
  <si>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</si>
  <si>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</si>
  <si>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</si>
  <si>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</si>
  <si>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</si>
  <si>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</si>
  <si>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</si>
  <si>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</si>
  <si>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</si>
  <si>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</si>
  <si>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</si>
  <si>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</si>
  <si>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</si>
  <si>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</si>
  <si>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</si>
  <si>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</si>
  <si>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</si>
  <si>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</si>
  <si>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</si>
  <si>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</si>
  <si>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</si>
  <si>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</si>
  <si>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</si>
  <si>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</si>
  <si>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</si>
  <si>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</si>
  <si>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</si>
  <si>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</si>
  <si>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</si>
  <si>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</si>
  <si>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</si>
  <si>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</si>
  <si>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</si>
  <si>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</si>
  <si>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</si>
  <si>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</si>
  <si>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</si>
  <si>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</si>
  <si>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</si>
  <si>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</si>
  <si>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</si>
  <si>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</si>
  <si>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</si>
  <si>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</si>
  <si>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</si>
  <si>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</si>
  <si>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</si>
  <si>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</si>
  <si>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</si>
  <si>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</si>
  <si>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</si>
  <si>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</si>
  <si>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</si>
  <si>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</si>
  <si>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</si>
  <si>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</si>
  <si>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</si>
  <si>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</si>
  <si>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</si>
  <si>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</si>
  <si>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</si>
  <si>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</si>
  <si>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</si>
  <si>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</si>
  <si>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</si>
  <si>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</si>
  <si>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</si>
  <si>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</si>
  <si>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</si>
  <si>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</si>
  <si>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</si>
  <si>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</si>
  <si>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</si>
  <si>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</si>
  <si>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</si>
  <si>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</si>
  <si>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</si>
  <si>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</si>
  <si>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</si>
  <si>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</si>
  <si>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</si>
  <si>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</si>
  <si>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</si>
  <si>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</si>
  <si>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</si>
  <si>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</si>
  <si>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</si>
  <si>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</si>
  <si>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</si>
  <si>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</si>
  <si>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</si>
  <si>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</si>
  <si>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</si>
  <si>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</si>
  <si>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</si>
  <si>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</si>
  <si>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</si>
  <si>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</si>
  <si>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</si>
  <si>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</si>
  <si>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</si>
  <si>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</si>
  <si>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</si>
  <si>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</si>
  <si>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</si>
  <si>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</si>
  <si>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</si>
  <si>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</si>
  <si>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</si>
  <si>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</si>
  <si>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</si>
  <si>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</si>
  <si>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</si>
  <si>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</si>
  <si>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</si>
  <si>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</si>
  <si>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</si>
  <si>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</si>
  <si>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</si>
  <si>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</si>
  <si>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</si>
  <si>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</si>
  <si>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</si>
  <si>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</si>
  <si>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</si>
  <si>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</si>
  <si>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</si>
  <si>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</si>
  <si>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</si>
  <si>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</si>
  <si>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</si>
  <si>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</si>
  <si>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</si>
  <si>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</si>
  <si>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</si>
  <si>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</si>
  <si>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</si>
  <si>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</si>
  <si>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</si>
  <si>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</si>
  <si>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</si>
  <si>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</si>
  <si>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</si>
  <si>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</si>
  <si>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</si>
  <si>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</si>
  <si>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</si>
  <si>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</si>
  <si>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</si>
  <si>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</si>
  <si>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</si>
  <si>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</si>
  <si>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</si>
  <si>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</si>
  <si>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</si>
  <si>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</si>
  <si>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</si>
  <si>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</si>
  <si>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</si>
  <si>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</si>
  <si>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</si>
  <si>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</si>
  <si>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</si>
  <si>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</si>
  <si>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</si>
  <si>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</si>
  <si>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</si>
  <si>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</si>
  <si>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</si>
  <si>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</si>
  <si>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</si>
  <si>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</si>
  <si>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</si>
  <si>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</si>
  <si>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</si>
  <si>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</si>
  <si>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</si>
  <si>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</si>
  <si>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</si>
  <si>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</si>
  <si>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</si>
  <si>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</si>
  <si>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</si>
  <si>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</si>
  <si>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</si>
  <si>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</si>
  <si>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</si>
  <si>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</si>
  <si>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</si>
  <si>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</si>
  <si>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</si>
  <si>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</si>
  <si>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</si>
  <si>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</si>
  <si>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</si>
  <si>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</si>
  <si>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</si>
  <si>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</si>
  <si>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</si>
  <si>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</si>
  <si>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</si>
  <si>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</si>
  <si>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</si>
  <si>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</si>
  <si>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</si>
  <si>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</si>
  <si>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</si>
  <si>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</si>
  <si>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</si>
  <si>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</si>
  <si>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</si>
  <si>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</si>
  <si>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</si>
  <si>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</si>
  <si>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</si>
  <si>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</si>
  <si>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</si>
  <si>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</si>
  <si>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</si>
  <si>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</si>
  <si>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</si>
  <si>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</si>
  <si>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</si>
  <si>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</si>
  <si>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</si>
  <si>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</si>
  <si>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</si>
  <si>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</si>
  <si>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</si>
  <si>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</si>
  <si>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</si>
  <si>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</si>
  <si>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</si>
  <si>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</si>
  <si>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</si>
  <si>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</si>
  <si>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</si>
  <si>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</si>
  <si>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</si>
  <si>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</si>
  <si>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</si>
  <si>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</si>
  <si>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</si>
  <si>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</si>
  <si>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</si>
  <si>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</si>
  <si>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</si>
  <si>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</si>
  <si>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</si>
  <si>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</si>
  <si>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</si>
  <si>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</si>
  <si>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</si>
  <si>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</si>
  <si>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</si>
  <si>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</si>
  <si>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</si>
  <si>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</si>
  <si>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</si>
  <si>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</si>
  <si>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</si>
  <si>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</si>
  <si>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</si>
  <si>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</si>
  <si>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</si>
  <si>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</si>
  <si>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</si>
  <si>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</si>
  <si>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</si>
  <si>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</si>
  <si>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</si>
  <si>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</si>
  <si>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</si>
  <si>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</si>
  <si>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</si>
  <si>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</si>
  <si>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</si>
  <si>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</si>
  <si>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</si>
  <si>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</si>
  <si>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</si>
  <si>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</si>
  <si>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</si>
  <si>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</si>
  <si>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</si>
  <si>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</si>
  <si>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</si>
  <si>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</si>
  <si>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</si>
  <si>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</si>
  <si>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</si>
  <si>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</si>
  <si>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</si>
  <si>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</si>
  <si>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</si>
  <si>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</si>
  <si>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</si>
  <si>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</si>
  <si>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</si>
  <si>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</si>
  <si>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</si>
  <si>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</si>
  <si>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</si>
  <si>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</si>
  <si>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</si>
  <si>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</si>
  <si>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</si>
  <si>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</si>
  <si>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</si>
  <si>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</si>
  <si>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</si>
  <si>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</si>
  <si>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</si>
  <si>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</si>
  <si>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</si>
  <si>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</si>
  <si>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</si>
  <si>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</si>
  <si>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</si>
  <si>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</si>
  <si>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</si>
  <si>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</si>
  <si>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</si>
  <si>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</si>
  <si>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</si>
  <si>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</si>
  <si>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</si>
  <si>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</si>
  <si>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</si>
  <si>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</si>
  <si>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</si>
  <si>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</si>
  <si>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</si>
  <si>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</si>
  <si>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</si>
  <si>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</si>
  <si>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</si>
  <si>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</si>
  <si>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</si>
  <si>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</si>
  <si>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</si>
  <si>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</si>
  <si>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</si>
  <si>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</si>
  <si>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</si>
  <si>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</si>
  <si>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</si>
  <si>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</si>
  <si>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</si>
  <si>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</si>
  <si>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</si>
  <si>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</si>
  <si>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</si>
  <si>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</si>
  <si>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</si>
  <si>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</si>
  <si>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</si>
  <si>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</si>
  <si>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</si>
  <si>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</si>
  <si>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</si>
  <si>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</si>
  <si>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</si>
  <si>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</si>
  <si>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</si>
  <si>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</si>
  <si>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</si>
  <si>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</si>
  <si>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</si>
  <si>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</si>
  <si>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</si>
  <si>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</si>
  <si>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</si>
  <si>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</si>
  <si>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</si>
  <si>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</si>
  <si>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</si>
  <si>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</si>
  <si>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</si>
  <si>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</si>
  <si>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</si>
  <si>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</si>
  <si>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</si>
  <si>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</si>
  <si>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</si>
  <si>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</si>
  <si>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</si>
  <si>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</si>
  <si>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</si>
  <si>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</si>
  <si>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</si>
  <si>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</si>
  <si>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</si>
  <si>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</si>
  <si>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</si>
  <si>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</si>
  <si>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</si>
  <si>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</si>
  <si>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</si>
  <si>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</si>
  <si>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</si>
  <si>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</si>
  <si>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</si>
  <si>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</si>
  <si>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</si>
  <si>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</si>
  <si>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</si>
  <si>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</si>
  <si>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</si>
  <si>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</si>
  <si>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</si>
  <si>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</si>
  <si>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</si>
  <si>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</si>
  <si>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</si>
  <si>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</si>
  <si>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</si>
  <si>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</si>
  <si>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</si>
  <si>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</si>
  <si>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</si>
  <si>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</si>
  <si>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</si>
  <si>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</si>
  <si>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</si>
  <si>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</si>
  <si>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</si>
  <si>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</si>
  <si>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</si>
  <si>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</si>
  <si>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</si>
  <si>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</si>
  <si>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</si>
  <si>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</si>
  <si>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</si>
  <si>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</si>
  <si>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</si>
  <si>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</si>
  <si>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</si>
  <si>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</si>
  <si>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</si>
  <si>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</si>
  <si>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</si>
  <si>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</si>
  <si>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</si>
  <si>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</si>
  <si>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</si>
  <si>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</si>
  <si>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</si>
  <si>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</si>
  <si>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</si>
  <si>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</si>
  <si>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</si>
  <si>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</si>
  <si>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</si>
  <si>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</si>
  <si>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</si>
  <si>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</si>
  <si>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</si>
  <si>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</si>
  <si>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</si>
  <si>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</si>
  <si>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</si>
  <si>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</si>
  <si>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</si>
  <si>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</si>
  <si>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</si>
  <si>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</si>
  <si>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</si>
  <si>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</si>
  <si>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</si>
  <si>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</si>
  <si>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</si>
  <si>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</si>
  <si>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</si>
  <si>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</si>
  <si>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</si>
  <si>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</si>
  <si>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</si>
  <si>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</si>
  <si>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</si>
  <si>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</si>
  <si>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</si>
  <si>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</si>
  <si>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</si>
  <si>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</si>
  <si>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</si>
  <si>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</si>
  <si>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</si>
  <si>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</si>
  <si>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</si>
  <si>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</si>
  <si>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</si>
  <si>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</si>
  <si>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</si>
  <si>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</si>
  <si>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</si>
  <si>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</si>
  <si>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</si>
  <si>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</si>
  <si>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</si>
  <si>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</si>
  <si>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</si>
  <si>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</si>
  <si>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</si>
  <si>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</si>
  <si>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</si>
  <si>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</si>
  <si>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</si>
  <si>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</si>
  <si>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</si>
  <si>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</si>
  <si>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</si>
  <si>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</si>
  <si>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</si>
  <si>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</si>
  <si>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</si>
  <si>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</si>
  <si>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</si>
  <si>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</si>
  <si>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</si>
  <si>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</si>
  <si>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</si>
  <si>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</si>
  <si>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</si>
  <si>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</si>
  <si>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</si>
  <si>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</si>
  <si>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</si>
  <si>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</si>
  <si>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</si>
  <si>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</si>
  <si>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</si>
  <si>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</si>
  <si>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</si>
  <si>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</si>
  <si>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</si>
  <si>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</si>
  <si>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</si>
  <si>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</si>
  <si>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</si>
  <si>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</si>
  <si>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</si>
  <si>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</si>
  <si>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</si>
  <si>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</si>
  <si>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</si>
  <si>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</si>
  <si>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</si>
  <si>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</si>
  <si>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</si>
  <si>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</si>
  <si>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</si>
  <si>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</si>
  <si>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</si>
  <si>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</si>
  <si>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</si>
  <si>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</si>
  <si>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</si>
  <si>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</si>
  <si>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</si>
  <si>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</si>
  <si>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</si>
  <si>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</si>
  <si>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</si>
  <si>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</si>
  <si>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</si>
  <si>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</si>
  <si>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</si>
  <si>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</si>
  <si>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</si>
  <si>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</si>
  <si>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</si>
  <si>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</si>
  <si>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</si>
  <si>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</si>
  <si>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</si>
  <si>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</si>
  <si>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</si>
  <si>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</si>
  <si>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</si>
  <si>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</si>
  <si>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</si>
  <si>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</si>
  <si>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</si>
  <si>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</si>
  <si>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</si>
  <si>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</si>
  <si>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</si>
  <si>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</si>
  <si>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</si>
  <si>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</si>
  <si>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</si>
  <si>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</si>
  <si>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</si>
  <si>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</si>
  <si>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</si>
  <si>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</si>
  <si>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</si>
  <si>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</si>
  <si>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</si>
  <si>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</si>
  <si>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</si>
  <si>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</si>
  <si>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</si>
  <si>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</si>
  <si>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</si>
  <si>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</si>
  <si>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</si>
  <si>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</si>
  <si>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</si>
  <si>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</si>
  <si>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</si>
  <si>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</si>
  <si>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</si>
  <si>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</si>
  <si>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</si>
  <si>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</si>
  <si>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</si>
  <si>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</si>
  <si>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</si>
  <si>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</si>
  <si>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</si>
  <si>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</si>
  <si>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</si>
  <si>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</si>
  <si>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</si>
  <si>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</si>
  <si>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</si>
  <si>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</si>
  <si>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</si>
  <si>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</si>
  <si>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</si>
  <si>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</si>
  <si>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</si>
  <si>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</si>
  <si>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</si>
  <si>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</si>
  <si>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</si>
  <si>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</si>
  <si>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</si>
  <si>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</si>
  <si>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</si>
  <si>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</si>
  <si>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</si>
  <si>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</si>
  <si>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</si>
  <si>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</si>
  <si>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</si>
  <si>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</si>
  <si>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</si>
  <si>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</si>
  <si>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</si>
  <si>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</si>
  <si>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</si>
  <si>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</si>
  <si>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</si>
  <si>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</si>
  <si>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</si>
  <si>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</si>
  <si>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</si>
  <si>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</si>
  <si>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</si>
  <si>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</si>
  <si>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</si>
  <si>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</si>
  <si>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</si>
  <si>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</si>
  <si>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</si>
  <si>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</si>
  <si>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</si>
  <si>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</si>
  <si>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</si>
  <si>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</si>
  <si>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</si>
  <si>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</si>
  <si>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</si>
  <si>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</si>
  <si>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</si>
  <si>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</si>
  <si>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</si>
  <si>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</si>
  <si>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</si>
  <si>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</si>
  <si>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</si>
  <si>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</si>
  <si>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</si>
  <si>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</si>
  <si>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</si>
  <si>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</si>
  <si>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</si>
  <si>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</si>
  <si>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</si>
  <si>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</si>
  <si>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</si>
  <si>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</si>
  <si>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</si>
  <si>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</si>
  <si>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</si>
  <si>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</si>
  <si>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</si>
  <si>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</si>
  <si>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</si>
  <si>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</si>
  <si>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</si>
  <si>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</si>
  <si>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</si>
  <si>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</si>
  <si>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</si>
  <si>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</si>
  <si>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</si>
  <si>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</si>
  <si>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</si>
  <si>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</si>
  <si>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</si>
  <si>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</si>
  <si>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</si>
  <si>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</si>
  <si>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</si>
  <si>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</si>
  <si>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</si>
  <si>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</si>
  <si>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</si>
  <si>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</si>
  <si>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</si>
  <si>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</si>
  <si>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</si>
  <si>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</si>
  <si>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</si>
  <si>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</si>
  <si>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</si>
  <si>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</si>
  <si>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</si>
  <si>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</si>
  <si>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</si>
  <si>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</si>
  <si>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</si>
  <si>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</si>
  <si>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</si>
  <si>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</si>
  <si>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</si>
  <si>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</si>
  <si>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</si>
  <si>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</si>
  <si>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</si>
  <si>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</si>
  <si>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</si>
  <si>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</si>
  <si>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</si>
  <si>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</si>
  <si>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</si>
  <si>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</si>
  <si>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</si>
  <si>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</si>
  <si>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</si>
  <si>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</si>
  <si>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</si>
  <si>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</si>
  <si>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</si>
  <si>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</si>
  <si>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</si>
  <si>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</si>
  <si>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</si>
  <si>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</si>
  <si>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</si>
  <si>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</si>
  <si>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</si>
  <si>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</si>
  <si>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</si>
  <si>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</si>
  <si>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</si>
  <si>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</si>
  <si>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</si>
  <si>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</si>
  <si>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</si>
  <si>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</si>
  <si>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</si>
  <si>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</si>
  <si>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</si>
  <si>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</si>
  <si>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</si>
  <si>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</si>
  <si>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</si>
  <si>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</si>
  <si>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</si>
  <si>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</si>
  <si>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</si>
  <si>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</si>
  <si>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</si>
  <si>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</si>
  <si>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</si>
  <si>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</si>
  <si>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</si>
  <si>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</si>
  <si>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</si>
  <si>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</si>
  <si>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</si>
  <si>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</si>
  <si>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</si>
  <si>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</si>
  <si>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</si>
  <si>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</si>
  <si>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</si>
  <si>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</si>
  <si>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</si>
  <si>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</si>
  <si>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</si>
  <si>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</si>
  <si>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</si>
  <si>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</si>
  <si>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</si>
  <si>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</si>
  <si>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</si>
  <si>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</si>
  <si>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</si>
  <si>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</si>
  <si>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</si>
  <si>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</si>
  <si>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</si>
  <si>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</si>
  <si>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</si>
  <si>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</si>
  <si>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</si>
  <si>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</si>
  <si>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</si>
  <si>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</si>
  <si>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</si>
  <si>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</si>
  <si>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</si>
  <si>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</si>
  <si>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</si>
  <si>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</si>
  <si>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</si>
  <si>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</si>
  <si>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</si>
  <si>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</si>
  <si>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</si>
  <si>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</si>
  <si>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</si>
  <si>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</si>
  <si>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</si>
  <si>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</si>
  <si>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</si>
  <si>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</si>
  <si>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</si>
  <si>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</si>
  <si>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</si>
  <si>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</si>
  <si>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</si>
  <si>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</si>
  <si>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</si>
  <si>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</si>
  <si>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</si>
  <si>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</si>
  <si>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</si>
  <si>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</si>
  <si>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</si>
  <si>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</si>
  <si>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</si>
  <si>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</si>
  <si>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</si>
  <si>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</si>
  <si>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</si>
  <si>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</si>
  <si>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</si>
  <si>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</si>
  <si>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</si>
  <si>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</si>
  <si>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</si>
  <si>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</si>
  <si>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</si>
  <si>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</si>
  <si>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</si>
  <si>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</si>
  <si>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</si>
  <si>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</si>
  <si>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</si>
  <si>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</si>
  <si>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</si>
  <si>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</si>
  <si>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</si>
  <si>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</si>
  <si>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</si>
  <si>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</si>
  <si>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</si>
  <si>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</si>
  <si>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</si>
  <si>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</si>
  <si>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</si>
  <si>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</si>
  <si>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</si>
  <si>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</si>
  <si>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</si>
  <si>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</si>
  <si>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</si>
  <si>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</si>
  <si>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</si>
  <si>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</si>
  <si>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</si>
  <si>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</si>
  <si>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</si>
  <si>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</si>
  <si>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</si>
  <si>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</si>
  <si>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</si>
  <si>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</si>
  <si>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</si>
  <si>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</si>
  <si>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</si>
  <si>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</si>
  <si>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</si>
  <si>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</si>
  <si>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</si>
  <si>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</si>
  <si>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</si>
  <si>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</si>
  <si>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</si>
  <si>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</si>
  <si>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</si>
  <si>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</si>
  <si>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</si>
  <si>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</si>
  <si>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</si>
  <si>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</si>
  <si>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</si>
  <si>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</si>
  <si>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</si>
  <si>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</si>
  <si>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</si>
  <si>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</si>
  <si>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</si>
  <si>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</si>
  <si>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</si>
  <si>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</si>
  <si>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</si>
  <si>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</si>
  <si>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</si>
  <si>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</si>
  <si>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</si>
  <si>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</si>
  <si>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</si>
  <si>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</si>
  <si>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</si>
  <si>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</si>
  <si>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</si>
  <si>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</si>
  <si>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</si>
  <si>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</si>
  <si>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</si>
  <si>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</si>
  <si>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</si>
  <si>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</si>
  <si>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</si>
  <si>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</si>
  <si>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</si>
  <si>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</si>
  <si>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</si>
  <si>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</si>
  <si>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</si>
  <si>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</si>
  <si>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</si>
  <si>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</si>
  <si>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</si>
  <si>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</si>
  <si>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</si>
  <si>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</si>
  <si>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</si>
  <si>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</si>
  <si>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</si>
  <si>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</si>
  <si>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</si>
  <si>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</si>
  <si>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</si>
  <si>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</si>
  <si>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</si>
  <si>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</si>
  <si>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</si>
  <si>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</si>
  <si>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</si>
  <si>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</si>
  <si>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</si>
  <si>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</si>
  <si>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</si>
  <si>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</si>
  <si>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</si>
  <si>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</si>
  <si>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</si>
  <si>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</si>
  <si>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</si>
  <si>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</si>
  <si>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</si>
  <si>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</si>
  <si>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</si>
  <si>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</si>
  <si>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</si>
  <si>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</si>
  <si>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</si>
  <si>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</si>
  <si>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</si>
  <si>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</si>
  <si>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</si>
  <si>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</si>
  <si>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</si>
  <si>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</si>
  <si>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</si>
  <si>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</si>
  <si>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</si>
  <si>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</si>
  <si>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</si>
  <si>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</si>
  <si>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</si>
  <si>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</si>
  <si>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</si>
  <si>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</si>
  <si>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</si>
  <si>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</si>
  <si>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</si>
  <si>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</si>
  <si>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</si>
  <si>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</si>
  <si>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</si>
  <si>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</si>
  <si>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</si>
  <si>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</si>
  <si>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</si>
  <si>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</si>
  <si>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</si>
  <si>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</si>
  <si>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</si>
  <si>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</si>
  <si>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</si>
  <si>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</si>
  <si>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</si>
  <si>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</si>
  <si>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</si>
  <si>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</si>
  <si>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</si>
  <si>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</si>
  <si>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</si>
  <si>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</si>
  <si>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</si>
  <si>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</si>
  <si>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</si>
  <si>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</si>
  <si>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</si>
  <si>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</si>
  <si>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</si>
  <si>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</si>
  <si>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</si>
  <si>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</si>
  <si>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</si>
  <si>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</si>
  <si>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</si>
  <si>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</si>
  <si>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</si>
  <si>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</si>
  <si>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</si>
  <si>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</si>
  <si>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</si>
  <si>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</si>
  <si>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</si>
  <si>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</si>
  <si>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</si>
  <si>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</si>
  <si>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</si>
  <si>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</si>
  <si>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</si>
  <si>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</si>
  <si>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</si>
  <si>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</si>
  <si>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</si>
  <si>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</si>
  <si>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</si>
  <si>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</si>
  <si>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</si>
  <si>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</si>
  <si>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</si>
  <si>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</si>
  <si>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</si>
  <si>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</si>
  <si>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</si>
  <si>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</si>
  <si>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</si>
  <si>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</si>
  <si>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</si>
  <si>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</si>
  <si>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</si>
  <si>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</si>
  <si>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</si>
  <si>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</si>
  <si>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</si>
  <si>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</si>
  <si>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</si>
  <si>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</si>
  <si>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</si>
  <si>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</si>
  <si>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</si>
  <si>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</si>
  <si>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</si>
  <si>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</si>
  <si>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</si>
  <si>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</si>
  <si>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</si>
  <si>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</si>
  <si>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</si>
  <si>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</si>
  <si>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</si>
  <si>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</si>
  <si>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</si>
  <si>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</si>
  <si>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</si>
  <si>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</si>
  <si>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</si>
  <si>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</si>
  <si>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</si>
  <si>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</si>
  <si>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</si>
  <si>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</si>
  <si>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</si>
  <si>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</si>
  <si>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</si>
  <si>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</si>
  <si>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</si>
  <si>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</si>
  <si>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</si>
  <si>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</si>
  <si>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</si>
  <si>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</si>
  <si>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</si>
  <si>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</si>
  <si>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</si>
  <si>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</si>
  <si>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</si>
  <si>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</si>
  <si>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</si>
  <si>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</si>
  <si>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</si>
  <si>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</si>
  <si>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</si>
  <si>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</si>
  <si>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</si>
  <si>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</si>
  <si>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</si>
  <si>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</si>
  <si>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</si>
  <si>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</si>
  <si>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</si>
  <si>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</si>
  <si>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</si>
  <si>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</si>
  <si>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</si>
  <si>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</si>
  <si>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</si>
  <si>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</si>
  <si>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</si>
  <si>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</si>
  <si>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</si>
  <si>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</si>
  <si>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</si>
  <si>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</si>
  <si>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</si>
  <si>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</si>
  <si>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</si>
  <si>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</si>
  <si>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</si>
  <si>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</si>
  <si>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</si>
  <si>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</si>
  <si>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</si>
  <si>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</si>
  <si>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</si>
  <si>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</si>
  <si>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</si>
  <si>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</si>
  <si>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</si>
  <si>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</si>
  <si>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</si>
  <si>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</si>
  <si>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</si>
  <si>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</si>
  <si>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</si>
  <si>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</si>
  <si>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</si>
  <si>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</si>
  <si>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</si>
  <si>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</si>
  <si>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</si>
  <si>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</si>
  <si>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</si>
  <si>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</si>
  <si>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</si>
  <si>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</si>
  <si>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</si>
  <si>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</si>
  <si>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</si>
  <si>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</si>
  <si>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</si>
  <si>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</si>
  <si>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</si>
  <si>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</si>
  <si>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</si>
  <si>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</si>
  <si>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</si>
  <si>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</si>
  <si>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</si>
  <si>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</si>
  <si>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</si>
  <si>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</si>
  <si>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</si>
  <si>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</si>
  <si>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</si>
  <si>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</si>
  <si>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</si>
  <si>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</si>
  <si>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</si>
  <si>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</si>
  <si>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</si>
  <si>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</si>
  <si>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</si>
  <si>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</si>
  <si>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</si>
  <si>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</si>
  <si>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</si>
  <si>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</si>
  <si>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</si>
  <si>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</si>
  <si>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</si>
  <si>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</si>
  <si>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</si>
  <si>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</si>
  <si>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</si>
  <si>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</si>
  <si>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</si>
  <si>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</si>
  <si>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</si>
  <si>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</si>
  <si>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</si>
  <si>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</si>
  <si>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</si>
  <si>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</si>
  <si>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</si>
  <si>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</si>
  <si>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</si>
  <si>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</si>
  <si>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</si>
  <si>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</si>
  <si>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</si>
  <si>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</si>
  <si>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</si>
  <si>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</si>
  <si>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</si>
  <si>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</si>
  <si>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</si>
  <si>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</si>
  <si>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</si>
  <si>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</si>
  <si>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</si>
  <si>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</si>
  <si>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</si>
  <si>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</si>
  <si>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</si>
  <si>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</si>
  <si>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</si>
  <si>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</si>
  <si>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</si>
  <si>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</si>
  <si>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</si>
  <si>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</si>
  <si>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</si>
  <si>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</si>
  <si>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</si>
  <si>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</si>
  <si>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</si>
  <si>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</si>
  <si>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</si>
  <si>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</si>
  <si>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</si>
  <si>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</si>
  <si>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</si>
  <si>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</si>
  <si>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</si>
  <si>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</si>
  <si>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</si>
  <si>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</si>
  <si>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</si>
  <si>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</si>
  <si>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</si>
  <si>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</si>
  <si>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</si>
  <si>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</si>
  <si>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</si>
  <si>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</si>
  <si>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</si>
  <si>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</si>
  <si>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</si>
  <si>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</si>
  <si>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</si>
  <si>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</si>
  <si>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</si>
  <si>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</si>
  <si>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</si>
  <si>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</si>
  <si>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</si>
  <si>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</si>
  <si>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</si>
  <si>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</si>
  <si>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</si>
  <si>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</si>
  <si>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</si>
  <si>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</si>
  <si>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</si>
  <si>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</si>
  <si>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</si>
  <si>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</si>
  <si>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</si>
  <si>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</si>
  <si>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</si>
  <si>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</si>
  <si>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</si>
  <si>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</si>
  <si>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</si>
  <si>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</si>
  <si>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</si>
  <si>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</si>
  <si>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</si>
  <si>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</si>
  <si>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</si>
  <si>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</si>
  <si>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</si>
  <si>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</si>
  <si>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</si>
  <si>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</si>
  <si>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</si>
  <si>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</si>
  <si>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</si>
  <si>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</si>
  <si>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</si>
  <si>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</si>
  <si>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</si>
  <si>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</si>
  <si>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</si>
  <si>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</si>
  <si>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</si>
  <si>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</si>
  <si>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</si>
  <si>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</si>
  <si>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</si>
  <si>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</si>
  <si>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</si>
  <si>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</si>
  <si>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</si>
  <si>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</si>
  <si>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</si>
  <si>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</si>
  <si>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</si>
  <si>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</si>
  <si>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</si>
  <si>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</si>
  <si>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</si>
  <si>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</si>
  <si>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</si>
  <si>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</si>
  <si>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</si>
  <si>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</si>
  <si>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</si>
  <si>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</si>
  <si>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</si>
  <si>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</si>
  <si>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</si>
  <si>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</si>
  <si>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</si>
  <si>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</si>
  <si>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</si>
  <si>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</si>
  <si>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</si>
  <si>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</si>
  <si>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</si>
  <si>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</si>
  <si>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</si>
  <si>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</si>
  <si>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</si>
  <si>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</si>
  <si>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</si>
  <si>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</si>
  <si>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</si>
  <si>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</si>
  <si>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</si>
  <si>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</si>
  <si>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</si>
  <si>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</si>
  <si>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</si>
  <si>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</si>
  <si>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</si>
  <si>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</si>
  <si>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</si>
  <si>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</si>
  <si>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</si>
  <si>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</si>
  <si>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</si>
  <si>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</si>
  <si>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</si>
  <si>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</si>
  <si>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</si>
  <si>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</si>
  <si>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</si>
  <si>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</si>
  <si>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</si>
  <si>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</si>
  <si>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</si>
  <si>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</si>
  <si>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</si>
  <si>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</si>
  <si>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</si>
  <si>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</si>
  <si>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</si>
  <si>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</si>
  <si>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</si>
  <si>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</si>
  <si>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</si>
  <si>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</si>
  <si>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</si>
  <si>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</si>
  <si>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</si>
  <si>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</si>
  <si>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</si>
  <si>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</si>
  <si>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</si>
  <si>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</si>
  <si>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</si>
  <si>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</si>
  <si>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</si>
  <si>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</si>
  <si>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</si>
  <si>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</si>
  <si>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</si>
  <si>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</si>
  <si>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</si>
  <si>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</si>
  <si>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</si>
  <si>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</si>
  <si>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</si>
  <si>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</si>
  <si>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</si>
  <si>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</si>
  <si>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</si>
  <si>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</si>
  <si>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</si>
  <si>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</si>
  <si>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</si>
  <si>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</si>
  <si>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</si>
  <si>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</si>
  <si>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</si>
  <si>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</si>
  <si>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</si>
  <si>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</si>
  <si>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</si>
  <si>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</si>
  <si>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</si>
  <si>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</si>
  <si>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</si>
  <si>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</si>
  <si>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</si>
  <si>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</si>
  <si>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</si>
  <si>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</si>
  <si>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</si>
  <si>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</si>
  <si>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</si>
  <si>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</si>
  <si>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</si>
  <si>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</si>
  <si>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</si>
  <si>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</si>
  <si>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</si>
  <si>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</si>
  <si>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</si>
  <si>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</si>
  <si>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</si>
  <si>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</si>
  <si>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</si>
  <si>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</si>
  <si>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</si>
  <si>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</si>
  <si>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</si>
  <si>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</si>
  <si>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</si>
  <si>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</si>
  <si>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</si>
  <si>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</si>
  <si>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</si>
  <si>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</si>
  <si>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</si>
  <si>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</si>
  <si>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</si>
  <si>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</si>
  <si>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</si>
  <si>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</si>
  <si>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</si>
  <si>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</si>
  <si>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</si>
  <si>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</si>
  <si>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</si>
  <si>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</si>
  <si>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</si>
  <si>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</si>
  <si>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</si>
  <si>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</si>
  <si>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</si>
  <si>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</si>
  <si>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</si>
  <si>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</si>
  <si>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</si>
  <si>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</si>
  <si>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</si>
  <si>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</si>
  <si>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</si>
  <si>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</si>
  <si>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</si>
  <si>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</si>
  <si>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</si>
  <si>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</si>
  <si>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</si>
  <si>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</si>
  <si>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</si>
  <si>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</si>
  <si>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</si>
  <si>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</si>
  <si>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</si>
  <si>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</si>
  <si>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</si>
  <si>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</si>
  <si>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</si>
  <si>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</si>
  <si>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</si>
  <si>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</si>
  <si>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</si>
  <si>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</si>
  <si>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</si>
  <si>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</si>
  <si>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</si>
  <si>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</si>
  <si>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</si>
  <si>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</si>
  <si>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</si>
  <si>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</si>
  <si>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</si>
  <si>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</si>
  <si>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</si>
  <si>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</si>
  <si>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</si>
  <si>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</si>
  <si>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</si>
  <si>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</si>
  <si>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</si>
  <si>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</si>
  <si>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</si>
  <si>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</si>
  <si>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</si>
  <si>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</si>
  <si>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</si>
  <si>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</si>
  <si>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</si>
  <si>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</si>
  <si>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</si>
  <si>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</si>
  <si>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</si>
  <si>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</si>
  <si>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</si>
  <si>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</si>
  <si>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</si>
  <si>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</si>
  <si>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</si>
  <si>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</si>
  <si>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</si>
  <si>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</si>
  <si>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</si>
  <si>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</si>
  <si>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</si>
  <si>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</si>
  <si>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</si>
  <si>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</si>
  <si>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</si>
  <si>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</si>
  <si>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</si>
  <si>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</si>
  <si>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</si>
  <si>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</si>
  <si>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</si>
  <si>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</si>
  <si>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</si>
  <si>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</si>
  <si>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</si>
  <si>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</si>
  <si>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</si>
  <si>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</si>
  <si>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</si>
  <si>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</si>
  <si>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</si>
  <si>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</si>
  <si>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</si>
  <si>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</si>
  <si>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</si>
  <si>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</si>
  <si>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</si>
  <si>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</si>
  <si>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</si>
  <si>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</si>
  <si>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</si>
  <si>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</si>
  <si>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</si>
  <si>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</si>
  <si>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</si>
  <si>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</si>
  <si>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</si>
  <si>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</si>
  <si>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</si>
  <si>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</si>
  <si>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</si>
  <si>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</si>
  <si>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</si>
  <si>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</si>
  <si>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</si>
  <si>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</si>
  <si>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</si>
  <si>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</si>
  <si>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</si>
  <si>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</si>
  <si>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</si>
  <si>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</si>
  <si>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</si>
  <si>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</si>
  <si>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</si>
  <si>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</si>
  <si>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</si>
  <si>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</si>
  <si>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</si>
  <si>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</si>
  <si>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</si>
  <si>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</si>
  <si>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</si>
  <si>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</si>
  <si>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</si>
  <si>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</si>
  <si>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</si>
  <si>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</si>
  <si>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</si>
  <si>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</si>
  <si>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</si>
  <si>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</si>
  <si>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</si>
  <si>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</si>
  <si>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</si>
  <si>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</si>
  <si>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</si>
  <si>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</si>
  <si>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</si>
  <si>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</si>
  <si>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</si>
  <si>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</si>
  <si>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</si>
  <si>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</si>
  <si>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</si>
  <si>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</si>
  <si>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</si>
  <si>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</si>
  <si>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</si>
  <si>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</si>
  <si>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</si>
  <si>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</si>
  <si>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</si>
  <si>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</si>
  <si>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</si>
  <si>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</si>
  <si>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</si>
  <si>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</si>
  <si>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</si>
  <si>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</si>
  <si>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</si>
  <si>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</si>
  <si>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</si>
  <si>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</si>
  <si>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</si>
  <si>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</si>
  <si>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</si>
  <si>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</si>
  <si>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</si>
  <si>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</si>
  <si>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</si>
  <si>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</si>
  <si>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</si>
  <si>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</si>
  <si>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</si>
  <si>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</si>
  <si>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</si>
  <si>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</si>
  <si>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</si>
  <si>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</si>
  <si>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</si>
  <si>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</si>
  <si>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</si>
  <si>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</si>
  <si>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</si>
  <si>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</si>
  <si>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</si>
  <si>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</si>
  <si>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</si>
  <si>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</si>
  <si>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</si>
  <si>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</si>
  <si>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</si>
  <si>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</si>
  <si>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</si>
  <si>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</si>
  <si>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</si>
  <si>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</si>
  <si>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</si>
  <si>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</si>
  <si>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</si>
  <si>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</si>
  <si>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</si>
  <si>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</si>
  <si>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</si>
  <si>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</si>
  <si>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</si>
  <si>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</si>
  <si>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</si>
  <si>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</si>
  <si>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</si>
  <si>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</si>
  <si>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</si>
  <si>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</si>
  <si>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</si>
  <si>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</si>
  <si>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</si>
  <si>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</si>
  <si>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</si>
  <si>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</si>
  <si>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</si>
  <si>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</si>
  <si>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</si>
  <si>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</si>
  <si>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</si>
  <si>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</si>
  <si>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</si>
  <si>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</si>
  <si>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</si>
  <si>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</si>
  <si>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</si>
  <si>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</si>
  <si>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</si>
  <si>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</si>
  <si>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</si>
  <si>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</si>
  <si>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</si>
  <si>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</si>
  <si>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</si>
  <si>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</si>
  <si>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</si>
  <si>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</si>
  <si>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</si>
  <si>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</si>
  <si>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</si>
  <si>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</si>
  <si>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</si>
  <si>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</si>
  <si>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</si>
  <si>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</si>
  <si>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</si>
  <si>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</si>
  <si>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</si>
  <si>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</si>
  <si>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</si>
  <si>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</si>
  <si>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</si>
  <si>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</si>
  <si>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</si>
  <si>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</si>
  <si>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</si>
  <si>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</si>
  <si>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</si>
  <si>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</si>
  <si>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</si>
  <si>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</si>
  <si>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</si>
  <si>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</si>
  <si>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</si>
  <si>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</si>
  <si>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</si>
  <si>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</si>
  <si>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</si>
  <si>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</si>
  <si>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</si>
  <si>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</si>
  <si>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</si>
  <si>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</si>
  <si>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</si>
  <si>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</si>
  <si>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</si>
  <si>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</si>
  <si>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</si>
  <si>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</si>
  <si>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</si>
  <si>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</si>
  <si>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</si>
  <si>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</si>
  <si>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</si>
  <si>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</si>
  <si>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</si>
  <si>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</si>
  <si>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</si>
  <si>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</si>
  <si>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</si>
  <si>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</si>
  <si>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</si>
  <si>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</si>
  <si>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</si>
  <si>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</si>
  <si>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</si>
  <si>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</si>
  <si>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</si>
  <si>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</si>
  <si>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</si>
  <si>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</si>
  <si>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</si>
  <si>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</si>
  <si>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</si>
  <si>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</si>
  <si>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</si>
  <si>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</si>
  <si>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</si>
  <si>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</si>
  <si>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</si>
  <si>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</si>
  <si>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</si>
  <si>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</si>
  <si>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</si>
  <si>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</si>
  <si>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</si>
  <si>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</si>
  <si>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</si>
  <si>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</si>
  <si>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</si>
  <si>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</si>
  <si>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</si>
  <si>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</si>
  <si>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</si>
  <si>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</si>
  <si>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</si>
  <si>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</si>
  <si>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</si>
  <si>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</si>
  <si>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</si>
  <si>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</si>
  <si>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</si>
  <si>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</si>
  <si>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</si>
  <si>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</si>
  <si>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</si>
  <si>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</si>
  <si>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</si>
  <si>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</si>
  <si>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</si>
  <si>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</si>
  <si>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</si>
  <si>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</si>
  <si>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</si>
  <si>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</si>
  <si>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</si>
  <si>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</si>
  <si>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</si>
  <si>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</si>
  <si>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</si>
  <si>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</si>
  <si>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</si>
  <si>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</si>
  <si>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</si>
  <si>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</si>
  <si>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</si>
  <si>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</si>
  <si>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</si>
  <si>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</si>
  <si>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</si>
  <si>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</si>
  <si>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</si>
  <si>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</si>
  <si>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</si>
  <si>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</si>
  <si>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</si>
  <si>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</si>
  <si>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</si>
  <si>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</si>
  <si>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</si>
  <si>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</si>
  <si>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</si>
  <si>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</si>
  <si>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</si>
  <si>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</si>
  <si>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</si>
  <si>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</si>
  <si>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</si>
  <si>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</si>
  <si>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</si>
  <si>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</si>
  <si>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</si>
  <si>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</si>
  <si>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</si>
  <si>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</si>
  <si>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</si>
  <si>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</si>
  <si>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</si>
  <si>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</si>
  <si>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</si>
  <si>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</si>
  <si>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</si>
  <si>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</si>
  <si>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</si>
  <si>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</si>
  <si>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</si>
  <si>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</si>
  <si>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</si>
  <si>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</si>
  <si>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</si>
  <si>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</si>
  <si>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</si>
  <si>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</si>
  <si>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</si>
  <si>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Mithril</t>
  </si>
  <si>
    <t>Unknown</t>
  </si>
  <si>
    <t>Adamantium</t>
  </si>
  <si>
    <t>Unobtainium</t>
  </si>
  <si>
    <t>Frinkonium</t>
  </si>
  <si>
    <t>Element Zero</t>
  </si>
  <si>
    <t>Kilograms</t>
  </si>
  <si>
    <t>kg</t>
  </si>
  <si>
    <t>The James Hutton Institute</t>
  </si>
  <si>
    <t>JHI</t>
  </si>
  <si>
    <t>GB</t>
  </si>
  <si>
    <t>Raubach</t>
  </si>
  <si>
    <t>Sebastian</t>
  </si>
  <si>
    <t>sebastian.raubach@hutton.ac.uk</t>
  </si>
  <si>
    <t>Errol Road, Invergowrie, Dundee, Scotland</t>
  </si>
  <si>
    <t>The "COMPOUNDS" sheet should contain a definition of the different chemical compounds evaluated in your experiment. The "DATA" sheet should contain the compound values in a matrix format where the columns are the compound names and the rows are lines/germplasm names (ACCENUMB of the MCPD). Each cell should contain the compound value for the combination of compound and line/germplasm. Missing data should be represented by an empty cell (not NA or a dash). See the "DATA_EXAMPLE " sheet for an example. Also note, that we only deal with means, i.e. for each line/germplasm and compound there should only be one value. Replicates can be submitted across years by entereing them as different compound datasets. For example 'Compound Experiment 2016' and 'Compound Experiment 2017'.</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</si>
  <si>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</si>
  <si>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</si>
  <si>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</si>
  <si>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</si>
  <si>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</si>
  <si>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</si>
  <si>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</si>
  <si>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</si>
  <si>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</si>
  <si>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</si>
  <si>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</si>
  <si>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</si>
  <si>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Example chemical compound dataset</t>
  </si>
  <si>
    <t>An example file demonstrating the use of the chemical compound data template.</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</si>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</sst>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5">
    <dxf>
      <numFmt numFmtId="164" formatCode="yyyymmdd"/>
    </dxf>
    <dxf>
      <numFmt numFmtId="164" formatCode="yyyymmdd"/>
    </dxf>
    <dxf>
      <numFmt numFmtId="164" formatCode="yyyymmdd"/>
    </dxf>
    <dxf>
      <numFmt numFmtId="2" formatCode="0.00"/>
    </dxf>
    <dxf>
      <numFmt numFmtId="2" formatCode="0.00"/>
    </dxf>
    <dxf>
      <numFmt numFmtId="2" formatCode="0.0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4"/>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6E06D-EB2E-4968-B115-487ED91E358E}" name="Table73" displayName="Table73" ref="A1:C18" totalsRowShown="0" headerRowDxfId="21" dataDxfId="20">
  <autoFilter ref="A1:C18" xr:uid="{6E86E06D-EB2E-4968-B115-487ED91E358E}"/>
  <tableColumns count="3">
    <tableColumn id="1" xr3:uid="{9DF2D242-4395-4403-87A9-9D26E02E28EF}" name="LABEL" dataDxfId="19"/>
    <tableColumn id="2" xr3:uid="{6276A5C3-453D-406E-81C4-B237C3DE4186}" name="DEFINITION" dataDxfId="18"/>
    <tableColumn id="3" xr3:uid="{18DA5D52-00A1-40A7-9043-25DDF8D3E4A3}" name="VALU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3" totalsRowShown="0" headerRowDxfId="16" dataDxfId="15">
  <autoFilter ref="A1:I3" xr:uid="{1B38FBA2-DC2A-4EE8-9782-869C402F129F}"/>
  <tableColumns count="9">
    <tableColumn id="2" xr3:uid="{11A585B5-EAF2-4086-9D85-0D60A53887C4}" name="Last Name" dataDxfId="14"/>
    <tableColumn id="3" xr3:uid="{4077ACA3-84ED-4981-AB4E-365AEBA76825}" name="First Name" dataDxfId="13"/>
    <tableColumn id="6" xr3:uid="{C0F490DF-8A75-4F0E-917C-43413CA186D3}" name="Contributor role" dataDxfId="12"/>
    <tableColumn id="9" xr3:uid="{74158CB6-E922-4908-B044-CAB8469650C4}" name="Contributor ID"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6" totalsRowShown="0">
  <autoFilter ref="A1:I6"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F2001" totalsRowShown="0">
  <autoFilter ref="A1:F2001" xr:uid="{C24E8378-3794-454E-84CF-B08C2B5A27D2}"/>
  <tableColumns count="6">
    <tableColumn id="1" xr3:uid="{CCD80E05-5388-423E-BBDC-2354AB7B8FC3}" name="name"/>
    <tableColumn id="2" xr3:uid="{2C7050FC-D77C-464B-A677-DCC0CA73E7B2}" name="Mithril"/>
    <tableColumn id="3" xr3:uid="{17E11303-1873-44B2-851D-561C980E5084}" name="Adamantium"/>
    <tableColumn id="4" xr3:uid="{0460903E-17AD-4DFC-9463-C9E1087B4A08}" name="Unobtainium"/>
    <tableColumn id="5" xr3:uid="{42359103-4680-4F27-AEF0-A2409D4EFB51}" name="Frinkonium"/>
    <tableColumn id="6" xr3:uid="{62B4DF48-BD3C-4A41-A218-8882B1285885}" name="Element Zero"/>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5"/>
    <tableColumn id="4" xr3:uid="{00000000-0010-0000-0200-000004000000}" name="Catechin" dataDxfId="4"/>
    <tableColumn id="6" xr3:uid="{00000000-0010-0000-0200-000006000000}" name="Epicatechin" dataDxfId="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2"/>
    <tableColumn id="4" xr3:uid="{00000000-0010-0000-0300-000004000000}" name="Catechin" dataDxfId="1"/>
    <tableColumn id="6" xr3:uid="{00000000-0010-0000-0300-000006000000}" name="Epicatech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mailto:sebastian.raubach@hutton.ac.u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16</v>
      </c>
      <c r="B1" s="6" t="s">
        <v>17</v>
      </c>
      <c r="C1" s="6" t="s">
        <v>37</v>
      </c>
    </row>
    <row r="2" spans="1:3" ht="30" x14ac:dyDescent="0.25">
      <c r="A2" s="25" t="s">
        <v>18</v>
      </c>
      <c r="B2" s="8" t="s">
        <v>27</v>
      </c>
      <c r="C2" s="8" t="s">
        <v>2094</v>
      </c>
    </row>
    <row r="3" spans="1:3" ht="45" x14ac:dyDescent="0.25">
      <c r="A3" s="25" t="s">
        <v>1</v>
      </c>
      <c r="B3" s="8" t="s">
        <v>28</v>
      </c>
      <c r="C3" s="8" t="s">
        <v>2095</v>
      </c>
    </row>
    <row r="4" spans="1:3" ht="45" x14ac:dyDescent="0.25">
      <c r="A4" s="7" t="s">
        <v>19</v>
      </c>
      <c r="B4" s="8" t="s">
        <v>29</v>
      </c>
      <c r="C4" s="8"/>
    </row>
    <row r="5" spans="1:3" ht="60" x14ac:dyDescent="0.25">
      <c r="A5" s="7" t="s">
        <v>20</v>
      </c>
      <c r="B5" s="8" t="s">
        <v>30</v>
      </c>
      <c r="C5" s="19"/>
    </row>
    <row r="6" spans="1:3" ht="45" x14ac:dyDescent="0.25">
      <c r="A6" s="7" t="s">
        <v>21</v>
      </c>
      <c r="B6" s="8" t="s">
        <v>22</v>
      </c>
      <c r="C6" s="8"/>
    </row>
    <row r="7" spans="1:3" ht="45" x14ac:dyDescent="0.25">
      <c r="A7" s="7" t="s">
        <v>23</v>
      </c>
      <c r="B7" s="8" t="s">
        <v>31</v>
      </c>
      <c r="C7" s="8"/>
    </row>
    <row r="8" spans="1:3" ht="30" x14ac:dyDescent="0.25">
      <c r="A8" s="7" t="s">
        <v>24</v>
      </c>
      <c r="B8" s="8" t="s">
        <v>32</v>
      </c>
      <c r="C8" s="8"/>
    </row>
    <row r="9" spans="1:3" ht="60" x14ac:dyDescent="0.25">
      <c r="A9" s="7" t="s">
        <v>25</v>
      </c>
      <c r="B9" s="8" t="s">
        <v>33</v>
      </c>
      <c r="C9" s="8"/>
    </row>
    <row r="10" spans="1:3" ht="60" x14ac:dyDescent="0.25">
      <c r="A10" s="7" t="s">
        <v>26</v>
      </c>
      <c r="B10" s="8" t="s">
        <v>34</v>
      </c>
      <c r="C10" s="8"/>
    </row>
    <row r="11" spans="1:3" ht="45" x14ac:dyDescent="0.25">
      <c r="A11" s="7" t="s">
        <v>35</v>
      </c>
      <c r="B11" s="8" t="s">
        <v>36</v>
      </c>
      <c r="C11" s="8"/>
    </row>
    <row r="12" spans="1:3" x14ac:dyDescent="0.25">
      <c r="A12" s="7" t="s">
        <v>2</v>
      </c>
      <c r="B12" s="8" t="s">
        <v>49</v>
      </c>
      <c r="C12" s="5"/>
    </row>
    <row r="13" spans="1:3" x14ac:dyDescent="0.25">
      <c r="A13" s="26" t="s">
        <v>2082</v>
      </c>
      <c r="B13" s="27" t="s">
        <v>2083</v>
      </c>
      <c r="C13" s="28"/>
    </row>
    <row r="14" spans="1:3" x14ac:dyDescent="0.25">
      <c r="A14" s="26" t="s">
        <v>2084</v>
      </c>
      <c r="B14" s="27" t="s">
        <v>2085</v>
      </c>
      <c r="C14" s="28"/>
    </row>
    <row r="15" spans="1:3" ht="45" x14ac:dyDescent="0.25">
      <c r="A15" s="26" t="s">
        <v>2086</v>
      </c>
      <c r="B15" s="27" t="s">
        <v>2087</v>
      </c>
      <c r="C15" s="28"/>
    </row>
    <row r="16" spans="1:3" ht="45" x14ac:dyDescent="0.25">
      <c r="A16" s="26" t="s">
        <v>2088</v>
      </c>
      <c r="B16" s="27" t="s">
        <v>2089</v>
      </c>
      <c r="C16" s="28"/>
    </row>
    <row r="17" spans="1:3" ht="30" x14ac:dyDescent="0.25">
      <c r="A17" s="26" t="s">
        <v>2090</v>
      </c>
      <c r="B17" s="27" t="s">
        <v>2091</v>
      </c>
      <c r="C17" s="28"/>
    </row>
    <row r="18" spans="1:3" x14ac:dyDescent="0.25">
      <c r="A18" s="26" t="s">
        <v>2092</v>
      </c>
      <c r="B18" s="27" t="s">
        <v>2093</v>
      </c>
      <c r="C18" s="28"/>
    </row>
    <row r="19" spans="1:3" x14ac:dyDescent="0.25">
      <c r="A19" s="7"/>
      <c r="B19" s="8"/>
      <c r="C19" s="8"/>
    </row>
    <row r="20" spans="1:3" x14ac:dyDescent="0.25">
      <c r="A20" s="9"/>
    </row>
    <row r="21" spans="1:3" ht="180" x14ac:dyDescent="0.25">
      <c r="A21" s="10" t="s">
        <v>4</v>
      </c>
      <c r="B21" s="11" t="s">
        <v>2081</v>
      </c>
    </row>
    <row r="22" spans="1:3" x14ac:dyDescent="0.25">
      <c r="A22" s="9"/>
      <c r="B22" s="12"/>
    </row>
    <row r="23" spans="1:3" s="13" customFormat="1" x14ac:dyDescent="0.25">
      <c r="A23" s="6"/>
      <c r="B23" s="6"/>
    </row>
    <row r="24" spans="1:3" x14ac:dyDescent="0.25">
      <c r="B24" s="14"/>
    </row>
    <row r="25" spans="1:3" ht="45" x14ac:dyDescent="0.25">
      <c r="A25" s="15" t="s">
        <v>9</v>
      </c>
      <c r="B25" s="16" t="s">
        <v>10</v>
      </c>
    </row>
    <row r="27" spans="1:3" ht="30" x14ac:dyDescent="0.25">
      <c r="A27" s="17" t="s">
        <v>11</v>
      </c>
      <c r="B27" s="18" t="s">
        <v>15</v>
      </c>
    </row>
  </sheetData>
  <conditionalFormatting sqref="C2:C3">
    <cfRule type="containsBlanks" dxfId="22"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M13" sqref="M13"/>
    </sheetView>
  </sheetViews>
  <sheetFormatPr defaultRowHeight="15" x14ac:dyDescent="0.25"/>
  <cols>
    <col min="1" max="1" width="25.1406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50</v>
      </c>
      <c r="C1" t="s">
        <v>51</v>
      </c>
      <c r="D1" t="s">
        <v>52</v>
      </c>
      <c r="E1" t="s">
        <v>53</v>
      </c>
      <c r="F1" t="s">
        <v>54</v>
      </c>
    </row>
    <row r="2" spans="1:6" x14ac:dyDescent="0.25">
      <c r="A2" t="s">
        <v>2074</v>
      </c>
      <c r="B2" t="s">
        <v>2075</v>
      </c>
      <c r="C2" t="s">
        <v>2076</v>
      </c>
      <c r="D2">
        <v>5</v>
      </c>
      <c r="E2">
        <v>56.456676999999999</v>
      </c>
      <c r="F2">
        <v>-3.0716747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3"/>
  <sheetViews>
    <sheetView workbookViewId="0">
      <selection activeCell="C3" sqref="C3"/>
    </sheetView>
  </sheetViews>
  <sheetFormatPr defaultRowHeight="15" x14ac:dyDescent="0.25"/>
  <cols>
    <col min="1" max="1" width="42.42578125" style="22" customWidth="1"/>
    <col min="2" max="4" width="40.85546875" style="22" customWidth="1"/>
    <col min="5" max="5" width="46.42578125" style="22" customWidth="1"/>
    <col min="6" max="6" width="53.140625" style="23" customWidth="1"/>
    <col min="7" max="7" width="42.28515625" style="22" customWidth="1"/>
    <col min="8" max="8" width="25" style="22" customWidth="1"/>
    <col min="9" max="9" width="13.42578125" style="22" customWidth="1"/>
    <col min="10" max="16384" width="9.140625" style="22"/>
  </cols>
  <sheetData>
    <row r="1" spans="1:9" x14ac:dyDescent="0.25">
      <c r="A1" s="20" t="s">
        <v>38</v>
      </c>
      <c r="B1" s="20" t="s">
        <v>39</v>
      </c>
      <c r="C1" s="27" t="s">
        <v>2096</v>
      </c>
      <c r="D1" s="27" t="s">
        <v>2097</v>
      </c>
      <c r="E1" s="20" t="s">
        <v>3</v>
      </c>
      <c r="F1" s="21" t="s">
        <v>40</v>
      </c>
      <c r="G1" s="20" t="s">
        <v>41</v>
      </c>
      <c r="H1" s="20" t="s">
        <v>42</v>
      </c>
      <c r="I1" s="24" t="s">
        <v>51</v>
      </c>
    </row>
    <row r="2" spans="1:9" ht="90" x14ac:dyDescent="0.25">
      <c r="A2" s="20" t="s">
        <v>43</v>
      </c>
      <c r="B2" s="20" t="s">
        <v>44</v>
      </c>
      <c r="C2" s="27" t="s">
        <v>2098</v>
      </c>
      <c r="D2" s="27" t="s">
        <v>2099</v>
      </c>
      <c r="E2" s="20" t="s">
        <v>45</v>
      </c>
      <c r="F2" s="21" t="s">
        <v>46</v>
      </c>
      <c r="G2" s="20" t="s">
        <v>47</v>
      </c>
      <c r="H2" s="20" t="s">
        <v>48</v>
      </c>
      <c r="I2" s="20" t="s">
        <v>55</v>
      </c>
    </row>
    <row r="3" spans="1:9" ht="30" x14ac:dyDescent="0.25">
      <c r="A3" s="24" t="s">
        <v>2077</v>
      </c>
      <c r="B3" s="24" t="s">
        <v>2078</v>
      </c>
      <c r="C3" s="24" t="s">
        <v>2100</v>
      </c>
      <c r="D3" s="24"/>
      <c r="E3" s="5" t="s">
        <v>2079</v>
      </c>
      <c r="F3" s="21"/>
      <c r="G3" s="24" t="s">
        <v>2074</v>
      </c>
      <c r="H3" s="24" t="s">
        <v>2080</v>
      </c>
      <c r="I3" s="24" t="s">
        <v>2076</v>
      </c>
    </row>
  </sheetData>
  <phoneticPr fontId="9" type="noConversion"/>
  <hyperlinks>
    <hyperlink ref="E3" r:id="rId1" xr:uid="{FC2850C3-97DE-40C1-82AA-3513D6F46F57}"/>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2" sqref="A2:A6"/>
    </sheetView>
  </sheetViews>
  <sheetFormatPr defaultRowHeight="15" x14ac:dyDescent="0.25"/>
  <cols>
    <col min="1" max="1" width="16.8554687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3" t="s">
        <v>0</v>
      </c>
      <c r="B1" s="3" t="s">
        <v>1</v>
      </c>
      <c r="C1" s="3" t="s">
        <v>56</v>
      </c>
      <c r="D1" s="3" t="s">
        <v>57</v>
      </c>
      <c r="E1" s="3" t="s">
        <v>58</v>
      </c>
      <c r="F1" s="3" t="s">
        <v>59</v>
      </c>
      <c r="G1" s="3" t="s">
        <v>8</v>
      </c>
      <c r="H1" s="1" t="s">
        <v>6</v>
      </c>
      <c r="I1" s="1" t="s">
        <v>7</v>
      </c>
    </row>
    <row r="2" spans="1:9" x14ac:dyDescent="0.25">
      <c r="A2" s="3" t="s">
        <v>2066</v>
      </c>
      <c r="B2" s="3" t="s">
        <v>2066</v>
      </c>
      <c r="C2" s="3" t="s">
        <v>2067</v>
      </c>
      <c r="G2" s="3" t="s">
        <v>2072</v>
      </c>
      <c r="H2" s="3" t="s">
        <v>2073</v>
      </c>
      <c r="I2" s="3" t="s">
        <v>2072</v>
      </c>
    </row>
    <row r="3" spans="1:9" x14ac:dyDescent="0.25">
      <c r="A3" s="3" t="s">
        <v>2068</v>
      </c>
      <c r="B3" s="3" t="s">
        <v>2068</v>
      </c>
      <c r="C3" s="3" t="s">
        <v>2067</v>
      </c>
      <c r="G3" s="3" t="s">
        <v>2072</v>
      </c>
      <c r="H3" s="3" t="s">
        <v>2073</v>
      </c>
      <c r="I3" s="3" t="s">
        <v>2072</v>
      </c>
    </row>
    <row r="4" spans="1:9" x14ac:dyDescent="0.25">
      <c r="A4" s="3" t="s">
        <v>2069</v>
      </c>
      <c r="B4" s="3" t="s">
        <v>2069</v>
      </c>
      <c r="C4" s="3" t="s">
        <v>2067</v>
      </c>
      <c r="G4" s="3" t="s">
        <v>2072</v>
      </c>
      <c r="H4" s="3" t="s">
        <v>2073</v>
      </c>
      <c r="I4" s="3" t="s">
        <v>2072</v>
      </c>
    </row>
    <row r="5" spans="1:9" x14ac:dyDescent="0.25">
      <c r="A5" s="3" t="s">
        <v>2070</v>
      </c>
      <c r="B5" t="s">
        <v>2070</v>
      </c>
      <c r="C5" t="s">
        <v>2067</v>
      </c>
      <c r="G5" t="s">
        <v>2072</v>
      </c>
      <c r="H5" t="s">
        <v>2073</v>
      </c>
      <c r="I5" t="s">
        <v>2072</v>
      </c>
    </row>
    <row r="6" spans="1:9" x14ac:dyDescent="0.25">
      <c r="A6" s="3" t="s">
        <v>2071</v>
      </c>
      <c r="B6" t="s">
        <v>2071</v>
      </c>
      <c r="C6" t="s">
        <v>2067</v>
      </c>
      <c r="G6" t="s">
        <v>2072</v>
      </c>
      <c r="H6" t="s">
        <v>2073</v>
      </c>
      <c r="I6" t="s">
        <v>2072</v>
      </c>
    </row>
  </sheetData>
  <dataValidations disablePrompts="1"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F1" xr:uid="{FDE2E2F7-197E-4C03-B9BE-2D6744DA16FB}"/>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01"/>
  <sheetViews>
    <sheetView workbookViewId="0">
      <selection activeCell="F7" sqref="F7"/>
    </sheetView>
  </sheetViews>
  <sheetFormatPr defaultRowHeight="15" x14ac:dyDescent="0.25"/>
  <cols>
    <col min="1" max="1" width="18.42578125" customWidth="1"/>
  </cols>
  <sheetData>
    <row r="1" spans="1:6" x14ac:dyDescent="0.25">
      <c r="A1" s="3" t="s">
        <v>68</v>
      </c>
      <c r="B1" s="3" t="s">
        <v>2066</v>
      </c>
      <c r="C1" s="3" t="s">
        <v>2068</v>
      </c>
      <c r="D1" s="3" t="s">
        <v>2069</v>
      </c>
      <c r="E1" s="3" t="s">
        <v>2070</v>
      </c>
      <c r="F1" s="3" t="s">
        <v>2071</v>
      </c>
    </row>
    <row r="2" spans="1:6" x14ac:dyDescent="0.25">
      <c r="A2" s="3" t="s">
        <v>12</v>
      </c>
      <c r="B2" s="3">
        <v>56.198736390000001</v>
      </c>
      <c r="C2" s="3">
        <v>74.597381810000002</v>
      </c>
      <c r="D2" s="3">
        <v>72.051296609999994</v>
      </c>
      <c r="E2" s="3">
        <v>6.4731650429999998</v>
      </c>
      <c r="F2" s="3">
        <v>94.168722990000006</v>
      </c>
    </row>
    <row r="3" spans="1:6" x14ac:dyDescent="0.25">
      <c r="A3" s="3" t="s">
        <v>13</v>
      </c>
      <c r="B3" s="3">
        <v>55.362181360000001</v>
      </c>
      <c r="C3" s="3">
        <v>74.440006220000001</v>
      </c>
      <c r="D3" s="3">
        <v>23.04347091</v>
      </c>
      <c r="E3" s="3">
        <v>4.6932982389999998</v>
      </c>
      <c r="F3" s="3">
        <v>94.631695370000003</v>
      </c>
    </row>
    <row r="4" spans="1:6" x14ac:dyDescent="0.25">
      <c r="A4" s="3" t="s">
        <v>14</v>
      </c>
      <c r="B4" s="3">
        <v>44.663142729999997</v>
      </c>
      <c r="C4" s="3">
        <v>26.209345760000001</v>
      </c>
      <c r="D4" s="3">
        <v>28.041023039999999</v>
      </c>
      <c r="E4" s="3">
        <v>5.354354635</v>
      </c>
      <c r="F4" s="3">
        <v>95.278276700000006</v>
      </c>
    </row>
    <row r="5" spans="1:6" x14ac:dyDescent="0.25">
      <c r="A5" s="3" t="s">
        <v>69</v>
      </c>
      <c r="B5" s="3">
        <v>93.759755819999995</v>
      </c>
      <c r="C5" s="3">
        <v>74.201377140000005</v>
      </c>
      <c r="D5" s="3">
        <v>16.21562583</v>
      </c>
      <c r="E5" s="3">
        <v>4.8256358380000002</v>
      </c>
      <c r="F5" s="3">
        <v>96.18287875</v>
      </c>
    </row>
    <row r="6" spans="1:6" x14ac:dyDescent="0.25">
      <c r="A6" s="3" t="s">
        <v>70</v>
      </c>
      <c r="B6" s="3">
        <v>45.778847579999997</v>
      </c>
      <c r="C6" s="3">
        <v>78.179209709999995</v>
      </c>
      <c r="D6" s="3">
        <v>9.1184607979999992</v>
      </c>
      <c r="E6" s="3">
        <v>3.5531201989999999</v>
      </c>
      <c r="F6" s="3">
        <v>93.651131370000002</v>
      </c>
    </row>
    <row r="7" spans="1:6" x14ac:dyDescent="0.25">
      <c r="A7" s="3" t="s">
        <v>71</v>
      </c>
      <c r="B7" s="3">
        <v>32.439432750000002</v>
      </c>
      <c r="C7" s="3">
        <v>78.212546099999997</v>
      </c>
      <c r="D7" s="3">
        <v>29.566994909999998</v>
      </c>
      <c r="E7" s="3">
        <v>6.6996488190000001</v>
      </c>
      <c r="F7" s="3">
        <v>96.348795910000007</v>
      </c>
    </row>
    <row r="8" spans="1:6" x14ac:dyDescent="0.25">
      <c r="A8" s="3" t="s">
        <v>72</v>
      </c>
      <c r="B8" s="3">
        <v>55.757844300000002</v>
      </c>
      <c r="C8" s="3">
        <v>69.478092410000002</v>
      </c>
      <c r="D8" s="3">
        <v>22.576975690000001</v>
      </c>
      <c r="E8" s="3">
        <v>4.5082296059999996</v>
      </c>
      <c r="F8" s="3">
        <v>94.655566320000005</v>
      </c>
    </row>
    <row r="9" spans="1:6" x14ac:dyDescent="0.25">
      <c r="A9" s="3" t="s">
        <v>73</v>
      </c>
      <c r="B9" s="3">
        <v>40.499551859999997</v>
      </c>
      <c r="C9" s="3">
        <v>76.675440519999995</v>
      </c>
      <c r="D9" s="3">
        <v>24.476269800000001</v>
      </c>
      <c r="E9" s="3">
        <v>5.5544342870000003</v>
      </c>
      <c r="F9" s="3">
        <v>94.141156390000006</v>
      </c>
    </row>
    <row r="10" spans="1:6" x14ac:dyDescent="0.25">
      <c r="A10" s="3" t="s">
        <v>74</v>
      </c>
      <c r="B10" s="3">
        <v>68.51062598</v>
      </c>
      <c r="C10" s="3">
        <v>85.679167469999996</v>
      </c>
      <c r="D10" s="3">
        <v>27.15454042</v>
      </c>
      <c r="E10" s="3">
        <v>5.0357830369999999</v>
      </c>
      <c r="F10" s="3">
        <v>93.83239872</v>
      </c>
    </row>
    <row r="11" spans="1:6" x14ac:dyDescent="0.25">
      <c r="A11" s="3" t="s">
        <v>75</v>
      </c>
      <c r="B11" s="3">
        <v>76.661134559999994</v>
      </c>
      <c r="C11" s="3">
        <v>79.935407130000002</v>
      </c>
      <c r="D11" s="3">
        <v>21.88291371</v>
      </c>
      <c r="E11" s="3">
        <v>6.7313800349999999</v>
      </c>
      <c r="F11" s="3">
        <v>95.47630565</v>
      </c>
    </row>
    <row r="12" spans="1:6" x14ac:dyDescent="0.25">
      <c r="A12" s="3" t="s">
        <v>76</v>
      </c>
      <c r="B12" s="3">
        <v>51.723154510000001</v>
      </c>
      <c r="C12" s="3">
        <v>66.838960959999994</v>
      </c>
      <c r="D12" s="3">
        <v>23.634717980000001</v>
      </c>
      <c r="E12" s="3">
        <v>5.684783489</v>
      </c>
      <c r="F12" s="3">
        <v>93.441744470000003</v>
      </c>
    </row>
    <row r="13" spans="1:6" x14ac:dyDescent="0.25">
      <c r="A13" s="3" t="s">
        <v>77</v>
      </c>
      <c r="B13" s="3">
        <v>56.347201990000002</v>
      </c>
      <c r="C13" s="3">
        <v>60.772694440000002</v>
      </c>
      <c r="D13" s="3">
        <v>29.720176120000001</v>
      </c>
      <c r="E13" s="3">
        <v>3.6988393749999999</v>
      </c>
      <c r="F13" s="3">
        <v>93.057358410000006</v>
      </c>
    </row>
    <row r="14" spans="1:6" x14ac:dyDescent="0.25">
      <c r="A14" s="3" t="s">
        <v>78</v>
      </c>
      <c r="B14" s="3">
        <v>49.084569049999999</v>
      </c>
      <c r="C14" s="3">
        <v>31.226421689999999</v>
      </c>
      <c r="D14" s="3">
        <v>24.256322879999999</v>
      </c>
      <c r="E14" s="3">
        <v>3.9055925720000002</v>
      </c>
      <c r="F14" s="3">
        <v>96.752179620000007</v>
      </c>
    </row>
    <row r="15" spans="1:6" x14ac:dyDescent="0.25">
      <c r="A15" s="3" t="s">
        <v>79</v>
      </c>
      <c r="B15" s="3">
        <v>27.619409260000001</v>
      </c>
      <c r="C15" s="3">
        <v>73.726507040000001</v>
      </c>
      <c r="D15" s="3">
        <v>20.744551990000001</v>
      </c>
      <c r="E15" s="3">
        <v>5.9695381999999997</v>
      </c>
      <c r="F15" s="3">
        <v>97.396234269999994</v>
      </c>
    </row>
    <row r="16" spans="1:6" x14ac:dyDescent="0.25">
      <c r="A16" s="3" t="s">
        <v>80</v>
      </c>
      <c r="B16" s="3">
        <v>59.364334790000001</v>
      </c>
      <c r="C16" s="3">
        <v>85.022952470000007</v>
      </c>
      <c r="D16" s="3">
        <v>19.219974319999999</v>
      </c>
      <c r="E16" s="3">
        <v>7.4047018839999996</v>
      </c>
      <c r="F16" s="3">
        <v>94.369743150000005</v>
      </c>
    </row>
    <row r="17" spans="1:6" x14ac:dyDescent="0.25">
      <c r="A17" s="3" t="s">
        <v>81</v>
      </c>
      <c r="B17" s="3">
        <v>63.03957372</v>
      </c>
      <c r="C17" s="3">
        <v>81.054020559999998</v>
      </c>
      <c r="D17" s="3">
        <v>33.229596440000002</v>
      </c>
      <c r="E17" s="3">
        <v>6.0320013100000001</v>
      </c>
      <c r="F17" s="3">
        <v>93.714115050000004</v>
      </c>
    </row>
    <row r="18" spans="1:6" x14ac:dyDescent="0.25">
      <c r="A18" s="3" t="s">
        <v>82</v>
      </c>
      <c r="B18" s="3">
        <v>60.517081249999997</v>
      </c>
      <c r="C18" s="3">
        <v>71.142537630000007</v>
      </c>
      <c r="D18" s="3">
        <v>25.241833570000001</v>
      </c>
      <c r="E18" s="3">
        <v>4.9624533130000001</v>
      </c>
      <c r="F18" s="3">
        <v>94.749185280000006</v>
      </c>
    </row>
    <row r="19" spans="1:6" x14ac:dyDescent="0.25">
      <c r="A19" s="3" t="s">
        <v>83</v>
      </c>
      <c r="B19" s="3">
        <v>31.51386527</v>
      </c>
      <c r="C19" s="3">
        <v>65.952973999999998</v>
      </c>
      <c r="D19" s="3">
        <v>24.6704306</v>
      </c>
      <c r="E19" s="3">
        <v>4.839372912</v>
      </c>
      <c r="F19" s="3">
        <v>95.125738729999995</v>
      </c>
    </row>
    <row r="20" spans="1:6" x14ac:dyDescent="0.25">
      <c r="A20" s="3" t="s">
        <v>84</v>
      </c>
      <c r="B20" s="3">
        <v>41.340510850000001</v>
      </c>
      <c r="C20" s="3">
        <v>76.262443419999997</v>
      </c>
      <c r="D20" s="3">
        <v>21.984769239999999</v>
      </c>
      <c r="E20" s="3">
        <v>4.659809772</v>
      </c>
      <c r="F20" s="3">
        <v>95.891443980000005</v>
      </c>
    </row>
    <row r="21" spans="1:6" x14ac:dyDescent="0.25">
      <c r="A21" s="3" t="s">
        <v>85</v>
      </c>
      <c r="B21" s="3">
        <v>49.370337689999999</v>
      </c>
      <c r="C21" s="3">
        <v>77.360568610000001</v>
      </c>
      <c r="D21" s="3">
        <v>19.523583200000001</v>
      </c>
      <c r="E21" s="3">
        <v>5.3326325639999999</v>
      </c>
      <c r="F21" s="3">
        <v>93.783949160000006</v>
      </c>
    </row>
    <row r="22" spans="1:6" x14ac:dyDescent="0.25">
      <c r="A22" s="3" t="s">
        <v>86</v>
      </c>
      <c r="B22" s="3">
        <v>43.13924712</v>
      </c>
      <c r="C22" s="3">
        <v>76.527685169999998</v>
      </c>
      <c r="D22" s="3">
        <v>24.639036170000001</v>
      </c>
      <c r="E22" s="3">
        <v>6.0167963870000003</v>
      </c>
      <c r="F22" s="3">
        <v>94.150456860000006</v>
      </c>
    </row>
    <row r="23" spans="1:6" x14ac:dyDescent="0.25">
      <c r="A23" s="3" t="s">
        <v>87</v>
      </c>
      <c r="B23" s="3">
        <v>75.141133859999997</v>
      </c>
      <c r="C23" s="3">
        <v>80.788565719999994</v>
      </c>
      <c r="D23" s="3">
        <v>28.873568410000001</v>
      </c>
      <c r="E23" s="3">
        <v>4.2289609280000002</v>
      </c>
      <c r="F23" s="3">
        <v>95.50245572</v>
      </c>
    </row>
    <row r="24" spans="1:6" x14ac:dyDescent="0.25">
      <c r="A24" s="3" t="s">
        <v>88</v>
      </c>
      <c r="B24" s="3">
        <v>34.829986990000002</v>
      </c>
      <c r="C24" s="3">
        <v>87.637528110000005</v>
      </c>
      <c r="D24" s="3">
        <v>29.479095520000001</v>
      </c>
      <c r="E24" s="3">
        <v>4.3564524740000001</v>
      </c>
      <c r="F24" s="3">
        <v>94.457550819999994</v>
      </c>
    </row>
    <row r="25" spans="1:6" x14ac:dyDescent="0.25">
      <c r="A25" s="3" t="s">
        <v>89</v>
      </c>
      <c r="B25" s="3">
        <v>35.199395869999996</v>
      </c>
      <c r="C25" s="3">
        <v>76.602939190000001</v>
      </c>
      <c r="D25" s="3">
        <v>26.72112684</v>
      </c>
      <c r="E25" s="3">
        <v>4.4601832879999996</v>
      </c>
      <c r="F25" s="3">
        <v>95.659836069999997</v>
      </c>
    </row>
    <row r="26" spans="1:6" x14ac:dyDescent="0.25">
      <c r="A26" s="3" t="s">
        <v>90</v>
      </c>
      <c r="B26" s="3">
        <v>52.354286690000002</v>
      </c>
      <c r="C26" s="3">
        <v>72.984756950000005</v>
      </c>
      <c r="D26" s="3">
        <v>30.422934189999999</v>
      </c>
      <c r="E26" s="3">
        <v>5.2459942220000002</v>
      </c>
      <c r="F26" s="3">
        <v>95.501859800000005</v>
      </c>
    </row>
    <row r="27" spans="1:6" x14ac:dyDescent="0.25">
      <c r="A27" s="3" t="s">
        <v>91</v>
      </c>
      <c r="B27" s="3">
        <v>29.912365770000001</v>
      </c>
      <c r="C27" s="3">
        <v>66.800828980000006</v>
      </c>
      <c r="D27" s="3">
        <v>25.530407870000001</v>
      </c>
      <c r="E27" s="3">
        <v>4.4465988159999998</v>
      </c>
      <c r="F27" s="3">
        <v>94.791349060000002</v>
      </c>
    </row>
    <row r="28" spans="1:6" x14ac:dyDescent="0.25">
      <c r="A28" s="3" t="s">
        <v>92</v>
      </c>
      <c r="B28" s="3">
        <v>45.362278830000001</v>
      </c>
      <c r="C28" s="3">
        <v>77.048470829999999</v>
      </c>
      <c r="D28" s="3">
        <v>23.833075539999999</v>
      </c>
      <c r="E28" s="3">
        <v>5.8264052719999997</v>
      </c>
      <c r="F28" s="3">
        <v>93.070698809999996</v>
      </c>
    </row>
    <row r="29" spans="1:6" x14ac:dyDescent="0.25">
      <c r="A29" s="3" t="s">
        <v>93</v>
      </c>
      <c r="B29" s="3">
        <v>60.974448469999999</v>
      </c>
      <c r="C29" s="3">
        <v>69.87055531</v>
      </c>
      <c r="D29" s="3">
        <v>24.527402630000001</v>
      </c>
      <c r="E29" s="3">
        <v>7.1426778779999998</v>
      </c>
      <c r="F29" s="3">
        <v>94.908640360000007</v>
      </c>
    </row>
    <row r="30" spans="1:6" x14ac:dyDescent="0.25">
      <c r="A30" s="3" t="s">
        <v>94</v>
      </c>
      <c r="B30" s="3">
        <v>42.594654589999998</v>
      </c>
      <c r="C30" s="3">
        <v>63.829032730000002</v>
      </c>
      <c r="D30" s="3">
        <v>19.21868401</v>
      </c>
      <c r="E30" s="3">
        <v>4.457077076</v>
      </c>
      <c r="F30" s="3">
        <v>94.834329890000006</v>
      </c>
    </row>
    <row r="31" spans="1:6" x14ac:dyDescent="0.25">
      <c r="A31" s="3" t="s">
        <v>95</v>
      </c>
      <c r="B31" s="3">
        <v>67.215875030000007</v>
      </c>
      <c r="C31" s="3">
        <v>73.308814510000005</v>
      </c>
      <c r="D31" s="3">
        <v>22.214968160000002</v>
      </c>
      <c r="E31" s="3">
        <v>4.9850963420000003</v>
      </c>
      <c r="F31" s="3">
        <v>93.99074272</v>
      </c>
    </row>
    <row r="32" spans="1:6" x14ac:dyDescent="0.25">
      <c r="A32" s="3" t="s">
        <v>96</v>
      </c>
      <c r="B32" s="3">
        <v>57.661347650000003</v>
      </c>
      <c r="C32" s="3">
        <v>75.438650350000003</v>
      </c>
      <c r="D32" s="3">
        <v>26.021143840000001</v>
      </c>
      <c r="E32" s="3">
        <v>5.5753693020000004</v>
      </c>
      <c r="F32" s="3">
        <v>92.519927980000006</v>
      </c>
    </row>
    <row r="33" spans="1:6" x14ac:dyDescent="0.25">
      <c r="A33" s="3" t="s">
        <v>97</v>
      </c>
      <c r="B33" s="3">
        <v>56.881583319999997</v>
      </c>
      <c r="C33" s="3">
        <v>82.738833240000005</v>
      </c>
      <c r="D33" s="3">
        <v>24.847444549999999</v>
      </c>
      <c r="E33" s="3">
        <v>5.3536371110000003</v>
      </c>
      <c r="F33" s="3">
        <v>94.363066570000001</v>
      </c>
    </row>
    <row r="34" spans="1:6" x14ac:dyDescent="0.25">
      <c r="A34" s="3" t="s">
        <v>98</v>
      </c>
      <c r="B34" s="3">
        <v>49.783959529999997</v>
      </c>
      <c r="C34" s="3">
        <v>85.479014699999993</v>
      </c>
      <c r="D34" s="3">
        <v>28.551729300000002</v>
      </c>
      <c r="E34" s="3">
        <v>5.466591771</v>
      </c>
      <c r="F34" s="3">
        <v>95.056084069999997</v>
      </c>
    </row>
    <row r="35" spans="1:6" x14ac:dyDescent="0.25">
      <c r="A35" s="3" t="s">
        <v>99</v>
      </c>
      <c r="B35" s="3">
        <v>51.565855599999999</v>
      </c>
      <c r="C35" s="3">
        <v>76.310290859999995</v>
      </c>
      <c r="D35" s="3">
        <v>20.507308890000001</v>
      </c>
      <c r="E35" s="3">
        <v>4.0595067980000001</v>
      </c>
      <c r="F35" s="3">
        <v>96.157093939999996</v>
      </c>
    </row>
    <row r="36" spans="1:6" x14ac:dyDescent="0.25">
      <c r="A36" s="3" t="s">
        <v>100</v>
      </c>
      <c r="B36" s="3">
        <v>54.418945540000003</v>
      </c>
      <c r="C36" s="3">
        <v>69.925481739999995</v>
      </c>
      <c r="D36" s="3">
        <v>15.34410696</v>
      </c>
      <c r="E36" s="3">
        <v>5.5708621379999999</v>
      </c>
      <c r="F36" s="3">
        <v>5.04905618</v>
      </c>
    </row>
    <row r="37" spans="1:6" x14ac:dyDescent="0.25">
      <c r="A37" s="3" t="s">
        <v>101</v>
      </c>
      <c r="B37" s="3">
        <v>41.497236899999997</v>
      </c>
      <c r="C37" s="3">
        <v>74.583280040000005</v>
      </c>
      <c r="D37" s="3">
        <v>18.426299629999999</v>
      </c>
      <c r="E37" s="3">
        <v>5.4785134060000003</v>
      </c>
      <c r="F37" s="3">
        <v>94.090248239999994</v>
      </c>
    </row>
    <row r="38" spans="1:6" x14ac:dyDescent="0.25">
      <c r="A38" s="3" t="s">
        <v>102</v>
      </c>
      <c r="B38" s="3">
        <v>58.60309264</v>
      </c>
      <c r="C38" s="3">
        <v>74.541541809999998</v>
      </c>
      <c r="D38" s="3">
        <v>22.68925488</v>
      </c>
      <c r="E38" s="3">
        <v>3.9732770830000002</v>
      </c>
      <c r="F38" s="3">
        <v>95.440535260000004</v>
      </c>
    </row>
    <row r="39" spans="1:6" x14ac:dyDescent="0.25">
      <c r="A39" s="3" t="s">
        <v>103</v>
      </c>
      <c r="B39" s="3">
        <v>47.510118509999998</v>
      </c>
      <c r="C39" s="3">
        <v>73.320403110000001</v>
      </c>
      <c r="D39" s="3">
        <v>12.370997259999999</v>
      </c>
      <c r="E39" s="3">
        <v>4.6613468249999999</v>
      </c>
      <c r="F39" s="3">
        <v>4.63214799</v>
      </c>
    </row>
    <row r="40" spans="1:6" x14ac:dyDescent="0.25">
      <c r="A40" s="3" t="s">
        <v>104</v>
      </c>
      <c r="B40" s="3">
        <v>33.42360815</v>
      </c>
      <c r="C40" s="3">
        <v>73.369526370000003</v>
      </c>
      <c r="D40" s="3">
        <v>27.76352894</v>
      </c>
      <c r="E40" s="3">
        <v>4.4208446779999999</v>
      </c>
      <c r="F40" s="3">
        <v>93.589461740000004</v>
      </c>
    </row>
    <row r="41" spans="1:6" x14ac:dyDescent="0.25">
      <c r="A41" s="3" t="s">
        <v>105</v>
      </c>
      <c r="B41" s="3">
        <v>88.683097989999993</v>
      </c>
      <c r="C41" s="3">
        <v>70.940241540000002</v>
      </c>
      <c r="D41" s="3">
        <v>66.154739989999996</v>
      </c>
      <c r="E41" s="3">
        <v>5.894995636</v>
      </c>
      <c r="F41" s="3">
        <v>94.274656239999999</v>
      </c>
    </row>
    <row r="42" spans="1:6" x14ac:dyDescent="0.25">
      <c r="A42" s="3" t="s">
        <v>106</v>
      </c>
      <c r="B42" s="3">
        <v>34.247629189999998</v>
      </c>
      <c r="C42" s="3">
        <v>74.278889840000005</v>
      </c>
      <c r="D42" s="3">
        <v>23.682906079999999</v>
      </c>
      <c r="E42" s="3">
        <v>2.5118589060000001</v>
      </c>
      <c r="F42" s="3">
        <v>94.705978509999994</v>
      </c>
    </row>
    <row r="43" spans="1:6" x14ac:dyDescent="0.25">
      <c r="A43" s="3" t="s">
        <v>107</v>
      </c>
      <c r="B43" s="3">
        <v>43.908520529999997</v>
      </c>
      <c r="C43" s="3">
        <v>84.480621429999999</v>
      </c>
      <c r="D43" s="3">
        <v>32.992119799999998</v>
      </c>
      <c r="E43" s="3">
        <v>5.1304639319999996</v>
      </c>
      <c r="F43" s="3">
        <v>94.50948434</v>
      </c>
    </row>
    <row r="44" spans="1:6" x14ac:dyDescent="0.25">
      <c r="A44" s="3" t="s">
        <v>108</v>
      </c>
      <c r="B44" s="3">
        <v>40.122521900000002</v>
      </c>
      <c r="C44" s="3">
        <v>24.24975336</v>
      </c>
      <c r="D44" s="3">
        <v>26.388032769999999</v>
      </c>
      <c r="E44" s="3">
        <v>6.3103397799999996</v>
      </c>
      <c r="F44" s="3">
        <v>6.6058813000000001</v>
      </c>
    </row>
    <row r="45" spans="1:6" x14ac:dyDescent="0.25">
      <c r="A45" s="3" t="s">
        <v>109</v>
      </c>
      <c r="B45" s="3">
        <v>57.009091210000001</v>
      </c>
      <c r="C45" s="3">
        <v>78.08034662</v>
      </c>
      <c r="D45" s="3">
        <v>33.469873049999997</v>
      </c>
      <c r="E45" s="3">
        <v>6.4179519249999997</v>
      </c>
      <c r="F45" s="3">
        <v>94.253216629999997</v>
      </c>
    </row>
    <row r="46" spans="1:6" x14ac:dyDescent="0.25">
      <c r="A46" s="3" t="s">
        <v>110</v>
      </c>
      <c r="B46" s="3">
        <v>37.62694037</v>
      </c>
      <c r="C46" s="3">
        <v>84.121496050000005</v>
      </c>
      <c r="D46" s="3">
        <v>22.19565343</v>
      </c>
      <c r="E46" s="3">
        <v>3.5973353970000002</v>
      </c>
      <c r="F46" s="3">
        <v>95.603248579999999</v>
      </c>
    </row>
    <row r="47" spans="1:6" x14ac:dyDescent="0.25">
      <c r="A47" s="3" t="s">
        <v>111</v>
      </c>
      <c r="B47" s="3">
        <v>71.094970450000005</v>
      </c>
      <c r="C47" s="3">
        <v>78.834297800000002</v>
      </c>
      <c r="D47" s="3">
        <v>12.430736599999999</v>
      </c>
      <c r="E47" s="3">
        <v>5.2405687829999996</v>
      </c>
      <c r="F47" s="3">
        <v>96.016850930000004</v>
      </c>
    </row>
    <row r="48" spans="1:6" x14ac:dyDescent="0.25">
      <c r="A48" s="3" t="s">
        <v>112</v>
      </c>
      <c r="B48" s="3">
        <v>67.386975449999994</v>
      </c>
      <c r="C48" s="3">
        <v>75.587082379999998</v>
      </c>
      <c r="D48" s="3">
        <v>25.132518359999999</v>
      </c>
      <c r="E48" s="3">
        <v>4.6188321400000003</v>
      </c>
      <c r="F48" s="3">
        <v>95.646691970000006</v>
      </c>
    </row>
    <row r="49" spans="1:6" x14ac:dyDescent="0.25">
      <c r="A49" s="3" t="s">
        <v>113</v>
      </c>
      <c r="B49" s="3">
        <v>55.111288780000002</v>
      </c>
      <c r="C49" s="3">
        <v>77.93204403</v>
      </c>
      <c r="D49" s="3">
        <v>25.27039547</v>
      </c>
      <c r="E49" s="3">
        <v>6.5882707030000001</v>
      </c>
      <c r="F49" s="3">
        <v>97.707233529999996</v>
      </c>
    </row>
    <row r="50" spans="1:6" x14ac:dyDescent="0.25">
      <c r="A50" s="3" t="s">
        <v>114</v>
      </c>
      <c r="B50" s="3">
        <v>50.435425610000003</v>
      </c>
      <c r="C50" s="3">
        <v>73.183517449999997</v>
      </c>
      <c r="D50" s="3">
        <v>22.416489970000001</v>
      </c>
      <c r="E50" s="3">
        <v>4.7068076999999997</v>
      </c>
      <c r="F50" s="3">
        <v>96.064681539999995</v>
      </c>
    </row>
    <row r="51" spans="1:6" x14ac:dyDescent="0.25">
      <c r="A51" s="3" t="s">
        <v>115</v>
      </c>
      <c r="B51" s="3">
        <v>60.693470259999998</v>
      </c>
      <c r="C51" s="3">
        <v>72.534004609999997</v>
      </c>
      <c r="D51" s="3">
        <v>19.41691501</v>
      </c>
      <c r="E51" s="3">
        <v>5.3414334889999999</v>
      </c>
      <c r="F51" s="3">
        <v>95.249600860000001</v>
      </c>
    </row>
    <row r="52" spans="1:6" x14ac:dyDescent="0.25">
      <c r="A52" s="3" t="s">
        <v>116</v>
      </c>
      <c r="B52" s="3">
        <v>33.40411735</v>
      </c>
      <c r="C52" s="3">
        <v>76.175057530000004</v>
      </c>
      <c r="D52" s="3">
        <v>26.024976649999999</v>
      </c>
      <c r="E52" s="3">
        <v>5.910848648</v>
      </c>
      <c r="F52" s="3">
        <v>94.621601170000005</v>
      </c>
    </row>
    <row r="53" spans="1:6" x14ac:dyDescent="0.25">
      <c r="A53" s="3" t="s">
        <v>117</v>
      </c>
      <c r="B53" s="3">
        <v>22.519358910000001</v>
      </c>
      <c r="C53" s="3">
        <v>74.164359090000005</v>
      </c>
      <c r="D53" s="3">
        <v>74.640751280000003</v>
      </c>
      <c r="E53" s="3">
        <v>3.7522651659999999</v>
      </c>
      <c r="F53" s="3">
        <v>96.352834290000004</v>
      </c>
    </row>
    <row r="54" spans="1:6" x14ac:dyDescent="0.25">
      <c r="A54" s="3" t="s">
        <v>118</v>
      </c>
      <c r="B54" s="3">
        <v>33.055538319999997</v>
      </c>
      <c r="C54" s="3">
        <v>69.851331720000005</v>
      </c>
      <c r="D54" s="3">
        <v>29.734864890000001</v>
      </c>
      <c r="E54" s="3">
        <v>4.9951224649999997</v>
      </c>
      <c r="F54" s="3">
        <v>93.751479919999994</v>
      </c>
    </row>
    <row r="55" spans="1:6" x14ac:dyDescent="0.25">
      <c r="A55" s="3" t="s">
        <v>119</v>
      </c>
      <c r="B55" s="3">
        <v>83.008633189999998</v>
      </c>
      <c r="C55" s="3">
        <v>67.805881889999995</v>
      </c>
      <c r="D55" s="3">
        <v>27.90989815</v>
      </c>
      <c r="E55" s="3">
        <v>4.727823764</v>
      </c>
      <c r="F55" s="3">
        <v>95.585572839999998</v>
      </c>
    </row>
    <row r="56" spans="1:6" x14ac:dyDescent="0.25">
      <c r="A56" s="3" t="s">
        <v>120</v>
      </c>
      <c r="B56" s="3">
        <v>69.348108350000004</v>
      </c>
      <c r="C56" s="3">
        <v>72.416243609999995</v>
      </c>
      <c r="D56" s="3">
        <v>22.566861209999999</v>
      </c>
      <c r="E56" s="3">
        <v>3.4438296180000001</v>
      </c>
      <c r="F56" s="3">
        <v>93.718169509999996</v>
      </c>
    </row>
    <row r="57" spans="1:6" x14ac:dyDescent="0.25">
      <c r="A57" s="3" t="s">
        <v>121</v>
      </c>
      <c r="B57" s="3">
        <v>45.909367779999997</v>
      </c>
      <c r="C57" s="3">
        <v>74.714172039999994</v>
      </c>
      <c r="D57" s="3">
        <v>29.71014001</v>
      </c>
      <c r="E57" s="3">
        <v>4.5817207790000003</v>
      </c>
      <c r="F57" s="3">
        <v>94.171367040000007</v>
      </c>
    </row>
    <row r="58" spans="1:6" x14ac:dyDescent="0.25">
      <c r="A58" s="3" t="s">
        <v>122</v>
      </c>
      <c r="B58" s="3">
        <v>79.448261000000002</v>
      </c>
      <c r="C58" s="3">
        <v>75.401223680000001</v>
      </c>
      <c r="D58" s="3">
        <v>22.88108313</v>
      </c>
      <c r="E58" s="3">
        <v>2.9019675810000001</v>
      </c>
      <c r="F58" s="3">
        <v>95.184441179999993</v>
      </c>
    </row>
    <row r="59" spans="1:6" x14ac:dyDescent="0.25">
      <c r="A59" s="3" t="s">
        <v>123</v>
      </c>
      <c r="B59" s="3">
        <v>19.20081854</v>
      </c>
      <c r="C59" s="3">
        <v>78.191665470000004</v>
      </c>
      <c r="D59" s="3">
        <v>20.59876964</v>
      </c>
      <c r="E59" s="3">
        <v>6.194976552</v>
      </c>
      <c r="F59" s="3">
        <v>95.93949293</v>
      </c>
    </row>
    <row r="60" spans="1:6" x14ac:dyDescent="0.25">
      <c r="A60" s="3" t="s">
        <v>124</v>
      </c>
      <c r="B60" s="3">
        <v>52.481554889999998</v>
      </c>
      <c r="C60" s="3">
        <v>73.116710760000004</v>
      </c>
      <c r="D60" s="3">
        <v>21.777455920000001</v>
      </c>
      <c r="E60" s="3">
        <v>4.1687016559999996</v>
      </c>
      <c r="F60" s="3">
        <v>96.896123430000003</v>
      </c>
    </row>
    <row r="61" spans="1:6" x14ac:dyDescent="0.25">
      <c r="A61" s="3" t="s">
        <v>125</v>
      </c>
      <c r="B61" s="3">
        <v>35.97334506</v>
      </c>
      <c r="C61" s="3">
        <v>71.048290730000005</v>
      </c>
      <c r="D61" s="3">
        <v>21.42101589</v>
      </c>
      <c r="E61" s="3">
        <v>4.9568574400000003</v>
      </c>
      <c r="F61" s="3">
        <v>96.268948499999993</v>
      </c>
    </row>
    <row r="62" spans="1:6" x14ac:dyDescent="0.25">
      <c r="A62" s="3" t="s">
        <v>126</v>
      </c>
      <c r="B62" s="3">
        <v>59.474165069999998</v>
      </c>
      <c r="C62" s="3">
        <v>60.815671979999998</v>
      </c>
      <c r="D62" s="3">
        <v>13.673654920000001</v>
      </c>
      <c r="E62" s="3">
        <v>3.2413587000000001</v>
      </c>
      <c r="F62" s="3">
        <v>5.2334711599999997</v>
      </c>
    </row>
    <row r="63" spans="1:6" x14ac:dyDescent="0.25">
      <c r="A63" s="3" t="s">
        <v>127</v>
      </c>
      <c r="B63" s="3">
        <v>57.409054869999999</v>
      </c>
      <c r="C63" s="3">
        <v>73.327309670000005</v>
      </c>
      <c r="D63" s="3">
        <v>23.69170944</v>
      </c>
      <c r="E63" s="3">
        <v>4.3998848629999996</v>
      </c>
      <c r="F63" s="3">
        <v>94.129699369999997</v>
      </c>
    </row>
    <row r="64" spans="1:6" x14ac:dyDescent="0.25">
      <c r="A64" s="3" t="s">
        <v>128</v>
      </c>
      <c r="B64" s="3">
        <v>33.611593759999998</v>
      </c>
      <c r="C64" s="3">
        <v>69.855377959999998</v>
      </c>
      <c r="D64" s="3">
        <v>25.63488443</v>
      </c>
      <c r="E64" s="3">
        <v>94.899625080000007</v>
      </c>
      <c r="F64" s="3">
        <v>95.955715609999999</v>
      </c>
    </row>
    <row r="65" spans="1:6" x14ac:dyDescent="0.25">
      <c r="A65" s="3" t="s">
        <v>129</v>
      </c>
      <c r="B65" s="3">
        <v>62.274811079999999</v>
      </c>
      <c r="C65" s="3">
        <v>79.42783369</v>
      </c>
      <c r="D65" s="3">
        <v>27.219010579999999</v>
      </c>
      <c r="E65" s="3">
        <v>4.3625013829999997</v>
      </c>
      <c r="F65" s="3">
        <v>96.218078050000003</v>
      </c>
    </row>
    <row r="66" spans="1:6" x14ac:dyDescent="0.25">
      <c r="A66" s="3" t="s">
        <v>130</v>
      </c>
      <c r="B66" s="3">
        <v>68.949867609999998</v>
      </c>
      <c r="C66" s="3">
        <v>77.567596179999995</v>
      </c>
      <c r="D66" s="3">
        <v>35.242494129999997</v>
      </c>
      <c r="E66" s="3">
        <v>6.0032340179999997</v>
      </c>
      <c r="F66" s="3">
        <v>95.138922410000006</v>
      </c>
    </row>
    <row r="67" spans="1:6" x14ac:dyDescent="0.25">
      <c r="A67" s="3" t="s">
        <v>131</v>
      </c>
      <c r="B67" s="3">
        <v>28.820402810000001</v>
      </c>
      <c r="C67" s="3">
        <v>72.569083899999995</v>
      </c>
      <c r="D67" s="3">
        <v>29.266656900000001</v>
      </c>
      <c r="E67" s="3">
        <v>5.7107248300000002</v>
      </c>
      <c r="F67" s="3">
        <v>95.734762419999996</v>
      </c>
    </row>
    <row r="68" spans="1:6" x14ac:dyDescent="0.25">
      <c r="A68" s="3" t="s">
        <v>132</v>
      </c>
      <c r="B68" s="3">
        <v>76.383014779999996</v>
      </c>
      <c r="C68" s="3">
        <v>72.726834519999997</v>
      </c>
      <c r="D68" s="3">
        <v>70.068255050000005</v>
      </c>
      <c r="E68" s="3">
        <v>7.5925399589999998</v>
      </c>
      <c r="F68" s="3">
        <v>96.427125989999993</v>
      </c>
    </row>
    <row r="69" spans="1:6" x14ac:dyDescent="0.25">
      <c r="A69" s="3" t="s">
        <v>133</v>
      </c>
      <c r="B69" s="3">
        <v>50.374051090000002</v>
      </c>
      <c r="C69" s="3">
        <v>82.551554499999995</v>
      </c>
      <c r="D69" s="3">
        <v>30.11999071</v>
      </c>
      <c r="E69" s="3">
        <v>6.2201062690000004</v>
      </c>
      <c r="F69" s="3">
        <v>93.522583470000001</v>
      </c>
    </row>
    <row r="70" spans="1:6" x14ac:dyDescent="0.25">
      <c r="A70" s="3" t="s">
        <v>134</v>
      </c>
      <c r="B70" s="3">
        <v>45.931331550000003</v>
      </c>
      <c r="C70" s="3">
        <v>69.2301413</v>
      </c>
      <c r="D70" s="3">
        <v>24.635035049999999</v>
      </c>
      <c r="E70" s="3">
        <v>3.8074147620000001</v>
      </c>
      <c r="F70" s="3">
        <v>96.357559069999994</v>
      </c>
    </row>
    <row r="71" spans="1:6" x14ac:dyDescent="0.25">
      <c r="A71" s="3" t="s">
        <v>135</v>
      </c>
      <c r="B71" s="3">
        <v>26.429106040000001</v>
      </c>
      <c r="C71" s="3">
        <v>67.344149250000001</v>
      </c>
      <c r="D71" s="3">
        <v>21.100445529999998</v>
      </c>
      <c r="E71" s="3">
        <v>4.4156653840000004</v>
      </c>
      <c r="F71" s="3">
        <v>98.139413039999994</v>
      </c>
    </row>
    <row r="72" spans="1:6" x14ac:dyDescent="0.25">
      <c r="A72" s="3" t="s">
        <v>136</v>
      </c>
      <c r="B72" s="3">
        <v>11.00237212</v>
      </c>
      <c r="C72" s="3">
        <v>83.237479609999994</v>
      </c>
      <c r="D72" s="3">
        <v>31.128566849999999</v>
      </c>
      <c r="E72" s="3">
        <v>6.4627733369999998</v>
      </c>
      <c r="F72" s="3">
        <v>96.915257170000004</v>
      </c>
    </row>
    <row r="73" spans="1:6" x14ac:dyDescent="0.25">
      <c r="A73" s="3" t="s">
        <v>137</v>
      </c>
      <c r="B73" s="3">
        <v>57.819857220000003</v>
      </c>
      <c r="C73" s="3">
        <v>69.189195949999998</v>
      </c>
      <c r="D73" s="3">
        <v>23.595196690000002</v>
      </c>
      <c r="E73" s="3">
        <v>5.29189372</v>
      </c>
      <c r="F73" s="3">
        <v>98.363608529999993</v>
      </c>
    </row>
    <row r="74" spans="1:6" x14ac:dyDescent="0.25">
      <c r="A74" s="3" t="s">
        <v>138</v>
      </c>
      <c r="B74" s="3">
        <v>18.59765106</v>
      </c>
      <c r="C74" s="3">
        <v>75.939303510000002</v>
      </c>
      <c r="D74" s="3">
        <v>19.880334860000001</v>
      </c>
      <c r="E74" s="3">
        <v>5.4782131300000003</v>
      </c>
      <c r="F74" s="3">
        <v>94.627552420000001</v>
      </c>
    </row>
    <row r="75" spans="1:6" x14ac:dyDescent="0.25">
      <c r="A75" s="3" t="s">
        <v>139</v>
      </c>
      <c r="B75" s="3">
        <v>27.53723797</v>
      </c>
      <c r="C75" s="3">
        <v>72.489406720000005</v>
      </c>
      <c r="D75" s="3">
        <v>32.180254069999997</v>
      </c>
      <c r="E75" s="3">
        <v>5.2440490960000004</v>
      </c>
      <c r="F75" s="3">
        <v>95.184664429999998</v>
      </c>
    </row>
    <row r="76" spans="1:6" x14ac:dyDescent="0.25">
      <c r="A76" s="3" t="s">
        <v>140</v>
      </c>
      <c r="B76" s="3">
        <v>46.635370960000003</v>
      </c>
      <c r="C76" s="3">
        <v>79.455928040000003</v>
      </c>
      <c r="D76" s="3">
        <v>27.194234260000002</v>
      </c>
      <c r="E76" s="3">
        <v>5.1816164149999997</v>
      </c>
      <c r="F76" s="3">
        <v>94.378783220000003</v>
      </c>
    </row>
    <row r="77" spans="1:6" x14ac:dyDescent="0.25">
      <c r="A77" s="3" t="s">
        <v>141</v>
      </c>
      <c r="B77" s="3">
        <v>32.275089909999998</v>
      </c>
      <c r="C77" s="3">
        <v>77.633258280000007</v>
      </c>
      <c r="D77" s="3">
        <v>31.149720179999999</v>
      </c>
      <c r="E77" s="3">
        <v>4.7290738680000004</v>
      </c>
      <c r="F77" s="3">
        <v>95.223133140000002</v>
      </c>
    </row>
    <row r="78" spans="1:6" x14ac:dyDescent="0.25">
      <c r="A78" s="3" t="s">
        <v>142</v>
      </c>
      <c r="B78" s="3">
        <v>39.693003820000001</v>
      </c>
      <c r="C78" s="3">
        <v>84.625802370000002</v>
      </c>
      <c r="D78" s="3">
        <v>25.66337592</v>
      </c>
      <c r="E78" s="3">
        <v>5.7948847969999999</v>
      </c>
      <c r="F78" s="3">
        <v>95.268161640000002</v>
      </c>
    </row>
    <row r="79" spans="1:6" x14ac:dyDescent="0.25">
      <c r="A79" s="3" t="s">
        <v>143</v>
      </c>
      <c r="B79" s="3">
        <v>48.845292700000002</v>
      </c>
      <c r="C79" s="3">
        <v>78.33019616</v>
      </c>
      <c r="D79" s="3">
        <v>20.29311517</v>
      </c>
      <c r="E79" s="3">
        <v>6.2774304399999998</v>
      </c>
      <c r="F79" s="3">
        <v>96.499063129999996</v>
      </c>
    </row>
    <row r="80" spans="1:6" x14ac:dyDescent="0.25">
      <c r="A80" s="3" t="s">
        <v>144</v>
      </c>
      <c r="B80" s="3">
        <v>51.666802320000002</v>
      </c>
      <c r="C80" s="3">
        <v>74.419788560000001</v>
      </c>
      <c r="D80" s="3">
        <v>75.73136375</v>
      </c>
      <c r="E80" s="3">
        <v>5.8977557379999999</v>
      </c>
      <c r="F80" s="3">
        <v>94.041322930000007</v>
      </c>
    </row>
    <row r="81" spans="1:6" x14ac:dyDescent="0.25">
      <c r="A81" s="3" t="s">
        <v>145</v>
      </c>
      <c r="B81" s="3">
        <v>44.988128379999999</v>
      </c>
      <c r="C81" s="3">
        <v>81.670822540000003</v>
      </c>
      <c r="D81" s="3">
        <v>85.002747769999999</v>
      </c>
      <c r="E81" s="3">
        <v>5.5083341399999997</v>
      </c>
      <c r="F81" s="3">
        <v>93.850387229999995</v>
      </c>
    </row>
    <row r="82" spans="1:6" x14ac:dyDescent="0.25">
      <c r="A82" s="3" t="s">
        <v>146</v>
      </c>
      <c r="B82" s="3">
        <v>69.738184660000002</v>
      </c>
      <c r="C82" s="3">
        <v>84.674381969999999</v>
      </c>
      <c r="D82" s="3">
        <v>30.247836790000001</v>
      </c>
      <c r="E82" s="3">
        <v>3.0552500949999999</v>
      </c>
      <c r="F82" s="3">
        <v>94.512878220000005</v>
      </c>
    </row>
    <row r="83" spans="1:6" x14ac:dyDescent="0.25">
      <c r="A83" s="3" t="s">
        <v>147</v>
      </c>
      <c r="B83" s="3">
        <v>57.511622379999999</v>
      </c>
      <c r="C83" s="3">
        <v>76.062473690000004</v>
      </c>
      <c r="D83" s="3">
        <v>26.54530398</v>
      </c>
      <c r="E83" s="3">
        <v>4.6733123839999999</v>
      </c>
      <c r="F83" s="3">
        <v>95.132756069999999</v>
      </c>
    </row>
    <row r="84" spans="1:6" x14ac:dyDescent="0.25">
      <c r="A84" s="3" t="s">
        <v>148</v>
      </c>
      <c r="B84" s="3">
        <v>52.781966779999998</v>
      </c>
      <c r="C84" s="3">
        <v>79.699862289999999</v>
      </c>
      <c r="D84" s="3">
        <v>21.46009548</v>
      </c>
      <c r="E84" s="3">
        <v>5.2558735030000001</v>
      </c>
      <c r="F84" s="3">
        <v>94.731070549999998</v>
      </c>
    </row>
    <row r="85" spans="1:6" x14ac:dyDescent="0.25">
      <c r="A85" s="3" t="s">
        <v>149</v>
      </c>
      <c r="B85" s="3">
        <v>55.456635720000001</v>
      </c>
      <c r="C85" s="3">
        <v>16.320566329999998</v>
      </c>
      <c r="D85" s="3">
        <v>14.04101577</v>
      </c>
      <c r="E85" s="3">
        <v>3.4255918300000001</v>
      </c>
      <c r="F85" s="3">
        <v>96.276685380000004</v>
      </c>
    </row>
    <row r="86" spans="1:6" x14ac:dyDescent="0.25">
      <c r="A86" s="3" t="s">
        <v>150</v>
      </c>
      <c r="B86" s="3">
        <v>52.074901099999998</v>
      </c>
      <c r="C86" s="3">
        <v>80.562783319999994</v>
      </c>
      <c r="D86" s="3">
        <v>23.036636680000001</v>
      </c>
      <c r="E86" s="3">
        <v>6.0316628830000001</v>
      </c>
      <c r="F86" s="3">
        <v>95.577439130000002</v>
      </c>
    </row>
    <row r="87" spans="1:6" x14ac:dyDescent="0.25">
      <c r="A87" s="3" t="s">
        <v>151</v>
      </c>
      <c r="B87" s="3">
        <v>63.946214509999997</v>
      </c>
      <c r="C87" s="3">
        <v>70.455239309999996</v>
      </c>
      <c r="D87" s="3">
        <v>25.804395289999999</v>
      </c>
      <c r="E87" s="3">
        <v>5.7930314120000004</v>
      </c>
      <c r="F87" s="3">
        <v>95.168044690000002</v>
      </c>
    </row>
    <row r="88" spans="1:6" x14ac:dyDescent="0.25">
      <c r="A88" s="3" t="s">
        <v>152</v>
      </c>
      <c r="B88" s="3">
        <v>73.563500219999995</v>
      </c>
      <c r="C88" s="3">
        <v>73.052788829999997</v>
      </c>
      <c r="D88" s="3">
        <v>36.130989339999999</v>
      </c>
      <c r="E88" s="3">
        <v>6.9012889189999997</v>
      </c>
      <c r="F88" s="3">
        <v>95.585852529999997</v>
      </c>
    </row>
    <row r="89" spans="1:6" x14ac:dyDescent="0.25">
      <c r="A89" s="3" t="s">
        <v>153</v>
      </c>
      <c r="B89" s="3">
        <v>36.46605125</v>
      </c>
      <c r="C89" s="3">
        <v>75.248971960000006</v>
      </c>
      <c r="D89" s="3">
        <v>73.636161939999994</v>
      </c>
      <c r="E89" s="3">
        <v>5.3860215560000002</v>
      </c>
      <c r="F89" s="3">
        <v>5.2193358200000004</v>
      </c>
    </row>
    <row r="90" spans="1:6" x14ac:dyDescent="0.25">
      <c r="A90" s="3" t="s">
        <v>154</v>
      </c>
      <c r="B90" s="3">
        <v>27.56741998</v>
      </c>
      <c r="C90" s="3">
        <v>72.467137489999999</v>
      </c>
      <c r="D90" s="3">
        <v>22.205673350000001</v>
      </c>
      <c r="E90" s="3">
        <v>6.7786452419999996</v>
      </c>
      <c r="F90" s="3">
        <v>97.535091600000001</v>
      </c>
    </row>
    <row r="91" spans="1:6" x14ac:dyDescent="0.25">
      <c r="A91" s="3" t="s">
        <v>155</v>
      </c>
      <c r="B91" s="3">
        <v>37.782299459999997</v>
      </c>
      <c r="C91" s="3">
        <v>83.384287470000004</v>
      </c>
      <c r="D91" s="3">
        <v>26.073069100000001</v>
      </c>
      <c r="E91" s="3">
        <v>4.6942944170000001</v>
      </c>
      <c r="F91" s="3">
        <v>95.237010280000007</v>
      </c>
    </row>
    <row r="92" spans="1:6" x14ac:dyDescent="0.25">
      <c r="A92" s="3" t="s">
        <v>156</v>
      </c>
      <c r="B92" s="3">
        <v>42.57326278</v>
      </c>
      <c r="C92" s="3">
        <v>72.189932450000001</v>
      </c>
      <c r="D92" s="3">
        <v>73.040980719999993</v>
      </c>
      <c r="E92" s="3">
        <v>6.0469335600000003</v>
      </c>
      <c r="F92" s="3">
        <v>94.601399869999995</v>
      </c>
    </row>
    <row r="93" spans="1:6" x14ac:dyDescent="0.25">
      <c r="A93" s="3" t="s">
        <v>157</v>
      </c>
      <c r="B93" s="3">
        <v>10.617475710000001</v>
      </c>
      <c r="C93" s="3">
        <v>77.067893810000001</v>
      </c>
      <c r="D93" s="3">
        <v>30.740734199999999</v>
      </c>
      <c r="E93" s="3">
        <v>2.8573308609999999</v>
      </c>
      <c r="F93" s="3">
        <v>94.38280924</v>
      </c>
    </row>
    <row r="94" spans="1:6" x14ac:dyDescent="0.25">
      <c r="A94" s="3" t="s">
        <v>158</v>
      </c>
      <c r="B94" s="3">
        <v>74.443325250000001</v>
      </c>
      <c r="C94" s="3">
        <v>74.76867086</v>
      </c>
      <c r="D94" s="3">
        <v>31.912191960000001</v>
      </c>
      <c r="E94" s="3">
        <v>5.2256251870000003</v>
      </c>
      <c r="F94" s="3">
        <v>93.988496319999996</v>
      </c>
    </row>
    <row r="95" spans="1:6" x14ac:dyDescent="0.25">
      <c r="A95" s="3" t="s">
        <v>159</v>
      </c>
      <c r="B95" s="3">
        <v>45.785514220000003</v>
      </c>
      <c r="C95" s="3">
        <v>76.437374300000002</v>
      </c>
      <c r="D95" s="3">
        <v>21.800415529999999</v>
      </c>
      <c r="E95" s="3">
        <v>5.6182488079999997</v>
      </c>
      <c r="F95" s="3">
        <v>93.269098869999993</v>
      </c>
    </row>
    <row r="96" spans="1:6" x14ac:dyDescent="0.25">
      <c r="A96" s="3" t="s">
        <v>160</v>
      </c>
      <c r="B96" s="3">
        <v>51.638673480000001</v>
      </c>
      <c r="C96" s="3">
        <v>68.145359900000003</v>
      </c>
      <c r="D96" s="3">
        <v>24.206033219999998</v>
      </c>
      <c r="E96" s="3">
        <v>5.7104230449999998</v>
      </c>
      <c r="F96" s="3">
        <v>97.094251650000004</v>
      </c>
    </row>
    <row r="97" spans="1:6" x14ac:dyDescent="0.25">
      <c r="A97" s="3" t="s">
        <v>161</v>
      </c>
      <c r="B97" s="3">
        <v>63.83488912</v>
      </c>
      <c r="C97" s="3">
        <v>20.657730130000001</v>
      </c>
      <c r="D97" s="3">
        <v>22.376523710000001</v>
      </c>
      <c r="E97" s="3">
        <v>7.4484107269999997</v>
      </c>
      <c r="F97" s="3">
        <v>95.236262060000001</v>
      </c>
    </row>
    <row r="98" spans="1:6" x14ac:dyDescent="0.25">
      <c r="A98" s="3" t="s">
        <v>162</v>
      </c>
      <c r="B98" s="3">
        <v>63.953125239999999</v>
      </c>
      <c r="C98" s="3">
        <v>80.821446620000003</v>
      </c>
      <c r="D98" s="3">
        <v>27.376886219999999</v>
      </c>
      <c r="E98" s="3">
        <v>5.8654789620000001</v>
      </c>
      <c r="F98" s="3">
        <v>97.784863110000003</v>
      </c>
    </row>
    <row r="99" spans="1:6" x14ac:dyDescent="0.25">
      <c r="A99" s="3" t="s">
        <v>163</v>
      </c>
      <c r="B99" s="3">
        <v>52.913467570000002</v>
      </c>
      <c r="C99" s="3">
        <v>78.628043849999997</v>
      </c>
      <c r="D99" s="3">
        <v>23.090219390000001</v>
      </c>
      <c r="E99" s="3">
        <v>5.5117865850000003</v>
      </c>
      <c r="F99" s="3">
        <v>94.641989859999995</v>
      </c>
    </row>
    <row r="100" spans="1:6" x14ac:dyDescent="0.25">
      <c r="A100" s="3" t="s">
        <v>164</v>
      </c>
      <c r="B100" s="3">
        <v>56.301649070000003</v>
      </c>
      <c r="C100" s="3">
        <v>84.383869959999998</v>
      </c>
      <c r="D100" s="3">
        <v>21.573873899999999</v>
      </c>
      <c r="E100" s="3">
        <v>3.9572551090000001</v>
      </c>
      <c r="F100" s="3">
        <v>95.0481731</v>
      </c>
    </row>
    <row r="101" spans="1:6" x14ac:dyDescent="0.25">
      <c r="A101" s="3" t="s">
        <v>165</v>
      </c>
      <c r="B101" s="3">
        <v>56.00224171</v>
      </c>
      <c r="C101" s="3">
        <v>72.785837220000005</v>
      </c>
      <c r="D101" s="3">
        <v>27.821265189999998</v>
      </c>
      <c r="E101" s="3">
        <v>2.4330180440000002</v>
      </c>
      <c r="F101" s="3">
        <v>93.600834219999996</v>
      </c>
    </row>
    <row r="102" spans="1:6" x14ac:dyDescent="0.25">
      <c r="A102" s="3" t="s">
        <v>166</v>
      </c>
      <c r="B102" s="3">
        <v>33.667454849999999</v>
      </c>
      <c r="C102" s="3">
        <v>77.758745360000006</v>
      </c>
      <c r="D102" s="3">
        <v>16.336182310000002</v>
      </c>
      <c r="E102" s="3">
        <v>4.9881912909999997</v>
      </c>
      <c r="F102" s="3">
        <v>94.924325769999996</v>
      </c>
    </row>
    <row r="103" spans="1:6" x14ac:dyDescent="0.25">
      <c r="A103" s="3" t="s">
        <v>167</v>
      </c>
      <c r="B103" s="3">
        <v>71.310047960000006</v>
      </c>
      <c r="C103" s="3">
        <v>78.232029130000001</v>
      </c>
      <c r="D103" s="3">
        <v>30.07771966</v>
      </c>
      <c r="E103" s="3">
        <v>6.7669350450000003</v>
      </c>
      <c r="F103" s="3">
        <v>94.579358650000003</v>
      </c>
    </row>
    <row r="104" spans="1:6" x14ac:dyDescent="0.25">
      <c r="A104" s="3" t="s">
        <v>168</v>
      </c>
      <c r="B104" s="3">
        <v>48.677399000000001</v>
      </c>
      <c r="C104" s="3">
        <v>76.031649959999996</v>
      </c>
      <c r="D104" s="3">
        <v>19.559400969999999</v>
      </c>
      <c r="E104" s="3">
        <v>4.315609619</v>
      </c>
      <c r="F104" s="3">
        <v>94.068238269999995</v>
      </c>
    </row>
    <row r="105" spans="1:6" x14ac:dyDescent="0.25">
      <c r="A105" s="3" t="s">
        <v>169</v>
      </c>
      <c r="B105" s="3">
        <v>49.795785430000002</v>
      </c>
      <c r="C105" s="3">
        <v>71.862853180000002</v>
      </c>
      <c r="D105" s="3">
        <v>26.85793542</v>
      </c>
      <c r="E105" s="3">
        <v>6.2550500939999996</v>
      </c>
      <c r="F105" s="3">
        <v>93.363803750000002</v>
      </c>
    </row>
    <row r="106" spans="1:6" x14ac:dyDescent="0.25">
      <c r="A106" s="3" t="s">
        <v>170</v>
      </c>
      <c r="B106" s="3">
        <v>51.284209910000001</v>
      </c>
      <c r="C106" s="3">
        <v>75.488499930000003</v>
      </c>
      <c r="D106" s="3">
        <v>35.332039170000002</v>
      </c>
      <c r="E106" s="3">
        <v>4.6476892599999999</v>
      </c>
      <c r="F106" s="3">
        <v>94.913830649999994</v>
      </c>
    </row>
    <row r="107" spans="1:6" x14ac:dyDescent="0.25">
      <c r="A107" s="3" t="s">
        <v>171</v>
      </c>
      <c r="B107" s="3">
        <v>37.044592559999998</v>
      </c>
      <c r="C107" s="3">
        <v>75.644305279999998</v>
      </c>
      <c r="D107" s="3">
        <v>31.117325869999998</v>
      </c>
      <c r="E107" s="3">
        <v>3.4187716560000001</v>
      </c>
      <c r="F107" s="3">
        <v>95.160615129999996</v>
      </c>
    </row>
    <row r="108" spans="1:6" x14ac:dyDescent="0.25">
      <c r="A108" s="3" t="s">
        <v>172</v>
      </c>
      <c r="B108" s="3">
        <v>57.28306826</v>
      </c>
      <c r="C108" s="3">
        <v>75.646412440000006</v>
      </c>
      <c r="D108" s="3">
        <v>17.044026809999998</v>
      </c>
      <c r="E108" s="3">
        <v>4.1522630989999998</v>
      </c>
      <c r="F108" s="3">
        <v>4.1051577699999999</v>
      </c>
    </row>
    <row r="109" spans="1:6" x14ac:dyDescent="0.25">
      <c r="A109" s="3" t="s">
        <v>173</v>
      </c>
      <c r="B109" s="3">
        <v>71.955965120000002</v>
      </c>
      <c r="C109" s="3">
        <v>73.92782339</v>
      </c>
      <c r="D109" s="3">
        <v>24.498838249999999</v>
      </c>
      <c r="E109" s="3">
        <v>5.7832816170000001</v>
      </c>
      <c r="F109" s="3">
        <v>95.615860659999996</v>
      </c>
    </row>
    <row r="110" spans="1:6" x14ac:dyDescent="0.25">
      <c r="A110" s="3" t="s">
        <v>174</v>
      </c>
      <c r="B110" s="3">
        <v>60.1948437</v>
      </c>
      <c r="C110" s="3">
        <v>72.078705279999994</v>
      </c>
      <c r="D110" s="3">
        <v>27.673223029999999</v>
      </c>
      <c r="E110" s="3">
        <v>5.9606399789999998</v>
      </c>
      <c r="F110" s="3">
        <v>96.26787333</v>
      </c>
    </row>
    <row r="111" spans="1:6" x14ac:dyDescent="0.25">
      <c r="A111" s="3" t="s">
        <v>175</v>
      </c>
      <c r="B111" s="3">
        <v>26.381866809999998</v>
      </c>
      <c r="C111" s="3">
        <v>75.756402390000005</v>
      </c>
      <c r="D111" s="3">
        <v>15.50671681</v>
      </c>
      <c r="E111" s="3">
        <v>95.907076630000006</v>
      </c>
      <c r="F111" s="3">
        <v>94.879762769999999</v>
      </c>
    </row>
    <row r="112" spans="1:6" x14ac:dyDescent="0.25">
      <c r="A112" s="3" t="s">
        <v>176</v>
      </c>
      <c r="B112" s="3">
        <v>28.173521170000001</v>
      </c>
      <c r="C112" s="3">
        <v>79.882825999999994</v>
      </c>
      <c r="D112" s="3">
        <v>31.106560290000001</v>
      </c>
      <c r="E112" s="3">
        <v>4.4550750419999998</v>
      </c>
      <c r="F112" s="3">
        <v>95.944430409999995</v>
      </c>
    </row>
    <row r="113" spans="1:6" x14ac:dyDescent="0.25">
      <c r="A113" s="3" t="s">
        <v>177</v>
      </c>
      <c r="B113" s="3">
        <v>51.961857000000002</v>
      </c>
      <c r="C113" s="3">
        <v>74.620883280000001</v>
      </c>
      <c r="D113" s="3">
        <v>31.5679658</v>
      </c>
      <c r="E113" s="3">
        <v>6.2488181149999997</v>
      </c>
      <c r="F113" s="3">
        <v>94.340227139999996</v>
      </c>
    </row>
    <row r="114" spans="1:6" x14ac:dyDescent="0.25">
      <c r="A114" s="3" t="s">
        <v>178</v>
      </c>
      <c r="B114" s="3">
        <v>78.175324509999996</v>
      </c>
      <c r="C114" s="3">
        <v>76.145064520000005</v>
      </c>
      <c r="D114" s="3">
        <v>23.652484399999999</v>
      </c>
      <c r="E114" s="3">
        <v>3.6539351500000001</v>
      </c>
      <c r="F114" s="3">
        <v>97.037290369999994</v>
      </c>
    </row>
    <row r="115" spans="1:6" x14ac:dyDescent="0.25">
      <c r="A115" s="3" t="s">
        <v>179</v>
      </c>
      <c r="B115" s="3">
        <v>61.958986150000001</v>
      </c>
      <c r="C115" s="3">
        <v>71.231208089999996</v>
      </c>
      <c r="D115" s="3">
        <v>19.307396799999999</v>
      </c>
      <c r="E115" s="3">
        <v>3.7940703820000001</v>
      </c>
      <c r="F115" s="3">
        <v>95.515660679999996</v>
      </c>
    </row>
    <row r="116" spans="1:6" x14ac:dyDescent="0.25">
      <c r="A116" s="3" t="s">
        <v>180</v>
      </c>
      <c r="B116" s="3">
        <v>37.296171289999997</v>
      </c>
      <c r="C116" s="3">
        <v>73.897569590000003</v>
      </c>
      <c r="D116" s="3">
        <v>28.223841570000001</v>
      </c>
      <c r="E116" s="3">
        <v>4.5141561000000001</v>
      </c>
      <c r="F116" s="3">
        <v>94.194765290000007</v>
      </c>
    </row>
    <row r="117" spans="1:6" x14ac:dyDescent="0.25">
      <c r="A117" s="3" t="s">
        <v>181</v>
      </c>
      <c r="B117" s="3">
        <v>37.855941129999998</v>
      </c>
      <c r="C117" s="3">
        <v>76.915967780000003</v>
      </c>
      <c r="D117" s="3">
        <v>25.729067059999998</v>
      </c>
      <c r="E117" s="3">
        <v>6.3268047989999996</v>
      </c>
      <c r="F117" s="3">
        <v>95.550162490000005</v>
      </c>
    </row>
    <row r="118" spans="1:6" x14ac:dyDescent="0.25">
      <c r="A118" s="3" t="s">
        <v>182</v>
      </c>
      <c r="B118" s="3">
        <v>40.607479089999998</v>
      </c>
      <c r="C118" s="3">
        <v>72.222110659999998</v>
      </c>
      <c r="D118" s="3">
        <v>28.003473249999999</v>
      </c>
      <c r="E118" s="3">
        <v>5.8436444510000003</v>
      </c>
      <c r="F118" s="3">
        <v>94.939770249999995</v>
      </c>
    </row>
    <row r="119" spans="1:6" x14ac:dyDescent="0.25">
      <c r="A119" s="3" t="s">
        <v>183</v>
      </c>
      <c r="B119" s="3">
        <v>54.885552840000003</v>
      </c>
      <c r="C119" s="3">
        <v>75.945289610000003</v>
      </c>
      <c r="D119" s="3">
        <v>19.649286140000001</v>
      </c>
      <c r="E119" s="3">
        <v>4.9837778930000001</v>
      </c>
      <c r="F119" s="3">
        <v>94.525677349999995</v>
      </c>
    </row>
    <row r="120" spans="1:6" x14ac:dyDescent="0.25">
      <c r="A120" s="3" t="s">
        <v>184</v>
      </c>
      <c r="B120" s="3">
        <v>64.045761589999998</v>
      </c>
      <c r="C120" s="3">
        <v>70.933532869999993</v>
      </c>
      <c r="D120" s="3">
        <v>17.54610366</v>
      </c>
      <c r="E120" s="3">
        <v>5.0003518590000002</v>
      </c>
      <c r="F120" s="3">
        <v>94.104029100000005</v>
      </c>
    </row>
    <row r="121" spans="1:6" x14ac:dyDescent="0.25">
      <c r="A121" s="3" t="s">
        <v>185</v>
      </c>
      <c r="B121" s="3">
        <v>61.862001659999997</v>
      </c>
      <c r="C121" s="3">
        <v>77.925429840000007</v>
      </c>
      <c r="D121" s="3">
        <v>15.750894199999999</v>
      </c>
      <c r="E121" s="3">
        <v>4.6742639009999998</v>
      </c>
      <c r="F121" s="3">
        <v>95.067908059999993</v>
      </c>
    </row>
    <row r="122" spans="1:6" x14ac:dyDescent="0.25">
      <c r="A122" s="3" t="s">
        <v>186</v>
      </c>
      <c r="B122" s="3">
        <v>47.954733509999997</v>
      </c>
      <c r="C122" s="3">
        <v>70.827308970000004</v>
      </c>
      <c r="D122" s="3">
        <v>24.583951070000001</v>
      </c>
      <c r="E122" s="3">
        <v>5.1716362809999996</v>
      </c>
      <c r="F122" s="3">
        <v>96.351937680000006</v>
      </c>
    </row>
    <row r="123" spans="1:6" x14ac:dyDescent="0.25">
      <c r="A123" s="3" t="s">
        <v>187</v>
      </c>
      <c r="B123" s="3">
        <v>41.648408060000001</v>
      </c>
      <c r="C123" s="3">
        <v>70.876308890000004</v>
      </c>
      <c r="D123" s="3">
        <v>28.165970130000002</v>
      </c>
      <c r="E123" s="3">
        <v>5.1957712860000003</v>
      </c>
      <c r="F123" s="3">
        <v>95.376187310000006</v>
      </c>
    </row>
    <row r="124" spans="1:6" x14ac:dyDescent="0.25">
      <c r="A124" s="3" t="s">
        <v>188</v>
      </c>
      <c r="B124" s="3">
        <v>80.986549359999998</v>
      </c>
      <c r="C124" s="3">
        <v>68.113015379999993</v>
      </c>
      <c r="D124" s="3">
        <v>22.17858961</v>
      </c>
      <c r="E124" s="3">
        <v>4.9861324920000003</v>
      </c>
      <c r="F124" s="3">
        <v>95.323639380000003</v>
      </c>
    </row>
    <row r="125" spans="1:6" x14ac:dyDescent="0.25">
      <c r="A125" s="3" t="s">
        <v>189</v>
      </c>
      <c r="B125" s="3">
        <v>36.431473699999998</v>
      </c>
      <c r="C125" s="3">
        <v>76.998031420000004</v>
      </c>
      <c r="D125" s="3">
        <v>28.533830420000001</v>
      </c>
      <c r="E125" s="3">
        <v>93.661722900000001</v>
      </c>
      <c r="F125" s="3">
        <v>95.016195460000006</v>
      </c>
    </row>
    <row r="126" spans="1:6" x14ac:dyDescent="0.25">
      <c r="A126" s="3" t="s">
        <v>190</v>
      </c>
      <c r="B126" s="3">
        <v>59.631040110000001</v>
      </c>
      <c r="C126" s="3">
        <v>75.105034160000002</v>
      </c>
      <c r="D126" s="3">
        <v>75.541573479999997</v>
      </c>
      <c r="E126" s="3">
        <v>6.2517962569999996</v>
      </c>
      <c r="F126" s="3">
        <v>96.059168319999998</v>
      </c>
    </row>
    <row r="127" spans="1:6" x14ac:dyDescent="0.25">
      <c r="A127" s="3" t="s">
        <v>191</v>
      </c>
      <c r="B127" s="3">
        <v>41.35051249</v>
      </c>
      <c r="C127" s="3">
        <v>81.234651510000006</v>
      </c>
      <c r="D127" s="3">
        <v>21.052260660000002</v>
      </c>
      <c r="E127" s="3">
        <v>5.2557676510000002</v>
      </c>
      <c r="F127" s="3">
        <v>94.813458220000001</v>
      </c>
    </row>
    <row r="128" spans="1:6" x14ac:dyDescent="0.25">
      <c r="A128" s="3" t="s">
        <v>192</v>
      </c>
      <c r="B128" s="3">
        <v>50.369358259999998</v>
      </c>
      <c r="C128" s="3">
        <v>68.851614909999995</v>
      </c>
      <c r="D128" s="3">
        <v>28.75479064</v>
      </c>
      <c r="E128" s="3">
        <v>4.0722270900000002</v>
      </c>
      <c r="F128" s="3">
        <v>5.0889588100000003</v>
      </c>
    </row>
    <row r="129" spans="1:6" x14ac:dyDescent="0.25">
      <c r="A129" s="3" t="s">
        <v>193</v>
      </c>
      <c r="B129" s="3">
        <v>44.940857350000002</v>
      </c>
      <c r="C129" s="3">
        <v>69.984254550000003</v>
      </c>
      <c r="D129" s="3">
        <v>30.975774730000001</v>
      </c>
      <c r="E129" s="3">
        <v>5.6809609019999998</v>
      </c>
      <c r="F129" s="3">
        <v>95.934734919999997</v>
      </c>
    </row>
    <row r="130" spans="1:6" x14ac:dyDescent="0.25">
      <c r="A130" s="3" t="s">
        <v>194</v>
      </c>
      <c r="B130" s="3">
        <v>38.528003579999996</v>
      </c>
      <c r="C130" s="3">
        <v>85.002967310000002</v>
      </c>
      <c r="D130" s="3">
        <v>24.257482020000001</v>
      </c>
      <c r="E130" s="3">
        <v>5.1088834700000003</v>
      </c>
      <c r="F130" s="3">
        <v>96.594922609999998</v>
      </c>
    </row>
    <row r="131" spans="1:6" x14ac:dyDescent="0.25">
      <c r="A131" s="3" t="s">
        <v>195</v>
      </c>
      <c r="B131" s="3">
        <v>65.465637139999998</v>
      </c>
      <c r="C131" s="3">
        <v>73.911102139999997</v>
      </c>
      <c r="D131" s="3">
        <v>31.816603870000002</v>
      </c>
      <c r="E131" s="3">
        <v>3.361019411</v>
      </c>
      <c r="F131" s="3">
        <v>95.765244659999993</v>
      </c>
    </row>
    <row r="132" spans="1:6" x14ac:dyDescent="0.25">
      <c r="A132" s="3" t="s">
        <v>196</v>
      </c>
      <c r="B132" s="3">
        <v>42.933846350000003</v>
      </c>
      <c r="C132" s="3">
        <v>76.373690300000007</v>
      </c>
      <c r="D132" s="3">
        <v>31.17020883</v>
      </c>
      <c r="E132" s="3">
        <v>6.0818793070000003</v>
      </c>
      <c r="F132" s="3">
        <v>94.51325276</v>
      </c>
    </row>
    <row r="133" spans="1:6" x14ac:dyDescent="0.25">
      <c r="A133" s="3" t="s">
        <v>197</v>
      </c>
      <c r="B133" s="3">
        <v>40.994107929999998</v>
      </c>
      <c r="C133" s="3">
        <v>81.575491139999997</v>
      </c>
      <c r="D133" s="3">
        <v>24.231911360000002</v>
      </c>
      <c r="E133" s="3">
        <v>3.1019551189999999</v>
      </c>
      <c r="F133" s="3">
        <v>94.223942739999998</v>
      </c>
    </row>
    <row r="134" spans="1:6" x14ac:dyDescent="0.25">
      <c r="A134" s="3" t="s">
        <v>198</v>
      </c>
      <c r="B134" s="3">
        <v>12.03390374</v>
      </c>
      <c r="C134" s="3">
        <v>73.764828390000005</v>
      </c>
      <c r="D134" s="3">
        <v>21.700789709999999</v>
      </c>
      <c r="E134" s="3">
        <v>4.4743470099999998</v>
      </c>
      <c r="F134" s="3">
        <v>95.560608729999998</v>
      </c>
    </row>
    <row r="135" spans="1:6" x14ac:dyDescent="0.25">
      <c r="A135" s="3" t="s">
        <v>199</v>
      </c>
      <c r="B135" s="3">
        <v>53.437131030000003</v>
      </c>
      <c r="C135" s="3">
        <v>74.90760392</v>
      </c>
      <c r="D135" s="3">
        <v>18.818209450000001</v>
      </c>
      <c r="E135" s="3">
        <v>6.4050220480000002</v>
      </c>
      <c r="F135" s="3">
        <v>94.906459630000001</v>
      </c>
    </row>
    <row r="136" spans="1:6" x14ac:dyDescent="0.25">
      <c r="A136" s="3" t="s">
        <v>200</v>
      </c>
      <c r="B136" s="3">
        <v>52.258152459999998</v>
      </c>
      <c r="C136" s="3">
        <v>69.582585390000006</v>
      </c>
      <c r="D136" s="3">
        <v>26.65155012</v>
      </c>
      <c r="E136" s="3">
        <v>4.7930202509999997</v>
      </c>
      <c r="F136" s="3">
        <v>94.635865859999996</v>
      </c>
    </row>
    <row r="137" spans="1:6" x14ac:dyDescent="0.25">
      <c r="A137" s="3" t="s">
        <v>201</v>
      </c>
      <c r="B137" s="3">
        <v>36.303303219999997</v>
      </c>
      <c r="C137" s="3">
        <v>74.463028300000005</v>
      </c>
      <c r="D137" s="3">
        <v>30.522978380000001</v>
      </c>
      <c r="E137" s="3">
        <v>4.5835674739999996</v>
      </c>
      <c r="F137" s="3">
        <v>95.419295219999995</v>
      </c>
    </row>
    <row r="138" spans="1:6" x14ac:dyDescent="0.25">
      <c r="A138" s="3" t="s">
        <v>202</v>
      </c>
      <c r="B138" s="3">
        <v>62.898805449999998</v>
      </c>
      <c r="C138" s="3">
        <v>75.799135199999995</v>
      </c>
      <c r="D138" s="3">
        <v>26.478222509999998</v>
      </c>
      <c r="E138" s="3">
        <v>6.2782495989999996</v>
      </c>
      <c r="F138" s="3">
        <v>95.962548569999996</v>
      </c>
    </row>
    <row r="139" spans="1:6" x14ac:dyDescent="0.25">
      <c r="A139" s="3" t="s">
        <v>203</v>
      </c>
      <c r="B139" s="3">
        <v>66.389928690000005</v>
      </c>
      <c r="C139" s="3">
        <v>80.038785860000004</v>
      </c>
      <c r="D139" s="3">
        <v>33.664277609999999</v>
      </c>
      <c r="E139" s="3">
        <v>94.197069220000003</v>
      </c>
      <c r="F139" s="3">
        <v>94.937403059999994</v>
      </c>
    </row>
    <row r="140" spans="1:6" x14ac:dyDescent="0.25">
      <c r="A140" s="3" t="s">
        <v>204</v>
      </c>
      <c r="B140" s="3">
        <v>72.609206470000004</v>
      </c>
      <c r="C140" s="3">
        <v>75.665610959999995</v>
      </c>
      <c r="D140" s="3">
        <v>27.94179681</v>
      </c>
      <c r="E140" s="3">
        <v>2.398389721</v>
      </c>
      <c r="F140" s="3">
        <v>94.158595059999996</v>
      </c>
    </row>
    <row r="141" spans="1:6" x14ac:dyDescent="0.25">
      <c r="A141" s="3" t="s">
        <v>205</v>
      </c>
      <c r="B141" s="3">
        <v>36.168891780000003</v>
      </c>
      <c r="C141" s="3">
        <v>74.740100420000005</v>
      </c>
      <c r="D141" s="3">
        <v>25.158964529999999</v>
      </c>
      <c r="E141" s="3">
        <v>5.0546693429999996</v>
      </c>
      <c r="F141" s="3">
        <v>94.037001079999996</v>
      </c>
    </row>
    <row r="142" spans="1:6" x14ac:dyDescent="0.25">
      <c r="A142" s="3" t="s">
        <v>206</v>
      </c>
      <c r="B142" s="3">
        <v>47.951198990000002</v>
      </c>
      <c r="C142" s="3">
        <v>71.898416690000005</v>
      </c>
      <c r="D142" s="3">
        <v>82.044310620000005</v>
      </c>
      <c r="E142" s="3">
        <v>5.9338885039999996</v>
      </c>
      <c r="F142" s="3">
        <v>94.020769099999995</v>
      </c>
    </row>
    <row r="143" spans="1:6" x14ac:dyDescent="0.25">
      <c r="A143" s="3" t="s">
        <v>207</v>
      </c>
      <c r="B143" s="3">
        <v>42.654125729999997</v>
      </c>
      <c r="C143" s="3">
        <v>70.050194480000002</v>
      </c>
      <c r="D143" s="3">
        <v>27.27286372</v>
      </c>
      <c r="E143" s="3">
        <v>5.3492682540000001</v>
      </c>
      <c r="F143" s="3">
        <v>94.864337070000005</v>
      </c>
    </row>
    <row r="144" spans="1:6" x14ac:dyDescent="0.25">
      <c r="A144" s="3" t="s">
        <v>208</v>
      </c>
      <c r="B144" s="3">
        <v>55.993757459999998</v>
      </c>
      <c r="C144" s="3">
        <v>69.244899399999994</v>
      </c>
      <c r="D144" s="3">
        <v>23.16814956</v>
      </c>
      <c r="E144" s="3">
        <v>4.9626407969999997</v>
      </c>
      <c r="F144" s="3">
        <v>93.825195530000002</v>
      </c>
    </row>
    <row r="145" spans="1:6" x14ac:dyDescent="0.25">
      <c r="A145" s="3" t="s">
        <v>209</v>
      </c>
      <c r="B145" s="3">
        <v>23.025501670000001</v>
      </c>
      <c r="C145" s="3">
        <v>70.983461460000001</v>
      </c>
      <c r="D145" s="3">
        <v>18.344561479999999</v>
      </c>
      <c r="E145" s="3">
        <v>3.3916739210000002</v>
      </c>
      <c r="F145" s="3">
        <v>5.6784238699999996</v>
      </c>
    </row>
    <row r="146" spans="1:6" x14ac:dyDescent="0.25">
      <c r="A146" s="3" t="s">
        <v>210</v>
      </c>
      <c r="B146" s="3">
        <v>62.660431129999999</v>
      </c>
      <c r="C146" s="3">
        <v>69.493332550000005</v>
      </c>
      <c r="D146" s="3">
        <v>22.7788857</v>
      </c>
      <c r="E146" s="3">
        <v>6.3362194860000001</v>
      </c>
      <c r="F146" s="3">
        <v>94.035297290000003</v>
      </c>
    </row>
    <row r="147" spans="1:6" x14ac:dyDescent="0.25">
      <c r="A147" s="3" t="s">
        <v>211</v>
      </c>
      <c r="B147" s="3">
        <v>47.99989618</v>
      </c>
      <c r="C147" s="3">
        <v>69.632849230000005</v>
      </c>
      <c r="D147" s="3">
        <v>22.947246310000001</v>
      </c>
      <c r="E147" s="3">
        <v>5.8999158029999998</v>
      </c>
      <c r="F147" s="3">
        <v>97.376505129999998</v>
      </c>
    </row>
    <row r="148" spans="1:6" x14ac:dyDescent="0.25">
      <c r="A148" s="3" t="s">
        <v>212</v>
      </c>
      <c r="B148" s="3">
        <v>25.242290539999999</v>
      </c>
      <c r="C148" s="3">
        <v>80.937894909999997</v>
      </c>
      <c r="D148" s="3">
        <v>24.983884410000002</v>
      </c>
      <c r="E148" s="3">
        <v>4.0710942369999996</v>
      </c>
      <c r="F148" s="3">
        <v>96.299561420000003</v>
      </c>
    </row>
    <row r="149" spans="1:6" x14ac:dyDescent="0.25">
      <c r="A149" s="3" t="s">
        <v>213</v>
      </c>
      <c r="B149" s="3">
        <v>66.70863233</v>
      </c>
      <c r="C149" s="3">
        <v>78.849817659999999</v>
      </c>
      <c r="D149" s="3">
        <v>23.598439939999999</v>
      </c>
      <c r="E149" s="3">
        <v>5.8295936949999998</v>
      </c>
      <c r="F149" s="3">
        <v>93.485050569999999</v>
      </c>
    </row>
    <row r="150" spans="1:6" x14ac:dyDescent="0.25">
      <c r="A150" s="3" t="s">
        <v>214</v>
      </c>
      <c r="B150" s="3">
        <v>48.795145840000004</v>
      </c>
      <c r="C150" s="3">
        <v>75.163751509999997</v>
      </c>
      <c r="D150" s="3">
        <v>25.938260799999998</v>
      </c>
      <c r="E150" s="3">
        <v>4.3784147850000004</v>
      </c>
      <c r="F150" s="3">
        <v>96.692340590000001</v>
      </c>
    </row>
    <row r="151" spans="1:6" x14ac:dyDescent="0.25">
      <c r="A151" s="3" t="s">
        <v>215</v>
      </c>
      <c r="B151" s="3">
        <v>99.567432800000006</v>
      </c>
      <c r="C151" s="3">
        <v>70.617066260000001</v>
      </c>
      <c r="D151" s="3">
        <v>34.104347420000003</v>
      </c>
      <c r="E151" s="3">
        <v>4.967570276</v>
      </c>
      <c r="F151" s="3">
        <v>95.528842109999999</v>
      </c>
    </row>
    <row r="152" spans="1:6" x14ac:dyDescent="0.25">
      <c r="A152" s="3" t="s">
        <v>216</v>
      </c>
      <c r="B152" s="3">
        <v>47.895255280000001</v>
      </c>
      <c r="C152" s="3">
        <v>71.968154929999997</v>
      </c>
      <c r="D152" s="3">
        <v>25.742638320000001</v>
      </c>
      <c r="E152" s="3">
        <v>4.2759619860000004</v>
      </c>
      <c r="F152" s="3">
        <v>95.314071580000004</v>
      </c>
    </row>
    <row r="153" spans="1:6" x14ac:dyDescent="0.25">
      <c r="A153" s="3" t="s">
        <v>217</v>
      </c>
      <c r="B153" s="3">
        <v>36.440333610000003</v>
      </c>
      <c r="C153" s="3">
        <v>74.338147079999999</v>
      </c>
      <c r="D153" s="3">
        <v>26.944588509999999</v>
      </c>
      <c r="E153" s="3">
        <v>6.4823841160000004</v>
      </c>
      <c r="F153" s="3">
        <v>96.746180800000005</v>
      </c>
    </row>
    <row r="154" spans="1:6" x14ac:dyDescent="0.25">
      <c r="A154" s="3" t="s">
        <v>218</v>
      </c>
      <c r="B154" s="3">
        <v>58.265429390000001</v>
      </c>
      <c r="C154" s="3">
        <v>75.083373409999993</v>
      </c>
      <c r="D154" s="3">
        <v>28.07806995</v>
      </c>
      <c r="E154" s="3">
        <v>3.903227964</v>
      </c>
      <c r="F154" s="3">
        <v>95.399888390000001</v>
      </c>
    </row>
    <row r="155" spans="1:6" x14ac:dyDescent="0.25">
      <c r="A155" s="3" t="s">
        <v>219</v>
      </c>
      <c r="B155" s="3">
        <v>22.218927860000001</v>
      </c>
      <c r="C155" s="3">
        <v>69.162607249999994</v>
      </c>
      <c r="D155" s="3">
        <v>23.804446039999998</v>
      </c>
      <c r="E155" s="3">
        <v>6.3120267810000001</v>
      </c>
      <c r="F155" s="3">
        <v>94.672132059999996</v>
      </c>
    </row>
    <row r="156" spans="1:6" x14ac:dyDescent="0.25">
      <c r="A156" s="3" t="s">
        <v>220</v>
      </c>
      <c r="B156" s="3">
        <v>41.111119279999997</v>
      </c>
      <c r="C156" s="3">
        <v>71.595535909999995</v>
      </c>
      <c r="D156" s="3">
        <v>20.422013029999999</v>
      </c>
      <c r="E156" s="3">
        <v>4.7292430479999998</v>
      </c>
      <c r="F156" s="3">
        <v>94.602985770000004</v>
      </c>
    </row>
    <row r="157" spans="1:6" x14ac:dyDescent="0.25">
      <c r="A157" s="3" t="s">
        <v>221</v>
      </c>
      <c r="B157" s="3">
        <v>56.43745251</v>
      </c>
      <c r="C157" s="3">
        <v>69.030046580000004</v>
      </c>
      <c r="D157" s="3">
        <v>25.122187100000001</v>
      </c>
      <c r="E157" s="3">
        <v>4.4819715579999997</v>
      </c>
      <c r="F157" s="3">
        <v>96.914160240000001</v>
      </c>
    </row>
    <row r="158" spans="1:6" x14ac:dyDescent="0.25">
      <c r="A158" s="3" t="s">
        <v>222</v>
      </c>
      <c r="B158" s="3">
        <v>45.354624559999998</v>
      </c>
      <c r="C158" s="3">
        <v>75.484521209999997</v>
      </c>
      <c r="D158" s="3">
        <v>23.311301919999998</v>
      </c>
      <c r="E158" s="3">
        <v>5.2530310269999996</v>
      </c>
      <c r="F158" s="3">
        <v>95.134016520000003</v>
      </c>
    </row>
    <row r="159" spans="1:6" x14ac:dyDescent="0.25">
      <c r="A159" s="3" t="s">
        <v>223</v>
      </c>
      <c r="B159" s="3">
        <v>49.883004370000002</v>
      </c>
      <c r="C159" s="3">
        <v>66.18653802</v>
      </c>
      <c r="D159" s="3">
        <v>81.382644760000005</v>
      </c>
      <c r="E159" s="3">
        <v>5.9663309849999999</v>
      </c>
      <c r="F159" s="3">
        <v>97.003795740000001</v>
      </c>
    </row>
    <row r="160" spans="1:6" x14ac:dyDescent="0.25">
      <c r="A160" s="3" t="s">
        <v>224</v>
      </c>
      <c r="B160" s="3">
        <v>90.879842699999998</v>
      </c>
      <c r="C160" s="3">
        <v>82.254746030000007</v>
      </c>
      <c r="D160" s="3">
        <v>24.367595359999999</v>
      </c>
      <c r="E160" s="3">
        <v>5.0613809510000003</v>
      </c>
      <c r="F160" s="3">
        <v>95.41945733</v>
      </c>
    </row>
    <row r="161" spans="1:6" x14ac:dyDescent="0.25">
      <c r="A161" s="3" t="s">
        <v>225</v>
      </c>
      <c r="B161" s="3">
        <v>7.9389052680000001</v>
      </c>
      <c r="C161" s="3">
        <v>73.709665569999999</v>
      </c>
      <c r="D161" s="3">
        <v>24.354808200000001</v>
      </c>
      <c r="E161" s="3">
        <v>4.0876942840000003</v>
      </c>
      <c r="F161" s="3">
        <v>95.738375559999994</v>
      </c>
    </row>
    <row r="162" spans="1:6" x14ac:dyDescent="0.25">
      <c r="A162" s="3" t="s">
        <v>226</v>
      </c>
      <c r="B162" s="3">
        <v>71.784012340000004</v>
      </c>
      <c r="C162" s="3">
        <v>78.323983420000005</v>
      </c>
      <c r="D162" s="3">
        <v>24.494186339999999</v>
      </c>
      <c r="E162" s="3">
        <v>4.8151233429999998</v>
      </c>
      <c r="F162" s="3">
        <v>96.305142480000001</v>
      </c>
    </row>
    <row r="163" spans="1:6" x14ac:dyDescent="0.25">
      <c r="A163" s="3" t="s">
        <v>227</v>
      </c>
      <c r="B163" s="3">
        <v>54.783118199999997</v>
      </c>
      <c r="C163" s="3">
        <v>78.270769270000002</v>
      </c>
      <c r="D163" s="3">
        <v>25.968474220000001</v>
      </c>
      <c r="E163" s="3">
        <v>6.4412148929999997</v>
      </c>
      <c r="F163" s="3">
        <v>93.846734150000003</v>
      </c>
    </row>
    <row r="164" spans="1:6" x14ac:dyDescent="0.25">
      <c r="A164" s="3" t="s">
        <v>228</v>
      </c>
      <c r="B164" s="3">
        <v>36.399004619999999</v>
      </c>
      <c r="C164" s="3">
        <v>75.195857059999994</v>
      </c>
      <c r="D164" s="3">
        <v>29.821537150000001</v>
      </c>
      <c r="E164" s="3">
        <v>3.188128705</v>
      </c>
      <c r="F164" s="3">
        <v>94.472899609999999</v>
      </c>
    </row>
    <row r="165" spans="1:6" x14ac:dyDescent="0.25">
      <c r="A165" s="3" t="s">
        <v>229</v>
      </c>
      <c r="B165" s="3">
        <v>47.092643719999998</v>
      </c>
      <c r="C165" s="3">
        <v>67.21253926</v>
      </c>
      <c r="D165" s="3">
        <v>17.650679499999999</v>
      </c>
      <c r="E165" s="3">
        <v>4.5361880010000002</v>
      </c>
      <c r="F165" s="3">
        <v>95.342655870000002</v>
      </c>
    </row>
    <row r="166" spans="1:6" x14ac:dyDescent="0.25">
      <c r="A166" s="3" t="s">
        <v>230</v>
      </c>
      <c r="B166" s="3">
        <v>49.668500860000002</v>
      </c>
      <c r="C166" s="3">
        <v>74.237997109999995</v>
      </c>
      <c r="D166" s="3">
        <v>34.556600009999997</v>
      </c>
      <c r="E166" s="3">
        <v>4.7840984339999997</v>
      </c>
      <c r="F166" s="3">
        <v>93.506537420000001</v>
      </c>
    </row>
    <row r="167" spans="1:6" x14ac:dyDescent="0.25">
      <c r="A167" s="3" t="s">
        <v>231</v>
      </c>
      <c r="B167" s="3">
        <v>72.04582671</v>
      </c>
      <c r="C167" s="3">
        <v>74.443314869999995</v>
      </c>
      <c r="D167" s="3">
        <v>12.89999008</v>
      </c>
      <c r="E167" s="3">
        <v>4.0911982099999999</v>
      </c>
      <c r="F167" s="3">
        <v>93.964509219999997</v>
      </c>
    </row>
    <row r="168" spans="1:6" x14ac:dyDescent="0.25">
      <c r="A168" s="3" t="s">
        <v>232</v>
      </c>
      <c r="B168" s="3">
        <v>87.312656919999995</v>
      </c>
      <c r="C168" s="3">
        <v>77.57588715</v>
      </c>
      <c r="D168" s="3">
        <v>24.278941929999998</v>
      </c>
      <c r="E168" s="3">
        <v>5.7447881240000003</v>
      </c>
      <c r="F168" s="3">
        <v>94.980726489999995</v>
      </c>
    </row>
    <row r="169" spans="1:6" x14ac:dyDescent="0.25">
      <c r="A169" s="3" t="s">
        <v>233</v>
      </c>
      <c r="B169" s="3">
        <v>79.372237999999996</v>
      </c>
      <c r="C169" s="3">
        <v>78.619031250000006</v>
      </c>
      <c r="D169" s="3">
        <v>22.147605370000001</v>
      </c>
      <c r="E169" s="3">
        <v>7.0441999969999998</v>
      </c>
      <c r="F169" s="3">
        <v>5.1391087999999998</v>
      </c>
    </row>
    <row r="170" spans="1:6" x14ac:dyDescent="0.25">
      <c r="A170" s="3" t="s">
        <v>234</v>
      </c>
      <c r="B170" s="3">
        <v>38.4485435</v>
      </c>
      <c r="C170" s="3">
        <v>85.807817150000005</v>
      </c>
      <c r="D170" s="3">
        <v>21.615093720000001</v>
      </c>
      <c r="E170" s="3">
        <v>5.9470829820000004</v>
      </c>
      <c r="F170" s="3">
        <v>94.652875910000006</v>
      </c>
    </row>
    <row r="171" spans="1:6" x14ac:dyDescent="0.25">
      <c r="A171" s="3" t="s">
        <v>235</v>
      </c>
      <c r="B171" s="3">
        <v>40.649905879999999</v>
      </c>
      <c r="C171" s="3">
        <v>81.976880919999999</v>
      </c>
      <c r="D171" s="3">
        <v>30.403130600000001</v>
      </c>
      <c r="E171" s="3">
        <v>6.0197414629999999</v>
      </c>
      <c r="F171" s="3">
        <v>95.892256200000006</v>
      </c>
    </row>
    <row r="172" spans="1:6" x14ac:dyDescent="0.25">
      <c r="A172" s="3" t="s">
        <v>236</v>
      </c>
      <c r="B172" s="3">
        <v>51.027826959999999</v>
      </c>
      <c r="C172" s="3">
        <v>71.642690520000002</v>
      </c>
      <c r="D172" s="3">
        <v>14.917446699999999</v>
      </c>
      <c r="E172" s="3">
        <v>3.374253103</v>
      </c>
      <c r="F172" s="3">
        <v>93.493047619999999</v>
      </c>
    </row>
    <row r="173" spans="1:6" x14ac:dyDescent="0.25">
      <c r="A173" s="3" t="s">
        <v>237</v>
      </c>
      <c r="B173" s="3">
        <v>56.177177049999997</v>
      </c>
      <c r="C173" s="3">
        <v>78.73727495</v>
      </c>
      <c r="D173" s="3">
        <v>26.314256690000001</v>
      </c>
      <c r="E173" s="3">
        <v>4.7990500559999996</v>
      </c>
      <c r="F173" s="3">
        <v>94.184114919999999</v>
      </c>
    </row>
    <row r="174" spans="1:6" x14ac:dyDescent="0.25">
      <c r="A174" s="3" t="s">
        <v>238</v>
      </c>
      <c r="B174" s="3">
        <v>18.86004681</v>
      </c>
      <c r="C174" s="3">
        <v>67.940689739999996</v>
      </c>
      <c r="D174" s="3">
        <v>27.466913550000001</v>
      </c>
      <c r="E174" s="3">
        <v>4.1318397759999996</v>
      </c>
      <c r="F174" s="3">
        <v>94.911300729999994</v>
      </c>
    </row>
    <row r="175" spans="1:6" x14ac:dyDescent="0.25">
      <c r="A175" s="3" t="s">
        <v>239</v>
      </c>
      <c r="B175" s="3">
        <v>45.503197280000002</v>
      </c>
      <c r="C175" s="3">
        <v>72.426386170000001</v>
      </c>
      <c r="D175" s="3">
        <v>36.648589960000002</v>
      </c>
      <c r="E175" s="3">
        <v>5.3671946579999998</v>
      </c>
      <c r="F175" s="3">
        <v>96.334568329999996</v>
      </c>
    </row>
    <row r="176" spans="1:6" x14ac:dyDescent="0.25">
      <c r="A176" s="3" t="s">
        <v>240</v>
      </c>
      <c r="B176" s="3">
        <v>55.63239291</v>
      </c>
      <c r="C176" s="3">
        <v>74.825809030000002</v>
      </c>
      <c r="D176" s="3">
        <v>32.491379770000002</v>
      </c>
      <c r="E176" s="3">
        <v>5.4357899139999999</v>
      </c>
      <c r="F176" s="3">
        <v>95.361788599999997</v>
      </c>
    </row>
    <row r="177" spans="1:6" x14ac:dyDescent="0.25">
      <c r="A177" s="3" t="s">
        <v>241</v>
      </c>
      <c r="B177" s="3">
        <v>51.023726719999999</v>
      </c>
      <c r="C177" s="3">
        <v>69.802210430000002</v>
      </c>
      <c r="D177" s="3">
        <v>20.718528589999998</v>
      </c>
      <c r="E177" s="3">
        <v>5.2682373790000003</v>
      </c>
      <c r="F177" s="3">
        <v>95.585584040000001</v>
      </c>
    </row>
    <row r="178" spans="1:6" x14ac:dyDescent="0.25">
      <c r="A178" s="3" t="s">
        <v>242</v>
      </c>
      <c r="B178" s="3">
        <v>51.063656610000002</v>
      </c>
      <c r="C178" s="3">
        <v>24.022101589999998</v>
      </c>
      <c r="D178" s="3">
        <v>35.896979190000003</v>
      </c>
      <c r="E178" s="3">
        <v>6.0462884800000003</v>
      </c>
      <c r="F178" s="3">
        <v>94.750118020000002</v>
      </c>
    </row>
    <row r="179" spans="1:6" x14ac:dyDescent="0.25">
      <c r="A179" s="3" t="s">
        <v>243</v>
      </c>
      <c r="B179" s="3">
        <v>35.354820070000002</v>
      </c>
      <c r="C179" s="3">
        <v>79.289120089999997</v>
      </c>
      <c r="D179" s="3">
        <v>23.020292699999999</v>
      </c>
      <c r="E179" s="3">
        <v>5.206797173</v>
      </c>
      <c r="F179" s="3">
        <v>93.72040629</v>
      </c>
    </row>
    <row r="180" spans="1:6" x14ac:dyDescent="0.25">
      <c r="A180" s="3" t="s">
        <v>244</v>
      </c>
      <c r="B180" s="3">
        <v>17.234675790000001</v>
      </c>
      <c r="C180" s="3">
        <v>78.682537760000002</v>
      </c>
      <c r="D180" s="3">
        <v>19.664261379999999</v>
      </c>
      <c r="E180" s="3">
        <v>4.6240467790000004</v>
      </c>
      <c r="F180" s="3">
        <v>93.55767299</v>
      </c>
    </row>
    <row r="181" spans="1:6" x14ac:dyDescent="0.25">
      <c r="A181" s="3" t="s">
        <v>245</v>
      </c>
      <c r="B181" s="3">
        <v>50.255319040000003</v>
      </c>
      <c r="C181" s="3">
        <v>72.646084599999995</v>
      </c>
      <c r="D181" s="3">
        <v>20.00929511</v>
      </c>
      <c r="E181" s="3">
        <v>4.6392354989999998</v>
      </c>
      <c r="F181" s="3">
        <v>94.030041220000001</v>
      </c>
    </row>
    <row r="182" spans="1:6" x14ac:dyDescent="0.25">
      <c r="A182" s="3" t="s">
        <v>246</v>
      </c>
      <c r="B182" s="3">
        <v>63.175574400000002</v>
      </c>
      <c r="C182" s="3">
        <v>71.777220159999999</v>
      </c>
      <c r="D182" s="3">
        <v>27.472819090000002</v>
      </c>
      <c r="E182" s="3">
        <v>3.4705409199999999</v>
      </c>
      <c r="F182" s="3">
        <v>94.735622489999997</v>
      </c>
    </row>
    <row r="183" spans="1:6" x14ac:dyDescent="0.25">
      <c r="A183" s="3" t="s">
        <v>247</v>
      </c>
      <c r="B183" s="3">
        <v>78.318563319999996</v>
      </c>
      <c r="C183" s="3">
        <v>81.291852809999995</v>
      </c>
      <c r="D183" s="3">
        <v>24.558773670000001</v>
      </c>
      <c r="E183" s="3">
        <v>6.3502403149999997</v>
      </c>
      <c r="F183" s="3">
        <v>95.112575500000005</v>
      </c>
    </row>
    <row r="184" spans="1:6" x14ac:dyDescent="0.25">
      <c r="A184" s="3" t="s">
        <v>248</v>
      </c>
      <c r="B184" s="3">
        <v>44.380077020000002</v>
      </c>
      <c r="C184" s="3">
        <v>77.108390069999999</v>
      </c>
      <c r="D184" s="3">
        <v>23.058608150000001</v>
      </c>
      <c r="E184" s="3">
        <v>4.9245644759999996</v>
      </c>
      <c r="F184" s="3">
        <v>94.1259029</v>
      </c>
    </row>
    <row r="185" spans="1:6" x14ac:dyDescent="0.25">
      <c r="A185" s="3" t="s">
        <v>249</v>
      </c>
      <c r="B185" s="3">
        <v>62.840574680000003</v>
      </c>
      <c r="C185" s="3">
        <v>68.695771250000007</v>
      </c>
      <c r="D185" s="3">
        <v>21.476174319999998</v>
      </c>
      <c r="E185" s="3">
        <v>5.6685862770000002</v>
      </c>
      <c r="F185" s="3">
        <v>93.295980209999996</v>
      </c>
    </row>
    <row r="186" spans="1:6" x14ac:dyDescent="0.25">
      <c r="A186" s="3" t="s">
        <v>250</v>
      </c>
      <c r="B186" s="3">
        <v>44.08268022</v>
      </c>
      <c r="C186" s="3">
        <v>77.418345869999996</v>
      </c>
      <c r="D186" s="3">
        <v>34.242107689999997</v>
      </c>
      <c r="E186" s="3">
        <v>6.6371319839999998</v>
      </c>
      <c r="F186" s="3">
        <v>93.66649932</v>
      </c>
    </row>
    <row r="187" spans="1:6" x14ac:dyDescent="0.25">
      <c r="A187" s="3" t="s">
        <v>251</v>
      </c>
      <c r="B187" s="3">
        <v>44.065681349999998</v>
      </c>
      <c r="C187" s="3">
        <v>74.541045839999995</v>
      </c>
      <c r="D187" s="3">
        <v>26.534929129999998</v>
      </c>
      <c r="E187" s="3">
        <v>4.3892878719999997</v>
      </c>
      <c r="F187" s="3">
        <v>93.967321040000002</v>
      </c>
    </row>
    <row r="188" spans="1:6" x14ac:dyDescent="0.25">
      <c r="A188" s="3" t="s">
        <v>252</v>
      </c>
      <c r="B188" s="3">
        <v>61.822887659999999</v>
      </c>
      <c r="C188" s="3">
        <v>74.250189910000003</v>
      </c>
      <c r="D188" s="3">
        <v>33.363531440000003</v>
      </c>
      <c r="E188" s="3">
        <v>5.6778871129999997</v>
      </c>
      <c r="F188" s="3">
        <v>93.720178020000006</v>
      </c>
    </row>
    <row r="189" spans="1:6" x14ac:dyDescent="0.25">
      <c r="A189" s="3" t="s">
        <v>253</v>
      </c>
      <c r="B189" s="3">
        <v>40.26951596</v>
      </c>
      <c r="C189" s="3">
        <v>69.066240750000006</v>
      </c>
      <c r="D189" s="3">
        <v>33.194822449999997</v>
      </c>
      <c r="E189" s="3">
        <v>4.8581448290000004</v>
      </c>
      <c r="F189" s="3">
        <v>93.209582310000002</v>
      </c>
    </row>
    <row r="190" spans="1:6" x14ac:dyDescent="0.25">
      <c r="A190" s="3" t="s">
        <v>254</v>
      </c>
      <c r="B190" s="3">
        <v>49.762526889999997</v>
      </c>
      <c r="C190" s="3">
        <v>79.426219259999996</v>
      </c>
      <c r="D190" s="3">
        <v>27.044889659999999</v>
      </c>
      <c r="E190" s="3">
        <v>4.6789669460000001</v>
      </c>
      <c r="F190" s="3">
        <v>93.114334979999995</v>
      </c>
    </row>
    <row r="191" spans="1:6" x14ac:dyDescent="0.25">
      <c r="A191" s="3" t="s">
        <v>255</v>
      </c>
      <c r="B191" s="3">
        <v>30.061898029999998</v>
      </c>
      <c r="C191" s="3">
        <v>74.710834480000003</v>
      </c>
      <c r="D191" s="3">
        <v>27.391441870000001</v>
      </c>
      <c r="E191" s="3">
        <v>5.2211656580000003</v>
      </c>
      <c r="F191" s="3">
        <v>94.879497470000004</v>
      </c>
    </row>
    <row r="192" spans="1:6" x14ac:dyDescent="0.25">
      <c r="A192" s="3" t="s">
        <v>256</v>
      </c>
      <c r="B192" s="3">
        <v>62.406607479999998</v>
      </c>
      <c r="C192" s="3">
        <v>75.924105960000006</v>
      </c>
      <c r="D192" s="3">
        <v>31.30363706</v>
      </c>
      <c r="E192" s="3">
        <v>6.2740294929999996</v>
      </c>
      <c r="F192" s="3">
        <v>94.06341123</v>
      </c>
    </row>
    <row r="193" spans="1:6" x14ac:dyDescent="0.25">
      <c r="A193" s="3" t="s">
        <v>257</v>
      </c>
      <c r="B193" s="3">
        <v>18.739359260000001</v>
      </c>
      <c r="C193" s="3">
        <v>79.273119789999996</v>
      </c>
      <c r="D193" s="3">
        <v>19.36414774</v>
      </c>
      <c r="E193" s="3">
        <v>4.6176169009999999</v>
      </c>
      <c r="F193" s="3">
        <v>95.292085209999996</v>
      </c>
    </row>
    <row r="194" spans="1:6" x14ac:dyDescent="0.25">
      <c r="A194" s="3" t="s">
        <v>258</v>
      </c>
      <c r="B194" s="3">
        <v>37.434816750000003</v>
      </c>
      <c r="C194" s="3">
        <v>69.993223029999996</v>
      </c>
      <c r="D194" s="3">
        <v>28.881279670000001</v>
      </c>
      <c r="E194" s="3">
        <v>3.4932849780000002</v>
      </c>
      <c r="F194" s="3">
        <v>94.054916890000001</v>
      </c>
    </row>
    <row r="195" spans="1:6" x14ac:dyDescent="0.25">
      <c r="A195" s="3" t="s">
        <v>259</v>
      </c>
      <c r="B195" s="3">
        <v>31.281350809999999</v>
      </c>
      <c r="C195" s="3">
        <v>77.440619100000006</v>
      </c>
      <c r="D195" s="3">
        <v>21.744594889999998</v>
      </c>
      <c r="E195" s="3">
        <v>4.8424871730000003</v>
      </c>
      <c r="F195" s="3">
        <v>95.556551490000004</v>
      </c>
    </row>
    <row r="196" spans="1:6" x14ac:dyDescent="0.25">
      <c r="A196" s="3" t="s">
        <v>260</v>
      </c>
      <c r="B196" s="3">
        <v>63.029665780000002</v>
      </c>
      <c r="C196" s="3">
        <v>71.267277629999995</v>
      </c>
      <c r="D196" s="3">
        <v>28.03734231</v>
      </c>
      <c r="E196" s="3">
        <v>5.7515653389999999</v>
      </c>
      <c r="F196" s="3">
        <v>94.213997140000004</v>
      </c>
    </row>
    <row r="197" spans="1:6" x14ac:dyDescent="0.25">
      <c r="A197" s="3" t="s">
        <v>261</v>
      </c>
      <c r="B197" s="3">
        <v>57.910197070000002</v>
      </c>
      <c r="C197" s="3">
        <v>70.613541490000003</v>
      </c>
      <c r="D197" s="3">
        <v>25.782008090000001</v>
      </c>
      <c r="E197" s="3">
        <v>5.7286728010000001</v>
      </c>
      <c r="F197" s="3">
        <v>93.793936579999993</v>
      </c>
    </row>
    <row r="198" spans="1:6" x14ac:dyDescent="0.25">
      <c r="A198" s="3" t="s">
        <v>262</v>
      </c>
      <c r="B198" s="3">
        <v>32.822152959999997</v>
      </c>
      <c r="C198" s="3">
        <v>78.747583160000005</v>
      </c>
      <c r="D198" s="3">
        <v>18.279974509999999</v>
      </c>
      <c r="E198" s="3">
        <v>6.4439758429999996</v>
      </c>
      <c r="F198" s="3">
        <v>94.559337069999998</v>
      </c>
    </row>
    <row r="199" spans="1:6" x14ac:dyDescent="0.25">
      <c r="A199" s="3" t="s">
        <v>263</v>
      </c>
      <c r="B199" s="3">
        <v>40.788442250000003</v>
      </c>
      <c r="C199" s="3">
        <v>76.878581109999999</v>
      </c>
      <c r="D199" s="3">
        <v>27.873721100000001</v>
      </c>
      <c r="E199" s="3">
        <v>4.2186232940000004</v>
      </c>
      <c r="F199" s="3">
        <v>95.976862850000003</v>
      </c>
    </row>
    <row r="200" spans="1:6" x14ac:dyDescent="0.25">
      <c r="A200" s="3" t="s">
        <v>264</v>
      </c>
      <c r="B200" s="3">
        <v>73.890464510000001</v>
      </c>
      <c r="C200" s="3">
        <v>67.64139797</v>
      </c>
      <c r="D200" s="3">
        <v>21.980159369999999</v>
      </c>
      <c r="E200" s="3">
        <v>5.465835148</v>
      </c>
      <c r="F200" s="3">
        <v>95.729619810000003</v>
      </c>
    </row>
    <row r="201" spans="1:6" x14ac:dyDescent="0.25">
      <c r="A201" s="3" t="s">
        <v>265</v>
      </c>
      <c r="B201" s="3">
        <v>39.193193389999998</v>
      </c>
      <c r="C201" s="3">
        <v>69.694594010000003</v>
      </c>
      <c r="D201" s="3">
        <v>23.849303970000001</v>
      </c>
      <c r="E201" s="3">
        <v>4.9042105989999998</v>
      </c>
      <c r="F201" s="3">
        <v>94.967788870000007</v>
      </c>
    </row>
    <row r="202" spans="1:6" x14ac:dyDescent="0.25">
      <c r="A202" s="3" t="s">
        <v>266</v>
      </c>
      <c r="B202" s="3">
        <v>43.11108145</v>
      </c>
      <c r="C202" s="3">
        <v>79.755421060000003</v>
      </c>
      <c r="D202" s="3">
        <v>23.671912070000001</v>
      </c>
      <c r="E202" s="3">
        <v>5.7432229899999996</v>
      </c>
      <c r="F202" s="3">
        <v>94.17424828</v>
      </c>
    </row>
    <row r="203" spans="1:6" x14ac:dyDescent="0.25">
      <c r="A203" s="3" t="s">
        <v>267</v>
      </c>
      <c r="B203" s="3">
        <v>38.427718380000002</v>
      </c>
      <c r="C203" s="3">
        <v>73.829801599999996</v>
      </c>
      <c r="D203" s="3">
        <v>30.05306019</v>
      </c>
      <c r="E203" s="3">
        <v>5.3577603280000003</v>
      </c>
      <c r="F203" s="3">
        <v>96.137477099999998</v>
      </c>
    </row>
    <row r="204" spans="1:6" x14ac:dyDescent="0.25">
      <c r="A204" s="3" t="s">
        <v>268</v>
      </c>
      <c r="B204" s="3">
        <v>57.389742759999997</v>
      </c>
      <c r="C204" s="3">
        <v>76.855451369999997</v>
      </c>
      <c r="D204" s="3">
        <v>24.151534980000001</v>
      </c>
      <c r="E204" s="3">
        <v>5.7348990889999998</v>
      </c>
      <c r="F204" s="3">
        <v>93.817797760000005</v>
      </c>
    </row>
    <row r="205" spans="1:6" x14ac:dyDescent="0.25">
      <c r="A205" s="3" t="s">
        <v>269</v>
      </c>
      <c r="B205" s="3">
        <v>44.0886633</v>
      </c>
      <c r="C205" s="3">
        <v>78.501468009999996</v>
      </c>
      <c r="D205" s="3">
        <v>24.984105719999999</v>
      </c>
      <c r="E205" s="3">
        <v>4.4466297020000001</v>
      </c>
      <c r="F205" s="3">
        <v>96.125690039999995</v>
      </c>
    </row>
    <row r="206" spans="1:6" x14ac:dyDescent="0.25">
      <c r="A206" s="3" t="s">
        <v>270</v>
      </c>
      <c r="B206" s="3">
        <v>45.305314610000003</v>
      </c>
      <c r="C206" s="3">
        <v>66.020838420000004</v>
      </c>
      <c r="D206" s="3">
        <v>27.32773336</v>
      </c>
      <c r="E206" s="3">
        <v>4.8817162310000004</v>
      </c>
      <c r="F206" s="3">
        <v>96.414660760000004</v>
      </c>
    </row>
    <row r="207" spans="1:6" x14ac:dyDescent="0.25">
      <c r="A207" s="3" t="s">
        <v>271</v>
      </c>
      <c r="B207" s="3">
        <v>53.510485279999997</v>
      </c>
      <c r="C207" s="3">
        <v>73.652294310000002</v>
      </c>
      <c r="D207" s="3">
        <v>19.122292829999999</v>
      </c>
      <c r="E207" s="3">
        <v>96.06925158</v>
      </c>
      <c r="F207" s="3">
        <v>94.040468230000002</v>
      </c>
    </row>
    <row r="208" spans="1:6" x14ac:dyDescent="0.25">
      <c r="A208" s="3" t="s">
        <v>272</v>
      </c>
      <c r="B208" s="3">
        <v>83.528609779999996</v>
      </c>
      <c r="C208" s="3">
        <v>74.486589969999997</v>
      </c>
      <c r="D208" s="3">
        <v>22.339509570000001</v>
      </c>
      <c r="E208" s="3">
        <v>5.8080942990000004</v>
      </c>
      <c r="F208" s="3">
        <v>6.0405061199999999</v>
      </c>
    </row>
    <row r="209" spans="1:6" x14ac:dyDescent="0.25">
      <c r="A209" s="3" t="s">
        <v>273</v>
      </c>
      <c r="B209" s="3">
        <v>50.485997820000001</v>
      </c>
      <c r="C209" s="3">
        <v>74.359226910000004</v>
      </c>
      <c r="D209" s="3">
        <v>23.47654876</v>
      </c>
      <c r="E209" s="3">
        <v>4.5610117389999996</v>
      </c>
      <c r="F209" s="3">
        <v>94.963005679999995</v>
      </c>
    </row>
    <row r="210" spans="1:6" x14ac:dyDescent="0.25">
      <c r="A210" s="3" t="s">
        <v>274</v>
      </c>
      <c r="B210" s="3">
        <v>52.721633300000001</v>
      </c>
      <c r="C210" s="3">
        <v>70.867638720000002</v>
      </c>
      <c r="D210" s="3">
        <v>24.66284718</v>
      </c>
      <c r="E210" s="3">
        <v>3.1143111160000001</v>
      </c>
      <c r="F210" s="3">
        <v>95.879252399999999</v>
      </c>
    </row>
    <row r="211" spans="1:6" x14ac:dyDescent="0.25">
      <c r="A211" s="3" t="s">
        <v>275</v>
      </c>
      <c r="B211" s="3">
        <v>63.389783950000002</v>
      </c>
      <c r="C211" s="3">
        <v>63.842008069999999</v>
      </c>
      <c r="D211" s="3">
        <v>24.762199160000002</v>
      </c>
      <c r="E211" s="3">
        <v>5.7849481440000003</v>
      </c>
      <c r="F211" s="3">
        <v>96.072195010000002</v>
      </c>
    </row>
    <row r="212" spans="1:6" x14ac:dyDescent="0.25">
      <c r="A212" s="3" t="s">
        <v>276</v>
      </c>
      <c r="B212" s="3">
        <v>58.65034627</v>
      </c>
      <c r="C212" s="3">
        <v>69.169445629999998</v>
      </c>
      <c r="D212" s="3">
        <v>18.624660169999999</v>
      </c>
      <c r="E212" s="3">
        <v>6.4550150869999996</v>
      </c>
      <c r="F212" s="3">
        <v>93.380545530000006</v>
      </c>
    </row>
    <row r="213" spans="1:6" x14ac:dyDescent="0.25">
      <c r="A213" s="3" t="s">
        <v>277</v>
      </c>
      <c r="B213" s="3">
        <v>51.438449060000003</v>
      </c>
      <c r="C213" s="3">
        <v>74.64605847</v>
      </c>
      <c r="D213" s="3">
        <v>25.46168604</v>
      </c>
      <c r="E213" s="3">
        <v>5.2224111740000003</v>
      </c>
      <c r="F213" s="3">
        <v>95.61771435</v>
      </c>
    </row>
    <row r="214" spans="1:6" x14ac:dyDescent="0.25">
      <c r="A214" s="3" t="s">
        <v>278</v>
      </c>
      <c r="B214" s="3">
        <v>44.215614080000002</v>
      </c>
      <c r="C214" s="3">
        <v>60.511014119999999</v>
      </c>
      <c r="D214" s="3">
        <v>23.766983400000001</v>
      </c>
      <c r="E214" s="3">
        <v>6.029168876</v>
      </c>
      <c r="F214" s="3">
        <v>94.998919360000002</v>
      </c>
    </row>
    <row r="215" spans="1:6" x14ac:dyDescent="0.25">
      <c r="A215" s="3" t="s">
        <v>279</v>
      </c>
      <c r="B215" s="3">
        <v>43.654948859999998</v>
      </c>
      <c r="C215" s="3">
        <v>33.780458840000001</v>
      </c>
      <c r="D215" s="3">
        <v>15.11318339</v>
      </c>
      <c r="E215" s="3">
        <v>3.4076277130000001</v>
      </c>
      <c r="F215" s="3">
        <v>96.714894099999995</v>
      </c>
    </row>
    <row r="216" spans="1:6" x14ac:dyDescent="0.25">
      <c r="A216" s="3" t="s">
        <v>280</v>
      </c>
      <c r="B216" s="3">
        <v>40.44142506</v>
      </c>
      <c r="C216" s="3">
        <v>83.631923240000006</v>
      </c>
      <c r="D216" s="3">
        <v>21.00169906</v>
      </c>
      <c r="E216" s="3">
        <v>4.7502611899999998</v>
      </c>
      <c r="F216" s="3">
        <v>95.225758310000003</v>
      </c>
    </row>
    <row r="217" spans="1:6" x14ac:dyDescent="0.25">
      <c r="A217" s="3" t="s">
        <v>281</v>
      </c>
      <c r="B217" s="3">
        <v>63.006378079999998</v>
      </c>
      <c r="C217" s="3">
        <v>72.18122975</v>
      </c>
      <c r="D217" s="3">
        <v>18.44606804</v>
      </c>
      <c r="E217" s="3">
        <v>3.970985926</v>
      </c>
      <c r="F217" s="3">
        <v>95.455859720000007</v>
      </c>
    </row>
    <row r="218" spans="1:6" x14ac:dyDescent="0.25">
      <c r="A218" s="3" t="s">
        <v>282</v>
      </c>
      <c r="B218" s="3">
        <v>55.816008109999999</v>
      </c>
      <c r="C218" s="3">
        <v>80.083193249999994</v>
      </c>
      <c r="D218" s="3">
        <v>30.278142800000001</v>
      </c>
      <c r="E218" s="3">
        <v>5.7989844939999999</v>
      </c>
      <c r="F218" s="3">
        <v>94.356805399999999</v>
      </c>
    </row>
    <row r="219" spans="1:6" x14ac:dyDescent="0.25">
      <c r="A219" s="3" t="s">
        <v>283</v>
      </c>
      <c r="B219" s="3">
        <v>41.778340839999998</v>
      </c>
      <c r="C219" s="3">
        <v>80.502782409999995</v>
      </c>
      <c r="D219" s="3">
        <v>27.40841369</v>
      </c>
      <c r="E219" s="3">
        <v>5.5698949039999999</v>
      </c>
      <c r="F219" s="3">
        <v>96.170988769999994</v>
      </c>
    </row>
    <row r="220" spans="1:6" x14ac:dyDescent="0.25">
      <c r="A220" s="3" t="s">
        <v>284</v>
      </c>
      <c r="B220" s="3">
        <v>50.943700669999998</v>
      </c>
      <c r="C220" s="3">
        <v>76.731487430000001</v>
      </c>
      <c r="D220" s="3">
        <v>32.521153839999997</v>
      </c>
      <c r="E220" s="3">
        <v>6.7210376380000003</v>
      </c>
      <c r="F220" s="3">
        <v>95.218959530000006</v>
      </c>
    </row>
    <row r="221" spans="1:6" x14ac:dyDescent="0.25">
      <c r="A221" s="3" t="s">
        <v>285</v>
      </c>
      <c r="B221" s="3">
        <v>42.578447879999999</v>
      </c>
      <c r="C221" s="3">
        <v>73.660657270000002</v>
      </c>
      <c r="D221" s="3">
        <v>24.39223878</v>
      </c>
      <c r="E221" s="3">
        <v>3.0504906570000001</v>
      </c>
      <c r="F221" s="3">
        <v>94.817730150000003</v>
      </c>
    </row>
    <row r="222" spans="1:6" x14ac:dyDescent="0.25">
      <c r="A222" s="3" t="s">
        <v>286</v>
      </c>
      <c r="B222" s="3">
        <v>40.16569629</v>
      </c>
      <c r="C222" s="3">
        <v>20.43494798</v>
      </c>
      <c r="D222" s="3">
        <v>31.266719550000001</v>
      </c>
      <c r="E222" s="3">
        <v>5.1499115169999996</v>
      </c>
      <c r="F222" s="3">
        <v>94.650385830000005</v>
      </c>
    </row>
    <row r="223" spans="1:6" x14ac:dyDescent="0.25">
      <c r="A223" s="3" t="s">
        <v>287</v>
      </c>
      <c r="B223" s="3">
        <v>48.508061079999997</v>
      </c>
      <c r="C223" s="3">
        <v>73.357938790000006</v>
      </c>
      <c r="D223" s="3">
        <v>29.302165800000001</v>
      </c>
      <c r="E223" s="3">
        <v>95.44506878</v>
      </c>
      <c r="F223" s="3">
        <v>94.921165869999996</v>
      </c>
    </row>
    <row r="224" spans="1:6" x14ac:dyDescent="0.25">
      <c r="A224" s="3" t="s">
        <v>288</v>
      </c>
      <c r="B224" s="3">
        <v>63.929989569999996</v>
      </c>
      <c r="C224" s="3">
        <v>79.411255179999998</v>
      </c>
      <c r="D224" s="3">
        <v>32.629969060000001</v>
      </c>
      <c r="E224" s="3">
        <v>5.5233090200000001</v>
      </c>
      <c r="F224" s="3">
        <v>95.390484279999995</v>
      </c>
    </row>
    <row r="225" spans="1:6" x14ac:dyDescent="0.25">
      <c r="A225" s="3" t="s">
        <v>289</v>
      </c>
      <c r="B225" s="3">
        <v>57.241294089999997</v>
      </c>
      <c r="C225" s="3">
        <v>78.026055150000005</v>
      </c>
      <c r="D225" s="3">
        <v>22.81313866</v>
      </c>
      <c r="E225" s="3">
        <v>5.0835750940000004</v>
      </c>
      <c r="F225" s="3">
        <v>94.984278630000006</v>
      </c>
    </row>
    <row r="226" spans="1:6" x14ac:dyDescent="0.25">
      <c r="A226" s="3" t="s">
        <v>290</v>
      </c>
      <c r="B226" s="3">
        <v>49.546773850000001</v>
      </c>
      <c r="C226" s="3">
        <v>76.528725589999993</v>
      </c>
      <c r="D226" s="3">
        <v>24.443036710000001</v>
      </c>
      <c r="E226" s="3">
        <v>6.3359065670000003</v>
      </c>
      <c r="F226" s="3">
        <v>95.076361399999996</v>
      </c>
    </row>
    <row r="227" spans="1:6" x14ac:dyDescent="0.25">
      <c r="A227" s="3" t="s">
        <v>291</v>
      </c>
      <c r="B227" s="3">
        <v>55.716555769999999</v>
      </c>
      <c r="C227" s="3">
        <v>80.822069959999993</v>
      </c>
      <c r="D227" s="3">
        <v>20.89520413</v>
      </c>
      <c r="E227" s="3">
        <v>4.764505604</v>
      </c>
      <c r="F227" s="3">
        <v>94.12500378</v>
      </c>
    </row>
    <row r="228" spans="1:6" x14ac:dyDescent="0.25">
      <c r="A228" s="3" t="s">
        <v>292</v>
      </c>
      <c r="B228" s="3">
        <v>61.9314386</v>
      </c>
      <c r="C228" s="3">
        <v>69.754202219999996</v>
      </c>
      <c r="D228" s="3">
        <v>28.158094949999999</v>
      </c>
      <c r="E228" s="3">
        <v>4.1937518989999996</v>
      </c>
      <c r="F228" s="3">
        <v>97.791308169999994</v>
      </c>
    </row>
    <row r="229" spans="1:6" x14ac:dyDescent="0.25">
      <c r="A229" s="3" t="s">
        <v>293</v>
      </c>
      <c r="B229" s="3">
        <v>40.315364670000001</v>
      </c>
      <c r="C229" s="3">
        <v>80.428795609999995</v>
      </c>
      <c r="D229" s="3">
        <v>25.833320950000001</v>
      </c>
      <c r="E229" s="3">
        <v>4.9434636310000002</v>
      </c>
      <c r="F229" s="3">
        <v>95.048457560000003</v>
      </c>
    </row>
    <row r="230" spans="1:6" x14ac:dyDescent="0.25">
      <c r="A230" s="3" t="s">
        <v>294</v>
      </c>
      <c r="B230" s="3">
        <v>43.363653249999999</v>
      </c>
      <c r="C230" s="3">
        <v>79.940126950000007</v>
      </c>
      <c r="D230" s="3">
        <v>26.223028719999999</v>
      </c>
      <c r="E230" s="3">
        <v>3.465322494</v>
      </c>
      <c r="F230" s="3">
        <v>95.800027839999998</v>
      </c>
    </row>
    <row r="231" spans="1:6" x14ac:dyDescent="0.25">
      <c r="A231" s="3" t="s">
        <v>295</v>
      </c>
      <c r="B231" s="3">
        <v>53.779014789999998</v>
      </c>
      <c r="C231" s="3">
        <v>74.020232100000001</v>
      </c>
      <c r="D231" s="3">
        <v>27.598426180000001</v>
      </c>
      <c r="E231" s="3">
        <v>3.6256515340000002</v>
      </c>
      <c r="F231" s="3">
        <v>97.016030760000007</v>
      </c>
    </row>
    <row r="232" spans="1:6" x14ac:dyDescent="0.25">
      <c r="A232" s="3" t="s">
        <v>296</v>
      </c>
      <c r="B232" s="3">
        <v>50.739505970000003</v>
      </c>
      <c r="C232" s="3">
        <v>71.48689383</v>
      </c>
      <c r="D232" s="3">
        <v>31.999539179999999</v>
      </c>
      <c r="E232" s="3">
        <v>3.387219993</v>
      </c>
      <c r="F232" s="3">
        <v>94.749609219999996</v>
      </c>
    </row>
    <row r="233" spans="1:6" x14ac:dyDescent="0.25">
      <c r="A233" s="3" t="s">
        <v>297</v>
      </c>
      <c r="B233" s="3">
        <v>57.746453789999997</v>
      </c>
      <c r="C233" s="3">
        <v>80.763129309999997</v>
      </c>
      <c r="D233" s="3">
        <v>24.184141830000002</v>
      </c>
      <c r="E233" s="3">
        <v>5.5462868089999997</v>
      </c>
      <c r="F233" s="3">
        <v>94.373463299999997</v>
      </c>
    </row>
    <row r="234" spans="1:6" x14ac:dyDescent="0.25">
      <c r="A234" s="3" t="s">
        <v>298</v>
      </c>
      <c r="B234" s="3">
        <v>67.166494909999997</v>
      </c>
      <c r="C234" s="3">
        <v>72.473735320000003</v>
      </c>
      <c r="D234" s="3">
        <v>73.452241400000005</v>
      </c>
      <c r="E234" s="3">
        <v>5.4654655520000004</v>
      </c>
      <c r="F234" s="3">
        <v>94.999401349999999</v>
      </c>
    </row>
    <row r="235" spans="1:6" x14ac:dyDescent="0.25">
      <c r="A235" s="3" t="s">
        <v>299</v>
      </c>
      <c r="B235" s="3">
        <v>40.899292889999998</v>
      </c>
      <c r="C235" s="3">
        <v>80.263229289999998</v>
      </c>
      <c r="D235" s="3">
        <v>22.976853169999998</v>
      </c>
      <c r="E235" s="3">
        <v>5.4127284419999997</v>
      </c>
      <c r="F235" s="3">
        <v>4.8344983199999998</v>
      </c>
    </row>
    <row r="236" spans="1:6" x14ac:dyDescent="0.25">
      <c r="A236" s="3" t="s">
        <v>300</v>
      </c>
      <c r="B236" s="3">
        <v>44.941271350000001</v>
      </c>
      <c r="C236" s="3">
        <v>71.615796720000006</v>
      </c>
      <c r="D236" s="3">
        <v>22.686433959999999</v>
      </c>
      <c r="E236" s="3">
        <v>7.0460384319999996</v>
      </c>
      <c r="F236" s="3">
        <v>94.42372082</v>
      </c>
    </row>
    <row r="237" spans="1:6" x14ac:dyDescent="0.25">
      <c r="A237" s="3" t="s">
        <v>301</v>
      </c>
      <c r="B237" s="3">
        <v>32.104910279999999</v>
      </c>
      <c r="C237" s="3">
        <v>68.726473810000002</v>
      </c>
      <c r="D237" s="3">
        <v>77.741981179999996</v>
      </c>
      <c r="E237" s="3">
        <v>5.3575712790000001</v>
      </c>
      <c r="F237" s="3">
        <v>95.203465940000001</v>
      </c>
    </row>
    <row r="238" spans="1:6" x14ac:dyDescent="0.25">
      <c r="A238" s="3" t="s">
        <v>302</v>
      </c>
      <c r="B238" s="3">
        <v>43.066840139999996</v>
      </c>
      <c r="C238" s="3">
        <v>65.385123280000002</v>
      </c>
      <c r="D238" s="3">
        <v>30.003003830000001</v>
      </c>
      <c r="E238" s="3">
        <v>5.463253248</v>
      </c>
      <c r="F238" s="3">
        <v>97.147416770000007</v>
      </c>
    </row>
    <row r="239" spans="1:6" x14ac:dyDescent="0.25">
      <c r="A239" s="3" t="s">
        <v>303</v>
      </c>
      <c r="B239" s="3">
        <v>35.778460250000002</v>
      </c>
      <c r="C239" s="3">
        <v>75.323394089999994</v>
      </c>
      <c r="D239" s="3">
        <v>26.965526730000001</v>
      </c>
      <c r="E239" s="3">
        <v>6.9237249590000003</v>
      </c>
      <c r="F239" s="3">
        <v>94.214981210000005</v>
      </c>
    </row>
    <row r="240" spans="1:6" x14ac:dyDescent="0.25">
      <c r="A240" s="3" t="s">
        <v>304</v>
      </c>
      <c r="B240" s="3">
        <v>33.902542150000002</v>
      </c>
      <c r="C240" s="3">
        <v>66.372210050000007</v>
      </c>
      <c r="D240" s="3">
        <v>26.072053570000001</v>
      </c>
      <c r="E240" s="3">
        <v>5.909735822</v>
      </c>
      <c r="F240" s="3">
        <v>93.733615189999995</v>
      </c>
    </row>
    <row r="241" spans="1:6" x14ac:dyDescent="0.25">
      <c r="A241" s="3" t="s">
        <v>305</v>
      </c>
      <c r="B241" s="3">
        <v>49.713781259999998</v>
      </c>
      <c r="C241" s="3">
        <v>72.708892599999999</v>
      </c>
      <c r="D241" s="3">
        <v>20.65767254</v>
      </c>
      <c r="E241" s="3">
        <v>5.5928243560000004</v>
      </c>
      <c r="F241" s="3">
        <v>93.097901210000003</v>
      </c>
    </row>
    <row r="242" spans="1:6" x14ac:dyDescent="0.25">
      <c r="A242" s="3" t="s">
        <v>306</v>
      </c>
      <c r="B242" s="3">
        <v>61.539155440000002</v>
      </c>
      <c r="C242" s="3">
        <v>78.947057319999999</v>
      </c>
      <c r="D242" s="3">
        <v>24.679480640000001</v>
      </c>
      <c r="E242" s="3">
        <v>6.2227121829999996</v>
      </c>
      <c r="F242" s="3">
        <v>95.577185779999994</v>
      </c>
    </row>
    <row r="243" spans="1:6" x14ac:dyDescent="0.25">
      <c r="A243" s="3" t="s">
        <v>307</v>
      </c>
      <c r="B243" s="3">
        <v>51.258711439999999</v>
      </c>
      <c r="C243" s="3">
        <v>74.785547440000002</v>
      </c>
      <c r="D243" s="3">
        <v>19.00340941</v>
      </c>
      <c r="E243" s="3">
        <v>5.1419195090000001</v>
      </c>
      <c r="F243" s="3">
        <v>94.769273709999993</v>
      </c>
    </row>
    <row r="244" spans="1:6" x14ac:dyDescent="0.25">
      <c r="A244" s="3" t="s">
        <v>308</v>
      </c>
      <c r="B244" s="3">
        <v>51.800647470000001</v>
      </c>
      <c r="C244" s="3">
        <v>74.892920489999995</v>
      </c>
      <c r="D244" s="3">
        <v>23.395162460000002</v>
      </c>
      <c r="E244" s="3">
        <v>3.1195589030000002</v>
      </c>
      <c r="F244" s="3">
        <v>95.001284940000005</v>
      </c>
    </row>
    <row r="245" spans="1:6" x14ac:dyDescent="0.25">
      <c r="A245" s="3" t="s">
        <v>309</v>
      </c>
      <c r="B245" s="3">
        <v>39.490431299999997</v>
      </c>
      <c r="C245" s="3">
        <v>70.604339479999993</v>
      </c>
      <c r="D245" s="3">
        <v>21.135648249999999</v>
      </c>
      <c r="E245" s="3">
        <v>4.794839691</v>
      </c>
      <c r="F245" s="3">
        <v>95.947617609999995</v>
      </c>
    </row>
    <row r="246" spans="1:6" x14ac:dyDescent="0.25">
      <c r="A246" s="3" t="s">
        <v>310</v>
      </c>
      <c r="B246" s="3">
        <v>44.890602510000001</v>
      </c>
      <c r="C246" s="3">
        <v>75.664904590000006</v>
      </c>
      <c r="D246" s="3">
        <v>31.388869719999999</v>
      </c>
      <c r="E246" s="3">
        <v>4.6792268970000004</v>
      </c>
      <c r="F246" s="3">
        <v>96.900784310000006</v>
      </c>
    </row>
    <row r="247" spans="1:6" x14ac:dyDescent="0.25">
      <c r="A247" s="3" t="s">
        <v>311</v>
      </c>
      <c r="B247" s="3">
        <v>64.255208210000006</v>
      </c>
      <c r="C247" s="3">
        <v>71.72285239</v>
      </c>
      <c r="D247" s="3">
        <v>26.298001039999999</v>
      </c>
      <c r="E247" s="3">
        <v>5.4811469239999999</v>
      </c>
      <c r="F247" s="3">
        <v>95.185529919999993</v>
      </c>
    </row>
    <row r="248" spans="1:6" x14ac:dyDescent="0.25">
      <c r="A248" s="3" t="s">
        <v>312</v>
      </c>
      <c r="B248" s="3">
        <v>54.918615410000001</v>
      </c>
      <c r="C248" s="3">
        <v>73.304278600000004</v>
      </c>
      <c r="D248" s="3">
        <v>23.032443959999998</v>
      </c>
      <c r="E248" s="3">
        <v>4.1297181920000003</v>
      </c>
      <c r="F248" s="3">
        <v>93.689139339999997</v>
      </c>
    </row>
    <row r="249" spans="1:6" x14ac:dyDescent="0.25">
      <c r="A249" s="3" t="s">
        <v>313</v>
      </c>
      <c r="B249" s="3">
        <v>66.451983240000004</v>
      </c>
      <c r="C249" s="3">
        <v>82.351800100000006</v>
      </c>
      <c r="D249" s="3">
        <v>22.744652510000002</v>
      </c>
      <c r="E249" s="3">
        <v>94.319897229999995</v>
      </c>
      <c r="F249" s="3">
        <v>95.199557549999994</v>
      </c>
    </row>
    <row r="250" spans="1:6" x14ac:dyDescent="0.25">
      <c r="A250" s="3" t="s">
        <v>314</v>
      </c>
      <c r="B250" s="3">
        <v>70.117634719999998</v>
      </c>
      <c r="C250" s="3">
        <v>77.320258269999997</v>
      </c>
      <c r="D250" s="3">
        <v>22.612185539999999</v>
      </c>
      <c r="E250" s="3">
        <v>4.9392904020000001</v>
      </c>
      <c r="F250" s="3">
        <v>95.44284218</v>
      </c>
    </row>
    <row r="251" spans="1:6" x14ac:dyDescent="0.25">
      <c r="A251" s="3" t="s">
        <v>315</v>
      </c>
      <c r="B251" s="3">
        <v>55.84169679</v>
      </c>
      <c r="C251" s="3">
        <v>64.181464860000006</v>
      </c>
      <c r="D251" s="3">
        <v>29.629763050000001</v>
      </c>
      <c r="E251" s="3">
        <v>6.4303218820000003</v>
      </c>
      <c r="F251" s="3">
        <v>93.762281189999996</v>
      </c>
    </row>
    <row r="252" spans="1:6" x14ac:dyDescent="0.25">
      <c r="A252" s="3" t="s">
        <v>316</v>
      </c>
      <c r="B252" s="3">
        <v>86.126972820000006</v>
      </c>
      <c r="C252" s="3">
        <v>67.729616340000007</v>
      </c>
      <c r="D252" s="3">
        <v>20.00079496</v>
      </c>
      <c r="E252" s="3">
        <v>4.3610012109999996</v>
      </c>
      <c r="F252" s="3">
        <v>95.918600339999998</v>
      </c>
    </row>
    <row r="253" spans="1:6" x14ac:dyDescent="0.25">
      <c r="A253" s="3" t="s">
        <v>317</v>
      </c>
      <c r="B253" s="3">
        <v>66.298602750000001</v>
      </c>
      <c r="C253" s="3">
        <v>82.015417749999997</v>
      </c>
      <c r="D253" s="3">
        <v>19.010864699999999</v>
      </c>
      <c r="E253" s="3">
        <v>4.1972625399999997</v>
      </c>
      <c r="F253" s="3">
        <v>95.984524789999995</v>
      </c>
    </row>
    <row r="254" spans="1:6" x14ac:dyDescent="0.25">
      <c r="A254" s="3" t="s">
        <v>318</v>
      </c>
      <c r="B254" s="3">
        <v>57.421518480000003</v>
      </c>
      <c r="C254" s="3">
        <v>76.936343460000003</v>
      </c>
      <c r="D254" s="3">
        <v>20.029261229999999</v>
      </c>
      <c r="E254" s="3">
        <v>93.728207769999997</v>
      </c>
      <c r="F254" s="3">
        <v>94.524361999999996</v>
      </c>
    </row>
    <row r="255" spans="1:6" x14ac:dyDescent="0.25">
      <c r="A255" s="3" t="s">
        <v>319</v>
      </c>
      <c r="B255" s="3">
        <v>75.562162279999995</v>
      </c>
      <c r="C255" s="3">
        <v>32.307447860000003</v>
      </c>
      <c r="D255" s="3">
        <v>21.828417770000001</v>
      </c>
      <c r="E255" s="3">
        <v>5.6522726590000003</v>
      </c>
      <c r="F255" s="3">
        <v>94.545660010000006</v>
      </c>
    </row>
    <row r="256" spans="1:6" x14ac:dyDescent="0.25">
      <c r="A256" s="3" t="s">
        <v>320</v>
      </c>
      <c r="B256" s="3">
        <v>64.552796490000006</v>
      </c>
      <c r="C256" s="3">
        <v>71.95936021</v>
      </c>
      <c r="D256" s="3">
        <v>30.7851581</v>
      </c>
      <c r="E256" s="3">
        <v>4.118462364</v>
      </c>
      <c r="F256" s="3">
        <v>95.464814930000003</v>
      </c>
    </row>
    <row r="257" spans="1:6" x14ac:dyDescent="0.25">
      <c r="A257" s="3" t="s">
        <v>321</v>
      </c>
      <c r="B257" s="3">
        <v>58.220712140000003</v>
      </c>
      <c r="C257" s="3">
        <v>77.536442149999999</v>
      </c>
      <c r="D257" s="3">
        <v>23.223604680000001</v>
      </c>
      <c r="E257" s="3">
        <v>6.046998962</v>
      </c>
      <c r="F257" s="3">
        <v>95.266553029999997</v>
      </c>
    </row>
    <row r="258" spans="1:6" x14ac:dyDescent="0.25">
      <c r="A258" s="3" t="s">
        <v>322</v>
      </c>
      <c r="B258" s="3">
        <v>30.338346720000001</v>
      </c>
      <c r="C258" s="3">
        <v>70.550022540000001</v>
      </c>
      <c r="D258" s="3">
        <v>28.244554149999999</v>
      </c>
      <c r="E258" s="3">
        <v>5.7996802330000001</v>
      </c>
      <c r="F258" s="3">
        <v>94.551296170000001</v>
      </c>
    </row>
    <row r="259" spans="1:6" x14ac:dyDescent="0.25">
      <c r="A259" s="3" t="s">
        <v>323</v>
      </c>
      <c r="B259" s="3">
        <v>64.80689769</v>
      </c>
      <c r="C259" s="3">
        <v>81.080913249999995</v>
      </c>
      <c r="D259" s="3">
        <v>19.62698146</v>
      </c>
      <c r="E259" s="3">
        <v>3.8766838670000001</v>
      </c>
      <c r="F259" s="3">
        <v>95.264058509999998</v>
      </c>
    </row>
    <row r="260" spans="1:6" x14ac:dyDescent="0.25">
      <c r="A260" s="3" t="s">
        <v>324</v>
      </c>
      <c r="B260" s="3">
        <v>54.685832959999999</v>
      </c>
      <c r="C260" s="3">
        <v>68.476783609999998</v>
      </c>
      <c r="D260" s="3">
        <v>25.981636200000001</v>
      </c>
      <c r="E260" s="3">
        <v>5.0971981169999996</v>
      </c>
      <c r="F260" s="3">
        <v>94.980863319999997</v>
      </c>
    </row>
    <row r="261" spans="1:6" x14ac:dyDescent="0.25">
      <c r="A261" s="3" t="s">
        <v>325</v>
      </c>
      <c r="B261" s="3">
        <v>52.049684499999998</v>
      </c>
      <c r="C261" s="3">
        <v>77.30196479</v>
      </c>
      <c r="D261" s="3">
        <v>15.74125377</v>
      </c>
      <c r="E261" s="3">
        <v>5.2917680469999997</v>
      </c>
      <c r="F261" s="3">
        <v>95.881727769999998</v>
      </c>
    </row>
    <row r="262" spans="1:6" x14ac:dyDescent="0.25">
      <c r="A262" s="3" t="s">
        <v>326</v>
      </c>
      <c r="B262" s="3">
        <v>39.78775314</v>
      </c>
      <c r="C262" s="3">
        <v>76.621082939999994</v>
      </c>
      <c r="D262" s="3">
        <v>77.971375390000006</v>
      </c>
      <c r="E262" s="3">
        <v>4.2916849340000001</v>
      </c>
      <c r="F262" s="3">
        <v>95.795303709999999</v>
      </c>
    </row>
    <row r="263" spans="1:6" x14ac:dyDescent="0.25">
      <c r="A263" s="3" t="s">
        <v>327</v>
      </c>
      <c r="B263" s="3">
        <v>33.168320479999998</v>
      </c>
      <c r="C263" s="3">
        <v>72.206520929999996</v>
      </c>
      <c r="D263" s="3">
        <v>20.41334341</v>
      </c>
      <c r="E263" s="3">
        <v>5.5019102970000002</v>
      </c>
      <c r="F263" s="3">
        <v>95.259481190000002</v>
      </c>
    </row>
    <row r="264" spans="1:6" x14ac:dyDescent="0.25">
      <c r="A264" s="3" t="s">
        <v>328</v>
      </c>
      <c r="B264" s="3">
        <v>48.409481399999997</v>
      </c>
      <c r="C264" s="3">
        <v>67.808915639999995</v>
      </c>
      <c r="D264" s="3">
        <v>21.856604069999999</v>
      </c>
      <c r="E264" s="3">
        <v>95.120729539999999</v>
      </c>
      <c r="F264" s="3">
        <v>94.249608780000003</v>
      </c>
    </row>
    <row r="265" spans="1:6" x14ac:dyDescent="0.25">
      <c r="A265" s="3" t="s">
        <v>329</v>
      </c>
      <c r="B265" s="3">
        <v>49.913111540000003</v>
      </c>
      <c r="C265" s="3">
        <v>72.602993209999994</v>
      </c>
      <c r="D265" s="3">
        <v>25.768111919999999</v>
      </c>
      <c r="E265" s="3">
        <v>3.548376078</v>
      </c>
      <c r="F265" s="3">
        <v>95.344144999999997</v>
      </c>
    </row>
    <row r="266" spans="1:6" x14ac:dyDescent="0.25">
      <c r="A266" s="3" t="s">
        <v>330</v>
      </c>
      <c r="B266" s="3">
        <v>26.226438340000001</v>
      </c>
      <c r="C266" s="3">
        <v>81.600959919999994</v>
      </c>
      <c r="D266" s="3">
        <v>24.919236779999999</v>
      </c>
      <c r="E266" s="3">
        <v>5.1380134789999996</v>
      </c>
      <c r="F266" s="3">
        <v>95.144586320000002</v>
      </c>
    </row>
    <row r="267" spans="1:6" x14ac:dyDescent="0.25">
      <c r="A267" s="3" t="s">
        <v>331</v>
      </c>
      <c r="B267" s="3">
        <v>57.727608179999997</v>
      </c>
      <c r="C267" s="3">
        <v>78.527281489999993</v>
      </c>
      <c r="D267" s="3">
        <v>22.98369916</v>
      </c>
      <c r="E267" s="3">
        <v>5.7852704240000001</v>
      </c>
      <c r="F267" s="3">
        <v>95.560639050000006</v>
      </c>
    </row>
    <row r="268" spans="1:6" x14ac:dyDescent="0.25">
      <c r="A268" s="3" t="s">
        <v>332</v>
      </c>
      <c r="B268" s="3">
        <v>71.957178839999997</v>
      </c>
      <c r="C268" s="3">
        <v>79.406478039999996</v>
      </c>
      <c r="D268" s="3">
        <v>25.275270219999999</v>
      </c>
      <c r="E268" s="3">
        <v>4.1630065470000002</v>
      </c>
      <c r="F268" s="3">
        <v>92.994284919999998</v>
      </c>
    </row>
    <row r="269" spans="1:6" x14ac:dyDescent="0.25">
      <c r="A269" s="3" t="s">
        <v>333</v>
      </c>
      <c r="B269" s="3">
        <v>73.333032990000007</v>
      </c>
      <c r="C269" s="3">
        <v>72.366249780000004</v>
      </c>
      <c r="D269" s="3">
        <v>15.88617256</v>
      </c>
      <c r="E269" s="3">
        <v>3.9118967119999999</v>
      </c>
      <c r="F269" s="3">
        <v>95.827939990000004</v>
      </c>
    </row>
    <row r="270" spans="1:6" x14ac:dyDescent="0.25">
      <c r="A270" s="3" t="s">
        <v>334</v>
      </c>
      <c r="B270" s="3">
        <v>33.09300322</v>
      </c>
      <c r="C270" s="3">
        <v>75.565679509999995</v>
      </c>
      <c r="D270" s="3">
        <v>36.618707379999996</v>
      </c>
      <c r="E270" s="3">
        <v>4.8872900340000003</v>
      </c>
      <c r="F270" s="3">
        <v>95.269090489999996</v>
      </c>
    </row>
    <row r="271" spans="1:6" x14ac:dyDescent="0.25">
      <c r="A271" s="3" t="s">
        <v>335</v>
      </c>
      <c r="B271" s="3">
        <v>64.225148129999994</v>
      </c>
      <c r="C271" s="3">
        <v>79.660355249999995</v>
      </c>
      <c r="D271" s="3">
        <v>22.655941070000001</v>
      </c>
      <c r="E271" s="3">
        <v>3.4625161630000001</v>
      </c>
      <c r="F271" s="3">
        <v>95.354751280000002</v>
      </c>
    </row>
    <row r="272" spans="1:6" x14ac:dyDescent="0.25">
      <c r="A272" s="3" t="s">
        <v>336</v>
      </c>
      <c r="B272" s="3">
        <v>57.332933990000001</v>
      </c>
      <c r="C272" s="3">
        <v>75.668737100000001</v>
      </c>
      <c r="D272" s="3">
        <v>20.701056220000002</v>
      </c>
      <c r="E272" s="3">
        <v>5.5157359450000003</v>
      </c>
      <c r="F272" s="3">
        <v>94.352398269999995</v>
      </c>
    </row>
    <row r="273" spans="1:6" x14ac:dyDescent="0.25">
      <c r="A273" s="3" t="s">
        <v>337</v>
      </c>
      <c r="B273" s="3">
        <v>48.057238900000002</v>
      </c>
      <c r="C273" s="3">
        <v>30.359279489999999</v>
      </c>
      <c r="D273" s="3">
        <v>32.445958449999999</v>
      </c>
      <c r="E273" s="3">
        <v>6.0951787370000003</v>
      </c>
      <c r="F273" s="3">
        <v>3.5824919300000002</v>
      </c>
    </row>
    <row r="274" spans="1:6" x14ac:dyDescent="0.25">
      <c r="A274" s="3" t="s">
        <v>338</v>
      </c>
      <c r="B274" s="3">
        <v>42.241212849999997</v>
      </c>
      <c r="C274" s="3">
        <v>68.76168672</v>
      </c>
      <c r="D274" s="3">
        <v>22.86103421</v>
      </c>
      <c r="E274" s="3">
        <v>5.0275907489999998</v>
      </c>
      <c r="F274" s="3">
        <v>95.024615420000003</v>
      </c>
    </row>
    <row r="275" spans="1:6" x14ac:dyDescent="0.25">
      <c r="A275" s="3" t="s">
        <v>339</v>
      </c>
      <c r="B275" s="3">
        <v>36.517186860000002</v>
      </c>
      <c r="C275" s="3">
        <v>79.253047370000004</v>
      </c>
      <c r="D275" s="3">
        <v>21.645853670000001</v>
      </c>
      <c r="E275" s="3">
        <v>4.8929262629999997</v>
      </c>
      <c r="F275" s="3">
        <v>94.686694430000003</v>
      </c>
    </row>
    <row r="276" spans="1:6" x14ac:dyDescent="0.25">
      <c r="A276" s="3" t="s">
        <v>340</v>
      </c>
      <c r="B276" s="3">
        <v>32.663162069999998</v>
      </c>
      <c r="C276" s="3">
        <v>87.267547710000002</v>
      </c>
      <c r="D276" s="3">
        <v>22.47013922</v>
      </c>
      <c r="E276" s="3">
        <v>3.4808320429999999</v>
      </c>
      <c r="F276" s="3">
        <v>94.025833430000006</v>
      </c>
    </row>
    <row r="277" spans="1:6" x14ac:dyDescent="0.25">
      <c r="A277" s="3" t="s">
        <v>341</v>
      </c>
      <c r="B277" s="3">
        <v>20.480805570000001</v>
      </c>
      <c r="C277" s="3">
        <v>76.214256149999997</v>
      </c>
      <c r="D277" s="3">
        <v>25.258368730000001</v>
      </c>
      <c r="E277" s="3">
        <v>4.2767840579999996</v>
      </c>
      <c r="F277" s="3">
        <v>94.643653380000003</v>
      </c>
    </row>
    <row r="278" spans="1:6" x14ac:dyDescent="0.25">
      <c r="A278" s="3" t="s">
        <v>342</v>
      </c>
      <c r="B278" s="3">
        <v>59.246829099999999</v>
      </c>
      <c r="C278" s="3">
        <v>76.564752040000002</v>
      </c>
      <c r="D278" s="3">
        <v>36.246875459999998</v>
      </c>
      <c r="E278" s="3">
        <v>6.3442755609999999</v>
      </c>
      <c r="F278" s="3">
        <v>94.636741560000004</v>
      </c>
    </row>
    <row r="279" spans="1:6" x14ac:dyDescent="0.25">
      <c r="A279" s="3" t="s">
        <v>343</v>
      </c>
      <c r="B279" s="3">
        <v>72.608304360000005</v>
      </c>
      <c r="C279" s="3">
        <v>70.80138359</v>
      </c>
      <c r="D279" s="3">
        <v>24.522474519999999</v>
      </c>
      <c r="E279" s="3">
        <v>6.9838937699999999</v>
      </c>
      <c r="F279" s="3">
        <v>4.2572081400000004</v>
      </c>
    </row>
    <row r="280" spans="1:6" x14ac:dyDescent="0.25">
      <c r="A280" s="3" t="s">
        <v>344</v>
      </c>
      <c r="B280" s="3">
        <v>38.141504419999997</v>
      </c>
      <c r="C280" s="3">
        <v>79.540678150000005</v>
      </c>
      <c r="D280" s="3">
        <v>27.710014999999999</v>
      </c>
      <c r="E280" s="3">
        <v>5.6707339120000002</v>
      </c>
      <c r="F280" s="3">
        <v>95.010972580000001</v>
      </c>
    </row>
    <row r="281" spans="1:6" x14ac:dyDescent="0.25">
      <c r="A281" s="3" t="s">
        <v>345</v>
      </c>
      <c r="B281" s="3">
        <v>38.523101400000002</v>
      </c>
      <c r="C281" s="3">
        <v>71.875730309999994</v>
      </c>
      <c r="D281" s="3">
        <v>19.091479020000001</v>
      </c>
      <c r="E281" s="3">
        <v>5.1089263960000002</v>
      </c>
      <c r="F281" s="3">
        <v>94.627227989999994</v>
      </c>
    </row>
    <row r="282" spans="1:6" x14ac:dyDescent="0.25">
      <c r="A282" s="3" t="s">
        <v>346</v>
      </c>
      <c r="B282" s="3">
        <v>55.824499039999999</v>
      </c>
      <c r="C282" s="3">
        <v>25.387726669999999</v>
      </c>
      <c r="D282" s="3">
        <v>32.052511430000003</v>
      </c>
      <c r="E282" s="3">
        <v>4.5982600319999998</v>
      </c>
      <c r="F282" s="3">
        <v>96.302767739999993</v>
      </c>
    </row>
    <row r="283" spans="1:6" x14ac:dyDescent="0.25">
      <c r="A283" s="3" t="s">
        <v>347</v>
      </c>
      <c r="B283" s="3">
        <v>54.491991689999999</v>
      </c>
      <c r="C283" s="3">
        <v>71.176564240000005</v>
      </c>
      <c r="D283" s="3">
        <v>17.57031362</v>
      </c>
      <c r="E283" s="3">
        <v>2.877025497</v>
      </c>
      <c r="F283" s="3">
        <v>95.783083989999994</v>
      </c>
    </row>
    <row r="284" spans="1:6" x14ac:dyDescent="0.25">
      <c r="A284" s="3" t="s">
        <v>348</v>
      </c>
      <c r="B284" s="3">
        <v>44.02091764</v>
      </c>
      <c r="C284" s="3">
        <v>75.290676239999996</v>
      </c>
      <c r="D284" s="3">
        <v>28.030146850000001</v>
      </c>
      <c r="E284" s="3">
        <v>7.0716057699999997</v>
      </c>
      <c r="F284" s="3">
        <v>95.909380780000006</v>
      </c>
    </row>
    <row r="285" spans="1:6" x14ac:dyDescent="0.25">
      <c r="A285" s="3" t="s">
        <v>349</v>
      </c>
      <c r="B285" s="3">
        <v>25.123794270000001</v>
      </c>
      <c r="C285" s="3">
        <v>67.464409029999999</v>
      </c>
      <c r="D285" s="3">
        <v>29.56114183</v>
      </c>
      <c r="E285" s="3">
        <v>94.879907320000001</v>
      </c>
      <c r="F285" s="3">
        <v>95.19883299</v>
      </c>
    </row>
    <row r="286" spans="1:6" x14ac:dyDescent="0.25">
      <c r="A286" s="3" t="s">
        <v>350</v>
      </c>
      <c r="B286" s="3">
        <v>45.610513519999998</v>
      </c>
      <c r="C286" s="3">
        <v>63.445217390000003</v>
      </c>
      <c r="D286" s="3">
        <v>69.740126090000004</v>
      </c>
      <c r="E286" s="3">
        <v>3.6032161139999999</v>
      </c>
      <c r="F286" s="3">
        <v>94.362816550000005</v>
      </c>
    </row>
    <row r="287" spans="1:6" x14ac:dyDescent="0.25">
      <c r="A287" s="3" t="s">
        <v>351</v>
      </c>
      <c r="B287" s="3">
        <v>35.612683859999997</v>
      </c>
      <c r="C287" s="3">
        <v>71.202891589999993</v>
      </c>
      <c r="D287" s="3">
        <v>29.255741799999999</v>
      </c>
      <c r="E287" s="3">
        <v>4.9395964320000001</v>
      </c>
      <c r="F287" s="3">
        <v>94.458458149999998</v>
      </c>
    </row>
    <row r="288" spans="1:6" x14ac:dyDescent="0.25">
      <c r="A288" s="3" t="s">
        <v>352</v>
      </c>
      <c r="B288" s="3">
        <v>35.295699390000003</v>
      </c>
      <c r="C288" s="3">
        <v>72.714084020000001</v>
      </c>
      <c r="D288" s="3">
        <v>24.87976141</v>
      </c>
      <c r="E288" s="3">
        <v>5.3092716800000002</v>
      </c>
      <c r="F288" s="3">
        <v>95.300114019999995</v>
      </c>
    </row>
    <row r="289" spans="1:6" x14ac:dyDescent="0.25">
      <c r="A289" s="3" t="s">
        <v>353</v>
      </c>
      <c r="B289" s="3">
        <v>47.135970129999997</v>
      </c>
      <c r="C289" s="3">
        <v>79.188919080000005</v>
      </c>
      <c r="D289" s="3">
        <v>20.358757229999998</v>
      </c>
      <c r="E289" s="3">
        <v>4.2703028339999998</v>
      </c>
      <c r="F289" s="3">
        <v>94.563227800000007</v>
      </c>
    </row>
    <row r="290" spans="1:6" x14ac:dyDescent="0.25">
      <c r="A290" s="3" t="s">
        <v>354</v>
      </c>
      <c r="B290" s="3">
        <v>60.204141730000003</v>
      </c>
      <c r="C290" s="3">
        <v>71.987824979999999</v>
      </c>
      <c r="D290" s="3">
        <v>30.152133880000001</v>
      </c>
      <c r="E290" s="3">
        <v>4.3243805660000003</v>
      </c>
      <c r="F290" s="3">
        <v>93.708394420000005</v>
      </c>
    </row>
    <row r="291" spans="1:6" x14ac:dyDescent="0.25">
      <c r="A291" s="3" t="s">
        <v>355</v>
      </c>
      <c r="B291" s="3">
        <v>69.148855929999996</v>
      </c>
      <c r="C291" s="3">
        <v>71.990487689999995</v>
      </c>
      <c r="D291" s="3">
        <v>22.57448458</v>
      </c>
      <c r="E291" s="3">
        <v>3.8222232269999998</v>
      </c>
      <c r="F291" s="3">
        <v>94.514321620000004</v>
      </c>
    </row>
    <row r="292" spans="1:6" x14ac:dyDescent="0.25">
      <c r="A292" s="3" t="s">
        <v>356</v>
      </c>
      <c r="B292" s="3">
        <v>51.992118490000003</v>
      </c>
      <c r="C292" s="3">
        <v>77.701765839999993</v>
      </c>
      <c r="D292" s="3">
        <v>75.351838049999998</v>
      </c>
      <c r="E292" s="3">
        <v>5.7670003019999996</v>
      </c>
      <c r="F292" s="3">
        <v>94.534944429999996</v>
      </c>
    </row>
    <row r="293" spans="1:6" x14ac:dyDescent="0.25">
      <c r="A293" s="3" t="s">
        <v>357</v>
      </c>
      <c r="B293" s="3">
        <v>46.809279009999997</v>
      </c>
      <c r="C293" s="3">
        <v>69.256332569999998</v>
      </c>
      <c r="D293" s="3">
        <v>74.543313690000005</v>
      </c>
      <c r="E293" s="3">
        <v>5.6186876760000004</v>
      </c>
      <c r="F293" s="3">
        <v>94.464226929999995</v>
      </c>
    </row>
    <row r="294" spans="1:6" x14ac:dyDescent="0.25">
      <c r="A294" s="3" t="s">
        <v>358</v>
      </c>
      <c r="B294" s="3">
        <v>64.645500960000007</v>
      </c>
      <c r="C294" s="3">
        <v>71.454313400000004</v>
      </c>
      <c r="D294" s="3">
        <v>24.25547327</v>
      </c>
      <c r="E294" s="3">
        <v>4.8552997930000004</v>
      </c>
      <c r="F294" s="3">
        <v>96.185746550000005</v>
      </c>
    </row>
    <row r="295" spans="1:6" x14ac:dyDescent="0.25">
      <c r="A295" s="3" t="s">
        <v>359</v>
      </c>
      <c r="B295" s="3">
        <v>71.215977800000005</v>
      </c>
      <c r="C295" s="3">
        <v>67.197818319999996</v>
      </c>
      <c r="D295" s="3">
        <v>20.14661882</v>
      </c>
      <c r="E295" s="3">
        <v>5.9366496309999999</v>
      </c>
      <c r="F295" s="3">
        <v>95.23255245</v>
      </c>
    </row>
    <row r="296" spans="1:6" x14ac:dyDescent="0.25">
      <c r="A296" s="3" t="s">
        <v>360</v>
      </c>
      <c r="B296" s="3">
        <v>17.344671380000001</v>
      </c>
      <c r="C296" s="3">
        <v>74.292257520000007</v>
      </c>
      <c r="D296" s="3">
        <v>24.02761465</v>
      </c>
      <c r="E296" s="3">
        <v>6.2826069240000004</v>
      </c>
      <c r="F296" s="3">
        <v>95.038796230000003</v>
      </c>
    </row>
    <row r="297" spans="1:6" x14ac:dyDescent="0.25">
      <c r="A297" s="3" t="s">
        <v>361</v>
      </c>
      <c r="B297" s="3">
        <v>37.120749369999999</v>
      </c>
      <c r="C297" s="3">
        <v>70.965188690000005</v>
      </c>
      <c r="D297" s="3">
        <v>28.569878330000002</v>
      </c>
      <c r="E297" s="3">
        <v>2.8792471590000002</v>
      </c>
      <c r="F297" s="3">
        <v>94.522334330000007</v>
      </c>
    </row>
    <row r="298" spans="1:6" x14ac:dyDescent="0.25">
      <c r="A298" s="3" t="s">
        <v>362</v>
      </c>
      <c r="B298" s="3">
        <v>49.072312279999998</v>
      </c>
      <c r="C298" s="3">
        <v>76.76206784</v>
      </c>
      <c r="D298" s="3">
        <v>25.96795118</v>
      </c>
      <c r="E298" s="3">
        <v>5.56159874</v>
      </c>
      <c r="F298" s="3">
        <v>95.725157390000007</v>
      </c>
    </row>
    <row r="299" spans="1:6" x14ac:dyDescent="0.25">
      <c r="A299" s="3" t="s">
        <v>363</v>
      </c>
      <c r="B299" s="3">
        <v>41.59964102</v>
      </c>
      <c r="C299" s="3">
        <v>71.885519810000005</v>
      </c>
      <c r="D299" s="3">
        <v>22.938653540000001</v>
      </c>
      <c r="E299" s="3">
        <v>4.9060147550000002</v>
      </c>
      <c r="F299" s="3">
        <v>95.588445539999995</v>
      </c>
    </row>
    <row r="300" spans="1:6" x14ac:dyDescent="0.25">
      <c r="A300" s="3" t="s">
        <v>364</v>
      </c>
      <c r="B300" s="3">
        <v>48.187780160000003</v>
      </c>
      <c r="C300" s="3">
        <v>70.610947850000002</v>
      </c>
      <c r="D300" s="3">
        <v>24.314684570000001</v>
      </c>
      <c r="E300" s="3">
        <v>2.6564567229999998</v>
      </c>
      <c r="F300" s="3">
        <v>95.749415909999996</v>
      </c>
    </row>
    <row r="301" spans="1:6" x14ac:dyDescent="0.25">
      <c r="A301" s="3" t="s">
        <v>365</v>
      </c>
      <c r="B301" s="3">
        <v>33.878431079999999</v>
      </c>
      <c r="C301" s="3">
        <v>76.183418189999998</v>
      </c>
      <c r="D301" s="3">
        <v>24.77112266</v>
      </c>
      <c r="E301" s="3">
        <v>5.6713164479999998</v>
      </c>
      <c r="F301" s="3">
        <v>95.85006946</v>
      </c>
    </row>
    <row r="302" spans="1:6" x14ac:dyDescent="0.25">
      <c r="A302" s="3" t="s">
        <v>366</v>
      </c>
      <c r="B302" s="3">
        <v>52.351194919999998</v>
      </c>
      <c r="C302" s="3">
        <v>68.219283959999999</v>
      </c>
      <c r="D302" s="3">
        <v>22.935641660000002</v>
      </c>
      <c r="E302" s="3">
        <v>3.1875598489999999</v>
      </c>
      <c r="F302" s="3">
        <v>92.862257400000004</v>
      </c>
    </row>
    <row r="303" spans="1:6" x14ac:dyDescent="0.25">
      <c r="A303" s="3" t="s">
        <v>367</v>
      </c>
      <c r="B303" s="3">
        <v>76.545759020000006</v>
      </c>
      <c r="C303" s="3">
        <v>82.655138339999993</v>
      </c>
      <c r="D303" s="3">
        <v>19.733849429999999</v>
      </c>
      <c r="E303" s="3">
        <v>4.6104503010000002</v>
      </c>
      <c r="F303" s="3">
        <v>96.432438899999994</v>
      </c>
    </row>
    <row r="304" spans="1:6" x14ac:dyDescent="0.25">
      <c r="A304" s="3" t="s">
        <v>368</v>
      </c>
      <c r="B304" s="3">
        <v>37.767268799999997</v>
      </c>
      <c r="C304" s="3">
        <v>82.536057389999996</v>
      </c>
      <c r="D304" s="3">
        <v>22.608909610000001</v>
      </c>
      <c r="E304" s="3">
        <v>5.6424867189999999</v>
      </c>
      <c r="F304" s="3">
        <v>94.696458609999993</v>
      </c>
    </row>
    <row r="305" spans="1:6" x14ac:dyDescent="0.25">
      <c r="A305" s="3" t="s">
        <v>369</v>
      </c>
      <c r="B305" s="3">
        <v>63.548213560000001</v>
      </c>
      <c r="C305" s="3">
        <v>83.615370799999994</v>
      </c>
      <c r="D305" s="3">
        <v>31.773347470000001</v>
      </c>
      <c r="E305" s="3">
        <v>3.9185899000000002</v>
      </c>
      <c r="F305" s="3">
        <v>95.036962900000006</v>
      </c>
    </row>
    <row r="306" spans="1:6" x14ac:dyDescent="0.25">
      <c r="A306" s="3" t="s">
        <v>370</v>
      </c>
      <c r="B306" s="3">
        <v>61.660597680000002</v>
      </c>
      <c r="C306" s="3">
        <v>68.255985469999999</v>
      </c>
      <c r="D306" s="3">
        <v>22.166116590000001</v>
      </c>
      <c r="E306" s="3">
        <v>4.2529864079999999</v>
      </c>
      <c r="F306" s="3">
        <v>96.019151370000003</v>
      </c>
    </row>
    <row r="307" spans="1:6" x14ac:dyDescent="0.25">
      <c r="A307" s="3" t="s">
        <v>371</v>
      </c>
      <c r="B307" s="3">
        <v>46.467726919999997</v>
      </c>
      <c r="C307" s="3">
        <v>77.121364080000006</v>
      </c>
      <c r="D307" s="3">
        <v>76.882609169999995</v>
      </c>
      <c r="E307" s="3">
        <v>94.594321289999996</v>
      </c>
      <c r="F307" s="3">
        <v>95.737604680000004</v>
      </c>
    </row>
    <row r="308" spans="1:6" x14ac:dyDescent="0.25">
      <c r="A308" s="3" t="s">
        <v>372</v>
      </c>
      <c r="B308" s="3">
        <v>59.502389919999999</v>
      </c>
      <c r="C308" s="3">
        <v>77.305469830000007</v>
      </c>
      <c r="D308" s="3">
        <v>18.001053800000001</v>
      </c>
      <c r="E308" s="3">
        <v>6.1713816489999997</v>
      </c>
      <c r="F308" s="3">
        <v>93.168184769999996</v>
      </c>
    </row>
    <row r="309" spans="1:6" x14ac:dyDescent="0.25">
      <c r="A309" s="3" t="s">
        <v>373</v>
      </c>
      <c r="B309" s="3">
        <v>34.293231169999999</v>
      </c>
      <c r="C309" s="3">
        <v>73.692380589999999</v>
      </c>
      <c r="D309" s="3">
        <v>29.59384872</v>
      </c>
      <c r="E309" s="3">
        <v>5.82958277</v>
      </c>
      <c r="F309" s="3">
        <v>5.5422157399999996</v>
      </c>
    </row>
    <row r="310" spans="1:6" x14ac:dyDescent="0.25">
      <c r="A310" s="3" t="s">
        <v>374</v>
      </c>
      <c r="B310" s="3">
        <v>45.041745159999998</v>
      </c>
      <c r="C310" s="3">
        <v>75.602086490000005</v>
      </c>
      <c r="D310" s="3">
        <v>20.938115410000002</v>
      </c>
      <c r="E310" s="3">
        <v>4.8877738920000002</v>
      </c>
      <c r="F310" s="3">
        <v>93.631825840000005</v>
      </c>
    </row>
    <row r="311" spans="1:6" x14ac:dyDescent="0.25">
      <c r="A311" s="3" t="s">
        <v>375</v>
      </c>
      <c r="B311" s="3">
        <v>44.800789399999999</v>
      </c>
      <c r="C311" s="3">
        <v>79.854660190000004</v>
      </c>
      <c r="D311" s="3">
        <v>19.765276870000001</v>
      </c>
      <c r="E311" s="3">
        <v>4.1311579839999997</v>
      </c>
      <c r="F311" s="3">
        <v>95.804056470000006</v>
      </c>
    </row>
    <row r="312" spans="1:6" x14ac:dyDescent="0.25">
      <c r="A312" s="3" t="s">
        <v>376</v>
      </c>
      <c r="B312" s="3">
        <v>55.340055790000001</v>
      </c>
      <c r="C312" s="3">
        <v>81.274247389999999</v>
      </c>
      <c r="D312" s="3">
        <v>30.38290194</v>
      </c>
      <c r="E312" s="3">
        <v>4.0218957800000004</v>
      </c>
      <c r="F312" s="3">
        <v>95.456686640000001</v>
      </c>
    </row>
    <row r="313" spans="1:6" x14ac:dyDescent="0.25">
      <c r="A313" s="3" t="s">
        <v>377</v>
      </c>
      <c r="B313" s="3">
        <v>46.456129349999998</v>
      </c>
      <c r="C313" s="3">
        <v>80.099323330000004</v>
      </c>
      <c r="D313" s="3">
        <v>28.351922170000002</v>
      </c>
      <c r="E313" s="3">
        <v>5.2527329749999998</v>
      </c>
      <c r="F313" s="3">
        <v>95.12755267</v>
      </c>
    </row>
    <row r="314" spans="1:6" x14ac:dyDescent="0.25">
      <c r="A314" s="3" t="s">
        <v>378</v>
      </c>
      <c r="B314" s="3">
        <v>78.285933060000005</v>
      </c>
      <c r="C314" s="3">
        <v>90.077232129999999</v>
      </c>
      <c r="D314" s="3">
        <v>25.75595461</v>
      </c>
      <c r="E314" s="3">
        <v>5.271677983</v>
      </c>
      <c r="F314" s="3">
        <v>95.012980900000002</v>
      </c>
    </row>
    <row r="315" spans="1:6" x14ac:dyDescent="0.25">
      <c r="A315" s="3" t="s">
        <v>379</v>
      </c>
      <c r="B315" s="3">
        <v>71.527312280000004</v>
      </c>
      <c r="C315" s="3">
        <v>86.205911139999998</v>
      </c>
      <c r="D315" s="3">
        <v>20.39071328</v>
      </c>
      <c r="E315" s="3">
        <v>4.8086810709999996</v>
      </c>
      <c r="F315" s="3">
        <v>95.413781049999997</v>
      </c>
    </row>
    <row r="316" spans="1:6" x14ac:dyDescent="0.25">
      <c r="A316" s="3" t="s">
        <v>380</v>
      </c>
      <c r="B316" s="3">
        <v>70.40785133</v>
      </c>
      <c r="C316" s="3">
        <v>72.895261189999999</v>
      </c>
      <c r="D316" s="3">
        <v>20.698815320000001</v>
      </c>
      <c r="E316" s="3">
        <v>5.2878286970000001</v>
      </c>
      <c r="F316" s="3">
        <v>94.506838380000005</v>
      </c>
    </row>
    <row r="317" spans="1:6" x14ac:dyDescent="0.25">
      <c r="A317" s="3" t="s">
        <v>381</v>
      </c>
      <c r="B317" s="3">
        <v>67.533321689999994</v>
      </c>
      <c r="C317" s="3">
        <v>76.879415269999996</v>
      </c>
      <c r="D317" s="3">
        <v>22.073733010000002</v>
      </c>
      <c r="E317" s="3">
        <v>5.9365499770000003</v>
      </c>
      <c r="F317" s="3">
        <v>95.93419471</v>
      </c>
    </row>
    <row r="318" spans="1:6" x14ac:dyDescent="0.25">
      <c r="A318" s="3" t="s">
        <v>382</v>
      </c>
      <c r="B318" s="3">
        <v>52.191584919999997</v>
      </c>
      <c r="C318" s="3">
        <v>76.99986758</v>
      </c>
      <c r="D318" s="3">
        <v>24.052784089999999</v>
      </c>
      <c r="E318" s="3">
        <v>5.8666504020000003</v>
      </c>
      <c r="F318" s="3">
        <v>95.236633789999999</v>
      </c>
    </row>
    <row r="319" spans="1:6" x14ac:dyDescent="0.25">
      <c r="A319" s="3" t="s">
        <v>383</v>
      </c>
      <c r="B319" s="3">
        <v>30.389180360000001</v>
      </c>
      <c r="C319" s="3">
        <v>58.068342600000001</v>
      </c>
      <c r="D319" s="3">
        <v>27.73269522</v>
      </c>
      <c r="E319" s="3">
        <v>5.8590637059999997</v>
      </c>
      <c r="F319" s="3">
        <v>94.213055879999999</v>
      </c>
    </row>
    <row r="320" spans="1:6" x14ac:dyDescent="0.25">
      <c r="A320" s="3" t="s">
        <v>384</v>
      </c>
      <c r="B320" s="3">
        <v>30.869446</v>
      </c>
      <c r="C320" s="3">
        <v>22.0457681</v>
      </c>
      <c r="D320" s="3">
        <v>22.716259189999999</v>
      </c>
      <c r="E320" s="3">
        <v>5.2719741129999997</v>
      </c>
      <c r="F320" s="3">
        <v>94.097131469999994</v>
      </c>
    </row>
    <row r="321" spans="1:6" x14ac:dyDescent="0.25">
      <c r="A321" s="3" t="s">
        <v>385</v>
      </c>
      <c r="B321" s="3">
        <v>56.059397050000001</v>
      </c>
      <c r="C321" s="3">
        <v>81.27231037</v>
      </c>
      <c r="D321" s="3">
        <v>16.835941510000001</v>
      </c>
      <c r="E321" s="3">
        <v>6.0099936009999997</v>
      </c>
      <c r="F321" s="3">
        <v>93.676559179999998</v>
      </c>
    </row>
    <row r="322" spans="1:6" x14ac:dyDescent="0.25">
      <c r="A322" s="3" t="s">
        <v>386</v>
      </c>
      <c r="B322" s="3">
        <v>50.866383589999998</v>
      </c>
      <c r="C322" s="3">
        <v>77.626644900000002</v>
      </c>
      <c r="D322" s="3">
        <v>22.669029299999998</v>
      </c>
      <c r="E322" s="3">
        <v>4.474398431</v>
      </c>
      <c r="F322" s="3">
        <v>94.27849483</v>
      </c>
    </row>
    <row r="323" spans="1:6" x14ac:dyDescent="0.25">
      <c r="A323" s="3" t="s">
        <v>387</v>
      </c>
      <c r="B323" s="3">
        <v>29.55292305</v>
      </c>
      <c r="C323" s="3">
        <v>70.587435580000005</v>
      </c>
      <c r="D323" s="3">
        <v>16.6905897</v>
      </c>
      <c r="E323" s="3">
        <v>4.5778401989999997</v>
      </c>
      <c r="F323" s="3">
        <v>94.400867660000003</v>
      </c>
    </row>
    <row r="324" spans="1:6" x14ac:dyDescent="0.25">
      <c r="A324" s="3" t="s">
        <v>388</v>
      </c>
      <c r="B324" s="3">
        <v>15.453203889999999</v>
      </c>
      <c r="C324" s="3">
        <v>68.538699649999998</v>
      </c>
      <c r="D324" s="3">
        <v>29.373462969999999</v>
      </c>
      <c r="E324" s="3">
        <v>6.4800098330000004</v>
      </c>
      <c r="F324" s="3">
        <v>94.925543989999994</v>
      </c>
    </row>
    <row r="325" spans="1:6" x14ac:dyDescent="0.25">
      <c r="A325" s="3" t="s">
        <v>389</v>
      </c>
      <c r="B325" s="3">
        <v>47.929078390000001</v>
      </c>
      <c r="C325" s="3">
        <v>86.774428319999998</v>
      </c>
      <c r="D325" s="3">
        <v>23.386623669999999</v>
      </c>
      <c r="E325" s="3">
        <v>6.1905912440000002</v>
      </c>
      <c r="F325" s="3">
        <v>95.37653727</v>
      </c>
    </row>
    <row r="326" spans="1:6" x14ac:dyDescent="0.25">
      <c r="A326" s="3" t="s">
        <v>390</v>
      </c>
      <c r="B326" s="3">
        <v>36.234324800000003</v>
      </c>
      <c r="C326" s="3">
        <v>69.267196049999995</v>
      </c>
      <c r="D326" s="3">
        <v>17.516731849999999</v>
      </c>
      <c r="E326" s="3">
        <v>5.0460862799999999</v>
      </c>
      <c r="F326" s="3">
        <v>94.69743545</v>
      </c>
    </row>
    <row r="327" spans="1:6" x14ac:dyDescent="0.25">
      <c r="A327" s="3" t="s">
        <v>391</v>
      </c>
      <c r="B327" s="3">
        <v>76.982528470000005</v>
      </c>
      <c r="C327" s="3">
        <v>74.309914610000007</v>
      </c>
      <c r="D327" s="3">
        <v>16.683214639999999</v>
      </c>
      <c r="E327" s="3">
        <v>4.4138056560000001</v>
      </c>
      <c r="F327" s="3">
        <v>95.919571739999995</v>
      </c>
    </row>
    <row r="328" spans="1:6" x14ac:dyDescent="0.25">
      <c r="A328" s="3" t="s">
        <v>392</v>
      </c>
      <c r="B328" s="3">
        <v>20.090170650000001</v>
      </c>
      <c r="C328" s="3">
        <v>76.257843940000001</v>
      </c>
      <c r="D328" s="3">
        <v>31.93025085</v>
      </c>
      <c r="E328" s="3">
        <v>3.274106604</v>
      </c>
      <c r="F328" s="3">
        <v>94.587378959999995</v>
      </c>
    </row>
    <row r="329" spans="1:6" x14ac:dyDescent="0.25">
      <c r="A329" s="3" t="s">
        <v>393</v>
      </c>
      <c r="B329" s="3">
        <v>75.353377199999997</v>
      </c>
      <c r="C329" s="3">
        <v>74.54914694</v>
      </c>
      <c r="D329" s="3">
        <v>22.72538449</v>
      </c>
      <c r="E329" s="3">
        <v>97.153744619999998</v>
      </c>
      <c r="F329" s="3">
        <v>95.901804970000001</v>
      </c>
    </row>
    <row r="330" spans="1:6" x14ac:dyDescent="0.25">
      <c r="A330" s="3" t="s">
        <v>394</v>
      </c>
      <c r="B330" s="3">
        <v>42.827388149999997</v>
      </c>
      <c r="C330" s="3">
        <v>70.318699330000001</v>
      </c>
      <c r="D330" s="3">
        <v>25.9275424</v>
      </c>
      <c r="E330" s="3">
        <v>5.3943854709999997</v>
      </c>
      <c r="F330" s="3">
        <v>4.7937171999999997</v>
      </c>
    </row>
    <row r="331" spans="1:6" x14ac:dyDescent="0.25">
      <c r="A331" s="3" t="s">
        <v>395</v>
      </c>
      <c r="B331" s="3">
        <v>42.329489029999998</v>
      </c>
      <c r="C331" s="3">
        <v>70.937709699999999</v>
      </c>
      <c r="D331" s="3">
        <v>24.678738549999998</v>
      </c>
      <c r="E331" s="3">
        <v>5.4651430019999996</v>
      </c>
      <c r="F331" s="3">
        <v>94.308950400000001</v>
      </c>
    </row>
    <row r="332" spans="1:6" x14ac:dyDescent="0.25">
      <c r="A332" s="3" t="s">
        <v>396</v>
      </c>
      <c r="B332" s="3">
        <v>60.604883219999998</v>
      </c>
      <c r="C332" s="3">
        <v>75.568482380000006</v>
      </c>
      <c r="D332" s="3">
        <v>31.3742448</v>
      </c>
      <c r="E332" s="3">
        <v>4.9439365180000001</v>
      </c>
      <c r="F332" s="3">
        <v>94.201607679999995</v>
      </c>
    </row>
    <row r="333" spans="1:6" x14ac:dyDescent="0.25">
      <c r="A333" s="3" t="s">
        <v>397</v>
      </c>
      <c r="B333" s="3">
        <v>74.840956790000007</v>
      </c>
      <c r="C333" s="3">
        <v>76.651254320000007</v>
      </c>
      <c r="D333" s="3">
        <v>18.13650865</v>
      </c>
      <c r="E333" s="3">
        <v>4.1051298840000001</v>
      </c>
      <c r="F333" s="3">
        <v>94.25646399</v>
      </c>
    </row>
    <row r="334" spans="1:6" x14ac:dyDescent="0.25">
      <c r="A334" s="3" t="s">
        <v>398</v>
      </c>
      <c r="B334" s="3">
        <v>67.599256819999994</v>
      </c>
      <c r="C334" s="3">
        <v>78.588052709999999</v>
      </c>
      <c r="D334" s="3">
        <v>18.926114470000002</v>
      </c>
      <c r="E334" s="3">
        <v>4.4051910190000001</v>
      </c>
      <c r="F334" s="3">
        <v>95.574213589999999</v>
      </c>
    </row>
    <row r="335" spans="1:6" x14ac:dyDescent="0.25">
      <c r="A335" s="3" t="s">
        <v>399</v>
      </c>
      <c r="B335" s="3">
        <v>77.431298420000005</v>
      </c>
      <c r="C335" s="3">
        <v>72.106241429999997</v>
      </c>
      <c r="D335" s="3">
        <v>22.21785371</v>
      </c>
      <c r="E335" s="3">
        <v>5.6275943870000003</v>
      </c>
      <c r="F335" s="3">
        <v>96.296812509999995</v>
      </c>
    </row>
    <row r="336" spans="1:6" x14ac:dyDescent="0.25">
      <c r="A336" s="3" t="s">
        <v>400</v>
      </c>
      <c r="B336" s="3">
        <v>40.22390351</v>
      </c>
      <c r="C336" s="3">
        <v>69.154329149999995</v>
      </c>
      <c r="D336" s="3">
        <v>32.476095989999997</v>
      </c>
      <c r="E336" s="3">
        <v>3.5671499629999999</v>
      </c>
      <c r="F336" s="3">
        <v>94.895706039999993</v>
      </c>
    </row>
    <row r="337" spans="1:6" x14ac:dyDescent="0.25">
      <c r="A337" s="3" t="s">
        <v>401</v>
      </c>
      <c r="B337" s="3">
        <v>47.480643450000002</v>
      </c>
      <c r="C337" s="3">
        <v>73.798242209999998</v>
      </c>
      <c r="D337" s="3">
        <v>25.491708419999998</v>
      </c>
      <c r="E337" s="3">
        <v>5.8962977619999997</v>
      </c>
      <c r="F337" s="3">
        <v>94.336713860000003</v>
      </c>
    </row>
    <row r="338" spans="1:6" x14ac:dyDescent="0.25">
      <c r="A338" s="3" t="s">
        <v>402</v>
      </c>
      <c r="B338" s="3">
        <v>35.854595449999998</v>
      </c>
      <c r="C338" s="3">
        <v>69.375988340000006</v>
      </c>
      <c r="D338" s="3">
        <v>19.593439109999998</v>
      </c>
      <c r="E338" s="3">
        <v>5.7726705809999999</v>
      </c>
      <c r="F338" s="3">
        <v>94.814198719999993</v>
      </c>
    </row>
    <row r="339" spans="1:6" x14ac:dyDescent="0.25">
      <c r="A339" s="3" t="s">
        <v>403</v>
      </c>
      <c r="B339" s="3">
        <v>38.110915220000003</v>
      </c>
      <c r="C339" s="3">
        <v>22.65783777</v>
      </c>
      <c r="D339" s="3">
        <v>32.167071960000001</v>
      </c>
      <c r="E339" s="3">
        <v>7.1406387279999999</v>
      </c>
      <c r="F339" s="3">
        <v>95.750410310000007</v>
      </c>
    </row>
    <row r="340" spans="1:6" x14ac:dyDescent="0.25">
      <c r="A340" s="3" t="s">
        <v>404</v>
      </c>
      <c r="B340" s="3">
        <v>43.387417139999997</v>
      </c>
      <c r="C340" s="3">
        <v>77.00445938</v>
      </c>
      <c r="D340" s="3">
        <v>23.403605809999998</v>
      </c>
      <c r="E340" s="3">
        <v>4.5546516889999999</v>
      </c>
      <c r="F340" s="3">
        <v>94.476617619999999</v>
      </c>
    </row>
    <row r="341" spans="1:6" x14ac:dyDescent="0.25">
      <c r="A341" s="3" t="s">
        <v>405</v>
      </c>
      <c r="B341" s="3">
        <v>56.696650920000003</v>
      </c>
      <c r="C341" s="3">
        <v>67.284315000000007</v>
      </c>
      <c r="D341" s="3">
        <v>67.584657989999997</v>
      </c>
      <c r="E341" s="3">
        <v>5.6243107940000003</v>
      </c>
      <c r="F341" s="3">
        <v>95.437751219999996</v>
      </c>
    </row>
    <row r="342" spans="1:6" x14ac:dyDescent="0.25">
      <c r="A342" s="3" t="s">
        <v>406</v>
      </c>
      <c r="B342" s="3">
        <v>44.210173580000003</v>
      </c>
      <c r="C342" s="3">
        <v>79.408382979999999</v>
      </c>
      <c r="D342" s="3">
        <v>19.409275010000002</v>
      </c>
      <c r="E342" s="3">
        <v>4.2006138870000003</v>
      </c>
      <c r="F342" s="3">
        <v>95.45341517</v>
      </c>
    </row>
    <row r="343" spans="1:6" x14ac:dyDescent="0.25">
      <c r="A343" s="3" t="s">
        <v>407</v>
      </c>
      <c r="B343" s="3">
        <v>29.182805330000001</v>
      </c>
      <c r="C343" s="3">
        <v>67.513826730000005</v>
      </c>
      <c r="D343" s="3">
        <v>28.18335308</v>
      </c>
      <c r="E343" s="3">
        <v>6.431020889</v>
      </c>
      <c r="F343" s="3">
        <v>94.886199869999999</v>
      </c>
    </row>
    <row r="344" spans="1:6" x14ac:dyDescent="0.25">
      <c r="A344" s="3" t="s">
        <v>408</v>
      </c>
      <c r="B344" s="3">
        <v>51.569885110000001</v>
      </c>
      <c r="C344" s="3">
        <v>81.853969710000001</v>
      </c>
      <c r="D344" s="3">
        <v>21.406661010000001</v>
      </c>
      <c r="E344" s="3">
        <v>5.7335848220000001</v>
      </c>
      <c r="F344" s="3">
        <v>95.642899729999996</v>
      </c>
    </row>
    <row r="345" spans="1:6" x14ac:dyDescent="0.25">
      <c r="A345" s="3" t="s">
        <v>409</v>
      </c>
      <c r="B345" s="3">
        <v>56.168026859999998</v>
      </c>
      <c r="C345" s="3">
        <v>82.009826279999999</v>
      </c>
      <c r="D345" s="3">
        <v>15.643552189999999</v>
      </c>
      <c r="E345" s="3">
        <v>4.9311949950000002</v>
      </c>
      <c r="F345" s="3">
        <v>96.734003040000005</v>
      </c>
    </row>
    <row r="346" spans="1:6" x14ac:dyDescent="0.25">
      <c r="A346" s="3" t="s">
        <v>410</v>
      </c>
      <c r="B346" s="3">
        <v>37.44407399</v>
      </c>
      <c r="C346" s="3">
        <v>69.349537089999998</v>
      </c>
      <c r="D346" s="3">
        <v>17.71664037</v>
      </c>
      <c r="E346" s="3">
        <v>5.6627729069999999</v>
      </c>
      <c r="F346" s="3">
        <v>95.173017090000002</v>
      </c>
    </row>
    <row r="347" spans="1:6" x14ac:dyDescent="0.25">
      <c r="A347" s="3" t="s">
        <v>411</v>
      </c>
      <c r="B347" s="3">
        <v>50.402630639999998</v>
      </c>
      <c r="C347" s="3">
        <v>80.565406539999998</v>
      </c>
      <c r="D347" s="3">
        <v>28.512598310000001</v>
      </c>
      <c r="E347" s="3">
        <v>5.3926555069999997</v>
      </c>
      <c r="F347" s="3">
        <v>94.759089040000006</v>
      </c>
    </row>
    <row r="348" spans="1:6" x14ac:dyDescent="0.25">
      <c r="A348" s="3" t="s">
        <v>412</v>
      </c>
      <c r="B348" s="3">
        <v>39.469309350000003</v>
      </c>
      <c r="C348" s="3">
        <v>70.101013280000004</v>
      </c>
      <c r="D348" s="3">
        <v>24.982389449999999</v>
      </c>
      <c r="E348" s="3">
        <v>3.186427852</v>
      </c>
      <c r="F348" s="3">
        <v>95.074982719999994</v>
      </c>
    </row>
    <row r="349" spans="1:6" x14ac:dyDescent="0.25">
      <c r="A349" s="3" t="s">
        <v>413</v>
      </c>
      <c r="B349" s="3">
        <v>63.029007679999999</v>
      </c>
      <c r="C349" s="3">
        <v>81.208286299999997</v>
      </c>
      <c r="D349" s="3">
        <v>35.618395599999999</v>
      </c>
      <c r="E349" s="3">
        <v>3.632401421</v>
      </c>
      <c r="F349" s="3">
        <v>94.252764569999997</v>
      </c>
    </row>
    <row r="350" spans="1:6" x14ac:dyDescent="0.25">
      <c r="A350" s="3" t="s">
        <v>414</v>
      </c>
      <c r="B350" s="3">
        <v>61.992905950000001</v>
      </c>
      <c r="C350" s="3">
        <v>83.606994839999999</v>
      </c>
      <c r="D350" s="3">
        <v>19.754620670000001</v>
      </c>
      <c r="E350" s="3">
        <v>5.0128091489999997</v>
      </c>
      <c r="F350" s="3">
        <v>94.182497339999998</v>
      </c>
    </row>
    <row r="351" spans="1:6" x14ac:dyDescent="0.25">
      <c r="A351" s="3" t="s">
        <v>415</v>
      </c>
      <c r="B351" s="3">
        <v>71.28772429</v>
      </c>
      <c r="C351" s="3">
        <v>79.031396360000002</v>
      </c>
      <c r="D351" s="3">
        <v>29.617072969999999</v>
      </c>
      <c r="E351" s="3">
        <v>3.2488365899999998</v>
      </c>
      <c r="F351" s="3">
        <v>94.327364930000002</v>
      </c>
    </row>
    <row r="352" spans="1:6" x14ac:dyDescent="0.25">
      <c r="A352" s="3" t="s">
        <v>416</v>
      </c>
      <c r="B352" s="3">
        <v>80.960421679999996</v>
      </c>
      <c r="C352" s="3">
        <v>77.660122610000002</v>
      </c>
      <c r="D352" s="3">
        <v>18.95798963</v>
      </c>
      <c r="E352" s="3">
        <v>5.4877630279999998</v>
      </c>
      <c r="F352" s="3">
        <v>95.780976670000001</v>
      </c>
    </row>
    <row r="353" spans="1:6" x14ac:dyDescent="0.25">
      <c r="A353" s="3" t="s">
        <v>417</v>
      </c>
      <c r="B353" s="3">
        <v>54.148620620000003</v>
      </c>
      <c r="C353" s="3">
        <v>80.308850559999996</v>
      </c>
      <c r="D353" s="3">
        <v>81.604033490000006</v>
      </c>
      <c r="E353" s="3">
        <v>6.479923672</v>
      </c>
      <c r="F353" s="3">
        <v>93.927331460000005</v>
      </c>
    </row>
    <row r="354" spans="1:6" x14ac:dyDescent="0.25">
      <c r="A354" s="3" t="s">
        <v>418</v>
      </c>
      <c r="B354" s="3">
        <v>42.939513990000002</v>
      </c>
      <c r="C354" s="3">
        <v>74.596564189999995</v>
      </c>
      <c r="D354" s="3">
        <v>26.078563769999999</v>
      </c>
      <c r="E354" s="3">
        <v>3.73509263</v>
      </c>
      <c r="F354" s="3">
        <v>94.963691609999998</v>
      </c>
    </row>
    <row r="355" spans="1:6" x14ac:dyDescent="0.25">
      <c r="A355" s="3" t="s">
        <v>419</v>
      </c>
      <c r="B355" s="3">
        <v>74.269878399999996</v>
      </c>
      <c r="C355" s="3">
        <v>72.406364530000005</v>
      </c>
      <c r="D355" s="3">
        <v>27.677311150000001</v>
      </c>
      <c r="E355" s="3">
        <v>4.6857493760000004</v>
      </c>
      <c r="F355" s="3">
        <v>94.83708532</v>
      </c>
    </row>
    <row r="356" spans="1:6" x14ac:dyDescent="0.25">
      <c r="A356" s="3" t="s">
        <v>420</v>
      </c>
      <c r="B356" s="3">
        <v>53.63924334</v>
      </c>
      <c r="C356" s="3">
        <v>74.039677420000004</v>
      </c>
      <c r="D356" s="3">
        <v>21.4530408</v>
      </c>
      <c r="E356" s="3">
        <v>5.243681563</v>
      </c>
      <c r="F356" s="3">
        <v>95.365762099999998</v>
      </c>
    </row>
    <row r="357" spans="1:6" x14ac:dyDescent="0.25">
      <c r="A357" s="3" t="s">
        <v>421</v>
      </c>
      <c r="B357" s="3">
        <v>52.571559180000001</v>
      </c>
      <c r="C357" s="3">
        <v>70.933099690000006</v>
      </c>
      <c r="D357" s="3">
        <v>31.706062240000001</v>
      </c>
      <c r="E357" s="3">
        <v>5.4630037199999997</v>
      </c>
      <c r="F357" s="3">
        <v>95.057258959999999</v>
      </c>
    </row>
    <row r="358" spans="1:6" x14ac:dyDescent="0.25">
      <c r="A358" s="3" t="s">
        <v>422</v>
      </c>
      <c r="B358" s="3">
        <v>42.623835769999999</v>
      </c>
      <c r="C358" s="3">
        <v>76.828242220000007</v>
      </c>
      <c r="D358" s="3">
        <v>30.164198420000002</v>
      </c>
      <c r="E358" s="3">
        <v>4.4630052659999997</v>
      </c>
      <c r="F358" s="3">
        <v>95.462744779999994</v>
      </c>
    </row>
    <row r="359" spans="1:6" x14ac:dyDescent="0.25">
      <c r="A359" s="3" t="s">
        <v>423</v>
      </c>
      <c r="B359" s="3">
        <v>36.471893000000001</v>
      </c>
      <c r="C359" s="3">
        <v>81.384920969999996</v>
      </c>
      <c r="D359" s="3">
        <v>32.96597423</v>
      </c>
      <c r="E359" s="3">
        <v>5.0846193609999997</v>
      </c>
      <c r="F359" s="3">
        <v>93.578387160000005</v>
      </c>
    </row>
    <row r="360" spans="1:6" x14ac:dyDescent="0.25">
      <c r="A360" s="3" t="s">
        <v>424</v>
      </c>
      <c r="B360" s="3">
        <v>91.091787789999998</v>
      </c>
      <c r="C360" s="3">
        <v>77.127343519999997</v>
      </c>
      <c r="D360" s="3">
        <v>29.629256170000001</v>
      </c>
      <c r="E360" s="3">
        <v>5.9390153740000002</v>
      </c>
      <c r="F360" s="3">
        <v>94.063419370000005</v>
      </c>
    </row>
    <row r="361" spans="1:6" x14ac:dyDescent="0.25">
      <c r="A361" s="3" t="s">
        <v>425</v>
      </c>
      <c r="B361" s="3">
        <v>57.210076290000003</v>
      </c>
      <c r="C361" s="3">
        <v>79.254260130000006</v>
      </c>
      <c r="D361" s="3">
        <v>20.524573</v>
      </c>
      <c r="E361" s="3">
        <v>3.3635843969999999</v>
      </c>
      <c r="F361" s="3">
        <v>95.972587290000007</v>
      </c>
    </row>
    <row r="362" spans="1:6" x14ac:dyDescent="0.25">
      <c r="A362" s="3" t="s">
        <v>426</v>
      </c>
      <c r="B362" s="3">
        <v>19.150788370000001</v>
      </c>
      <c r="C362" s="3">
        <v>76.388517329999999</v>
      </c>
      <c r="D362" s="3">
        <v>28.989390610000001</v>
      </c>
      <c r="E362" s="3">
        <v>6.5043839600000002</v>
      </c>
      <c r="F362" s="3">
        <v>95.371227930000003</v>
      </c>
    </row>
    <row r="363" spans="1:6" x14ac:dyDescent="0.25">
      <c r="A363" s="3" t="s">
        <v>427</v>
      </c>
      <c r="B363" s="3">
        <v>64.148248140000007</v>
      </c>
      <c r="C363" s="3">
        <v>75.324177379999995</v>
      </c>
      <c r="D363" s="3">
        <v>84.525757940000005</v>
      </c>
      <c r="E363" s="3">
        <v>4.592269763</v>
      </c>
      <c r="F363" s="3">
        <v>94.105187490000006</v>
      </c>
    </row>
    <row r="364" spans="1:6" x14ac:dyDescent="0.25">
      <c r="A364" s="3" t="s">
        <v>428</v>
      </c>
      <c r="B364" s="3">
        <v>60.661314580000003</v>
      </c>
      <c r="C364" s="3">
        <v>77.401669040000002</v>
      </c>
      <c r="D364" s="3">
        <v>29.78256326</v>
      </c>
      <c r="E364" s="3">
        <v>3.820637321</v>
      </c>
      <c r="F364" s="3">
        <v>94.743959160000003</v>
      </c>
    </row>
    <row r="365" spans="1:6" x14ac:dyDescent="0.25">
      <c r="A365" s="3" t="s">
        <v>429</v>
      </c>
      <c r="B365" s="3">
        <v>56.955888340000001</v>
      </c>
      <c r="C365" s="3">
        <v>81.124789199999995</v>
      </c>
      <c r="D365" s="3">
        <v>31.003248410000001</v>
      </c>
      <c r="E365" s="3">
        <v>5.4619946930000003</v>
      </c>
      <c r="F365" s="3">
        <v>95.203605510000003</v>
      </c>
    </row>
    <row r="366" spans="1:6" x14ac:dyDescent="0.25">
      <c r="A366" s="3" t="s">
        <v>430</v>
      </c>
      <c r="B366" s="3">
        <v>18.818113260000001</v>
      </c>
      <c r="C366" s="3">
        <v>64.094806669999997</v>
      </c>
      <c r="D366" s="3">
        <v>27.400302239999998</v>
      </c>
      <c r="E366" s="3">
        <v>96.024998229999994</v>
      </c>
      <c r="F366" s="3">
        <v>95.661268109999995</v>
      </c>
    </row>
    <row r="367" spans="1:6" x14ac:dyDescent="0.25">
      <c r="A367" s="3" t="s">
        <v>431</v>
      </c>
      <c r="B367" s="3">
        <v>28.446639350000002</v>
      </c>
      <c r="C367" s="3">
        <v>69.019015100000004</v>
      </c>
      <c r="D367" s="3">
        <v>23.574468249999999</v>
      </c>
      <c r="E367" s="3">
        <v>3.4076864389999999</v>
      </c>
      <c r="F367" s="3">
        <v>93.904002910000003</v>
      </c>
    </row>
    <row r="368" spans="1:6" x14ac:dyDescent="0.25">
      <c r="A368" s="3" t="s">
        <v>432</v>
      </c>
      <c r="B368" s="3">
        <v>34.075471479999997</v>
      </c>
      <c r="C368" s="3">
        <v>68.900613030000002</v>
      </c>
      <c r="D368" s="3">
        <v>24.28678949</v>
      </c>
      <c r="E368" s="3">
        <v>4.8690876129999996</v>
      </c>
      <c r="F368" s="3">
        <v>97.255598000000006</v>
      </c>
    </row>
    <row r="369" spans="1:6" x14ac:dyDescent="0.25">
      <c r="A369" s="3" t="s">
        <v>433</v>
      </c>
      <c r="B369" s="3">
        <v>54.395372279999997</v>
      </c>
      <c r="C369" s="3">
        <v>81.030862589999998</v>
      </c>
      <c r="D369" s="3">
        <v>27.026845739999999</v>
      </c>
      <c r="E369" s="3">
        <v>6.1823623960000003</v>
      </c>
      <c r="F369" s="3">
        <v>94.466534039999999</v>
      </c>
    </row>
    <row r="370" spans="1:6" x14ac:dyDescent="0.25">
      <c r="A370" s="3" t="s">
        <v>434</v>
      </c>
      <c r="B370" s="3">
        <v>55.755754660000001</v>
      </c>
      <c r="C370" s="3">
        <v>76.409426839999995</v>
      </c>
      <c r="D370" s="3">
        <v>15.7459007</v>
      </c>
      <c r="E370" s="3">
        <v>5.3076129129999998</v>
      </c>
      <c r="F370" s="3">
        <v>94.184457730000005</v>
      </c>
    </row>
    <row r="371" spans="1:6" x14ac:dyDescent="0.25">
      <c r="A371" s="3" t="s">
        <v>435</v>
      </c>
      <c r="B371" s="3">
        <v>48.560328720000001</v>
      </c>
      <c r="C371" s="3">
        <v>75.080396609999994</v>
      </c>
      <c r="D371" s="3">
        <v>25.863415100000001</v>
      </c>
      <c r="E371" s="3">
        <v>5.1674254450000001</v>
      </c>
      <c r="F371" s="3">
        <v>96.636489389999994</v>
      </c>
    </row>
    <row r="372" spans="1:6" x14ac:dyDescent="0.25">
      <c r="A372" s="3" t="s">
        <v>436</v>
      </c>
      <c r="B372" s="3">
        <v>29.43129077</v>
      </c>
      <c r="C372" s="3">
        <v>81.125232819999994</v>
      </c>
      <c r="D372" s="3">
        <v>20.517011889999999</v>
      </c>
      <c r="E372" s="3">
        <v>5.288846124</v>
      </c>
      <c r="F372" s="3">
        <v>95.522751279999994</v>
      </c>
    </row>
    <row r="373" spans="1:6" x14ac:dyDescent="0.25">
      <c r="A373" s="3" t="s">
        <v>437</v>
      </c>
      <c r="B373" s="3">
        <v>37.478221339999997</v>
      </c>
      <c r="C373" s="3">
        <v>75.230553670000006</v>
      </c>
      <c r="D373" s="3">
        <v>24.81691726</v>
      </c>
      <c r="E373" s="3">
        <v>4.27076441</v>
      </c>
      <c r="F373" s="3">
        <v>93.951384750000003</v>
      </c>
    </row>
    <row r="374" spans="1:6" x14ac:dyDescent="0.25">
      <c r="A374" s="3" t="s">
        <v>438</v>
      </c>
      <c r="B374" s="3">
        <v>32.073288679999997</v>
      </c>
      <c r="C374" s="3">
        <v>77.357554179999994</v>
      </c>
      <c r="D374" s="3">
        <v>74.035247510000005</v>
      </c>
      <c r="E374" s="3">
        <v>4.5676711120000002</v>
      </c>
      <c r="F374" s="3">
        <v>95.455704999999995</v>
      </c>
    </row>
    <row r="375" spans="1:6" x14ac:dyDescent="0.25">
      <c r="A375" s="3" t="s">
        <v>439</v>
      </c>
      <c r="B375" s="3">
        <v>43.096921129999998</v>
      </c>
      <c r="C375" s="3">
        <v>35.644782720000002</v>
      </c>
      <c r="D375" s="3">
        <v>25.99649204</v>
      </c>
      <c r="E375" s="3">
        <v>2.7751250289999998</v>
      </c>
      <c r="F375" s="3">
        <v>93.799763229999996</v>
      </c>
    </row>
    <row r="376" spans="1:6" x14ac:dyDescent="0.25">
      <c r="A376" s="3" t="s">
        <v>440</v>
      </c>
      <c r="B376" s="3">
        <v>37.586757169999998</v>
      </c>
      <c r="C376" s="3">
        <v>67.94620037</v>
      </c>
      <c r="D376" s="3">
        <v>26.78958098</v>
      </c>
      <c r="E376" s="3">
        <v>7.6221525049999999</v>
      </c>
      <c r="F376" s="3">
        <v>95.405734289999998</v>
      </c>
    </row>
    <row r="377" spans="1:6" x14ac:dyDescent="0.25">
      <c r="A377" s="3" t="s">
        <v>441</v>
      </c>
      <c r="B377" s="3">
        <v>82.084067430000005</v>
      </c>
      <c r="C377" s="3">
        <v>22.364740619999999</v>
      </c>
      <c r="D377" s="3">
        <v>34.817216620000004</v>
      </c>
      <c r="E377" s="3">
        <v>5.9178182660000003</v>
      </c>
      <c r="F377" s="3">
        <v>95.491036879999996</v>
      </c>
    </row>
    <row r="378" spans="1:6" x14ac:dyDescent="0.25">
      <c r="A378" s="3" t="s">
        <v>442</v>
      </c>
      <c r="B378" s="3">
        <v>32.983340409999997</v>
      </c>
      <c r="C378" s="3">
        <v>82.588567620000006</v>
      </c>
      <c r="D378" s="3">
        <v>83.051311909999995</v>
      </c>
      <c r="E378" s="3">
        <v>5.7627898420000001</v>
      </c>
      <c r="F378" s="3">
        <v>94.186840009999997</v>
      </c>
    </row>
    <row r="379" spans="1:6" x14ac:dyDescent="0.25">
      <c r="A379" s="3" t="s">
        <v>443</v>
      </c>
      <c r="B379" s="3">
        <v>45.966869709999997</v>
      </c>
      <c r="C379" s="3">
        <v>83.269840520000002</v>
      </c>
      <c r="D379" s="3">
        <v>29.140606179999999</v>
      </c>
      <c r="E379" s="3">
        <v>6.0940716300000002</v>
      </c>
      <c r="F379" s="3">
        <v>95.526832780000007</v>
      </c>
    </row>
    <row r="380" spans="1:6" x14ac:dyDescent="0.25">
      <c r="A380" s="3" t="s">
        <v>444</v>
      </c>
      <c r="B380" s="3">
        <v>49.174253970000002</v>
      </c>
      <c r="C380" s="3">
        <v>66.059729349999998</v>
      </c>
      <c r="D380" s="3">
        <v>26.13415135</v>
      </c>
      <c r="E380" s="3">
        <v>5.7294236600000001</v>
      </c>
      <c r="F380" s="3">
        <v>93.657623760000007</v>
      </c>
    </row>
    <row r="381" spans="1:6" x14ac:dyDescent="0.25">
      <c r="A381" s="3" t="s">
        <v>445</v>
      </c>
      <c r="B381" s="3">
        <v>40.767250439999998</v>
      </c>
      <c r="C381" s="3">
        <v>66.645519019999995</v>
      </c>
      <c r="D381" s="3">
        <v>26.71340541</v>
      </c>
      <c r="E381" s="3">
        <v>6.55976421</v>
      </c>
      <c r="F381" s="3">
        <v>94.326195319999997</v>
      </c>
    </row>
    <row r="382" spans="1:6" x14ac:dyDescent="0.25">
      <c r="A382" s="3" t="s">
        <v>446</v>
      </c>
      <c r="B382" s="3">
        <v>55.551733050000003</v>
      </c>
      <c r="C382" s="3">
        <v>78.984215160000005</v>
      </c>
      <c r="D382" s="3">
        <v>32.80802319</v>
      </c>
      <c r="E382" s="3">
        <v>4.0471049209999999</v>
      </c>
      <c r="F382" s="3">
        <v>94.27204845</v>
      </c>
    </row>
    <row r="383" spans="1:6" x14ac:dyDescent="0.25">
      <c r="A383" s="3" t="s">
        <v>447</v>
      </c>
      <c r="B383" s="3">
        <v>37.237824750000001</v>
      </c>
      <c r="C383" s="3">
        <v>81.447589239999999</v>
      </c>
      <c r="D383" s="3">
        <v>23.102378510000001</v>
      </c>
      <c r="E383" s="3">
        <v>4.0163005820000004</v>
      </c>
      <c r="F383" s="3">
        <v>8.1526544600000008</v>
      </c>
    </row>
    <row r="384" spans="1:6" x14ac:dyDescent="0.25">
      <c r="A384" s="3" t="s">
        <v>448</v>
      </c>
      <c r="B384" s="3">
        <v>70.389858079999996</v>
      </c>
      <c r="C384" s="3">
        <v>83.304217019999996</v>
      </c>
      <c r="D384" s="3">
        <v>23.926848799999998</v>
      </c>
      <c r="E384" s="3">
        <v>4.7661614779999999</v>
      </c>
      <c r="F384" s="3">
        <v>94.610841190000002</v>
      </c>
    </row>
    <row r="385" spans="1:6" x14ac:dyDescent="0.25">
      <c r="A385" s="3" t="s">
        <v>449</v>
      </c>
      <c r="B385" s="3">
        <v>40.094658019999997</v>
      </c>
      <c r="C385" s="3">
        <v>79.044485910000006</v>
      </c>
      <c r="D385" s="3">
        <v>22.474802449999999</v>
      </c>
      <c r="E385" s="3">
        <v>4.3622265850000002</v>
      </c>
      <c r="F385" s="3">
        <v>93.209176400000004</v>
      </c>
    </row>
    <row r="386" spans="1:6" x14ac:dyDescent="0.25">
      <c r="A386" s="3" t="s">
        <v>450</v>
      </c>
      <c r="B386" s="3">
        <v>47.102489560000002</v>
      </c>
      <c r="C386" s="3">
        <v>68.093839149999994</v>
      </c>
      <c r="D386" s="3">
        <v>22.04659478</v>
      </c>
      <c r="E386" s="3">
        <v>5.398210733</v>
      </c>
      <c r="F386" s="3">
        <v>96.082239799999996</v>
      </c>
    </row>
    <row r="387" spans="1:6" x14ac:dyDescent="0.25">
      <c r="A387" s="3" t="s">
        <v>451</v>
      </c>
      <c r="B387" s="3">
        <v>54.742412440000003</v>
      </c>
      <c r="C387" s="3">
        <v>72.548260589999998</v>
      </c>
      <c r="D387" s="3">
        <v>26.652143200000001</v>
      </c>
      <c r="E387" s="3">
        <v>4.8076027809999999</v>
      </c>
      <c r="F387" s="3">
        <v>92.484124050000005</v>
      </c>
    </row>
    <row r="388" spans="1:6" x14ac:dyDescent="0.25">
      <c r="A388" s="3" t="s">
        <v>452</v>
      </c>
      <c r="B388" s="3">
        <v>52.884455920000001</v>
      </c>
      <c r="C388" s="3">
        <v>69.790380429999999</v>
      </c>
      <c r="D388" s="3">
        <v>22.07614276</v>
      </c>
      <c r="E388" s="3">
        <v>4.5563430919999997</v>
      </c>
      <c r="F388" s="3">
        <v>96.037273260000006</v>
      </c>
    </row>
    <row r="389" spans="1:6" x14ac:dyDescent="0.25">
      <c r="A389" s="3" t="s">
        <v>453</v>
      </c>
      <c r="B389" s="3">
        <v>61.760965759999998</v>
      </c>
      <c r="C389" s="3">
        <v>66.40272161</v>
      </c>
      <c r="D389" s="3">
        <v>22.842927370000002</v>
      </c>
      <c r="E389" s="3">
        <v>4.3642754449999996</v>
      </c>
      <c r="F389" s="3">
        <v>93.979553940000002</v>
      </c>
    </row>
    <row r="390" spans="1:6" x14ac:dyDescent="0.25">
      <c r="A390" s="3" t="s">
        <v>454</v>
      </c>
      <c r="B390" s="3">
        <v>44.016063260000003</v>
      </c>
      <c r="C390" s="3">
        <v>76.833707970000006</v>
      </c>
      <c r="D390" s="3">
        <v>11.012792770000001</v>
      </c>
      <c r="E390" s="3">
        <v>6.1344937210000001</v>
      </c>
      <c r="F390" s="3">
        <v>94.133521869999996</v>
      </c>
    </row>
    <row r="391" spans="1:6" x14ac:dyDescent="0.25">
      <c r="A391" s="3" t="s">
        <v>455</v>
      </c>
      <c r="B391" s="3">
        <v>60.037248140000003</v>
      </c>
      <c r="C391" s="3">
        <v>75.248187909999999</v>
      </c>
      <c r="D391" s="3">
        <v>13.566592910000001</v>
      </c>
      <c r="E391" s="3">
        <v>5.5307520920000002</v>
      </c>
      <c r="F391" s="3">
        <v>95.476314259999995</v>
      </c>
    </row>
    <row r="392" spans="1:6" x14ac:dyDescent="0.25">
      <c r="A392" s="3" t="s">
        <v>456</v>
      </c>
      <c r="B392" s="3">
        <v>31.06700434</v>
      </c>
      <c r="C392" s="3">
        <v>74.840563149999994</v>
      </c>
      <c r="D392" s="3">
        <v>27.88098359</v>
      </c>
      <c r="E392" s="3">
        <v>5.0752083140000002</v>
      </c>
      <c r="F392" s="3">
        <v>94.233436409999996</v>
      </c>
    </row>
    <row r="393" spans="1:6" x14ac:dyDescent="0.25">
      <c r="A393" s="3" t="s">
        <v>457</v>
      </c>
      <c r="B393" s="3">
        <v>41.114879029999997</v>
      </c>
      <c r="C393" s="3">
        <v>74.850949259999993</v>
      </c>
      <c r="D393" s="3">
        <v>27.364717989999999</v>
      </c>
      <c r="E393" s="3">
        <v>4.6995155009999996</v>
      </c>
      <c r="F393" s="3">
        <v>92.853042490000007</v>
      </c>
    </row>
    <row r="394" spans="1:6" x14ac:dyDescent="0.25">
      <c r="A394" s="3" t="s">
        <v>458</v>
      </c>
      <c r="B394" s="3">
        <v>46.896491220000001</v>
      </c>
      <c r="C394" s="3">
        <v>70.360250199999996</v>
      </c>
      <c r="D394" s="3">
        <v>23.789356720000001</v>
      </c>
      <c r="E394" s="3">
        <v>95.758348839999996</v>
      </c>
      <c r="F394" s="3">
        <v>96.156828500000003</v>
      </c>
    </row>
    <row r="395" spans="1:6" x14ac:dyDescent="0.25">
      <c r="A395" s="3" t="s">
        <v>459</v>
      </c>
      <c r="B395" s="3">
        <v>23.96299565</v>
      </c>
      <c r="C395" s="3">
        <v>74.166692119999993</v>
      </c>
      <c r="D395" s="3">
        <v>33.834954160000002</v>
      </c>
      <c r="E395" s="3">
        <v>5.7734485920000003</v>
      </c>
      <c r="F395" s="3">
        <v>2.4593335399999998</v>
      </c>
    </row>
    <row r="396" spans="1:6" x14ac:dyDescent="0.25">
      <c r="A396" s="3" t="s">
        <v>460</v>
      </c>
      <c r="B396" s="3">
        <v>70.302670259999999</v>
      </c>
      <c r="C396" s="3">
        <v>77.861808420000003</v>
      </c>
      <c r="D396" s="3">
        <v>25.664953180000001</v>
      </c>
      <c r="E396" s="3">
        <v>5.1727072349999998</v>
      </c>
      <c r="F396" s="3">
        <v>96.022050710000002</v>
      </c>
    </row>
    <row r="397" spans="1:6" x14ac:dyDescent="0.25">
      <c r="A397" s="3" t="s">
        <v>461</v>
      </c>
      <c r="B397" s="3">
        <v>36.373196460000003</v>
      </c>
      <c r="C397" s="3">
        <v>75.700502670000006</v>
      </c>
      <c r="D397" s="3">
        <v>32.116526929999999</v>
      </c>
      <c r="E397" s="3">
        <v>5.4343537489999996</v>
      </c>
      <c r="F397" s="3">
        <v>95.59502268</v>
      </c>
    </row>
    <row r="398" spans="1:6" x14ac:dyDescent="0.25">
      <c r="A398" s="3" t="s">
        <v>462</v>
      </c>
      <c r="B398" s="3">
        <v>59.832600360000001</v>
      </c>
      <c r="C398" s="3">
        <v>84.572670520000003</v>
      </c>
      <c r="D398" s="3">
        <v>34.511389649999998</v>
      </c>
      <c r="E398" s="3">
        <v>3.7759603849999999</v>
      </c>
      <c r="F398" s="3">
        <v>94.963241319999995</v>
      </c>
    </row>
    <row r="399" spans="1:6" x14ac:dyDescent="0.25">
      <c r="A399" s="3" t="s">
        <v>463</v>
      </c>
      <c r="B399" s="3">
        <v>53.325595069999999</v>
      </c>
      <c r="C399" s="3">
        <v>62.287973100000002</v>
      </c>
      <c r="D399" s="3">
        <v>26.931313790000001</v>
      </c>
      <c r="E399" s="3">
        <v>3.5025774410000001</v>
      </c>
      <c r="F399" s="3">
        <v>4.5523759899999998</v>
      </c>
    </row>
    <row r="400" spans="1:6" x14ac:dyDescent="0.25">
      <c r="A400" s="3" t="s">
        <v>464</v>
      </c>
      <c r="B400" s="3">
        <v>75.957895219999997</v>
      </c>
      <c r="C400" s="3">
        <v>72.347523850000002</v>
      </c>
      <c r="D400" s="3">
        <v>25.776500649999999</v>
      </c>
      <c r="E400" s="3">
        <v>5.1847825690000002</v>
      </c>
      <c r="F400" s="3">
        <v>94.860163529999994</v>
      </c>
    </row>
    <row r="401" spans="1:6" x14ac:dyDescent="0.25">
      <c r="A401" s="3" t="s">
        <v>465</v>
      </c>
      <c r="B401" s="3">
        <v>54.781090450000001</v>
      </c>
      <c r="C401" s="3">
        <v>77.01084994</v>
      </c>
      <c r="D401" s="3">
        <v>24.91890201</v>
      </c>
      <c r="E401" s="3">
        <v>4.7807882509999997</v>
      </c>
      <c r="F401" s="3">
        <v>95.224172050000007</v>
      </c>
    </row>
    <row r="402" spans="1:6" x14ac:dyDescent="0.25">
      <c r="A402" s="3" t="s">
        <v>466</v>
      </c>
      <c r="B402" s="3">
        <v>48.051578470000003</v>
      </c>
      <c r="C402" s="3">
        <v>68.405392460000002</v>
      </c>
      <c r="D402" s="3">
        <v>18.421869340000001</v>
      </c>
      <c r="E402" s="3">
        <v>6.1190284349999997</v>
      </c>
      <c r="F402" s="3">
        <v>97.271610050000007</v>
      </c>
    </row>
    <row r="403" spans="1:6" x14ac:dyDescent="0.25">
      <c r="A403" s="3" t="s">
        <v>467</v>
      </c>
      <c r="B403" s="3">
        <v>52.629459480000001</v>
      </c>
      <c r="C403" s="3">
        <v>19.638538449999999</v>
      </c>
      <c r="D403" s="3">
        <v>19.144706330000002</v>
      </c>
      <c r="E403" s="3">
        <v>4.4385968179999997</v>
      </c>
      <c r="F403" s="3">
        <v>94.534963079999997</v>
      </c>
    </row>
    <row r="404" spans="1:6" x14ac:dyDescent="0.25">
      <c r="A404" s="3" t="s">
        <v>468</v>
      </c>
      <c r="B404" s="3">
        <v>80.618433060000001</v>
      </c>
      <c r="C404" s="3">
        <v>68.854106580000007</v>
      </c>
      <c r="D404" s="3">
        <v>24.70751636</v>
      </c>
      <c r="E404" s="3">
        <v>6.5451168280000003</v>
      </c>
      <c r="F404" s="3">
        <v>93.042607570000001</v>
      </c>
    </row>
    <row r="405" spans="1:6" x14ac:dyDescent="0.25">
      <c r="A405" s="3" t="s">
        <v>469</v>
      </c>
      <c r="B405" s="3">
        <v>62.971371830000002</v>
      </c>
      <c r="C405" s="3">
        <v>83.693514989999997</v>
      </c>
      <c r="D405" s="3">
        <v>32.191099309999998</v>
      </c>
      <c r="E405" s="3">
        <v>4.8957979209999998</v>
      </c>
      <c r="F405" s="3">
        <v>96.290425409999997</v>
      </c>
    </row>
    <row r="406" spans="1:6" x14ac:dyDescent="0.25">
      <c r="A406" s="3" t="s">
        <v>470</v>
      </c>
      <c r="B406" s="3">
        <v>31.10949184</v>
      </c>
      <c r="C406" s="3">
        <v>86.590166030000006</v>
      </c>
      <c r="D406" s="3">
        <v>28.251024489999999</v>
      </c>
      <c r="E406" s="3">
        <v>5.8153963119999998</v>
      </c>
      <c r="F406" s="3">
        <v>95.990447939999996</v>
      </c>
    </row>
    <row r="407" spans="1:6" x14ac:dyDescent="0.25">
      <c r="A407" s="3" t="s">
        <v>471</v>
      </c>
      <c r="B407" s="3">
        <v>24.292595850000001</v>
      </c>
      <c r="C407" s="3">
        <v>76.201643219999994</v>
      </c>
      <c r="D407" s="3">
        <v>23.324087649999999</v>
      </c>
      <c r="E407" s="3">
        <v>4.2747718380000004</v>
      </c>
      <c r="F407" s="3">
        <v>92.776687789999997</v>
      </c>
    </row>
    <row r="408" spans="1:6" x14ac:dyDescent="0.25">
      <c r="A408" s="3" t="s">
        <v>472</v>
      </c>
      <c r="B408" s="3">
        <v>53.479770039999998</v>
      </c>
      <c r="C408" s="3">
        <v>91.121383410000007</v>
      </c>
      <c r="D408" s="3">
        <v>31.973559250000001</v>
      </c>
      <c r="E408" s="3">
        <v>4.5996724310000001</v>
      </c>
      <c r="F408" s="3">
        <v>93.58839073</v>
      </c>
    </row>
    <row r="409" spans="1:6" x14ac:dyDescent="0.25">
      <c r="A409" s="3" t="s">
        <v>473</v>
      </c>
      <c r="B409" s="3">
        <v>49.22709304</v>
      </c>
      <c r="C409" s="3">
        <v>70.383348269999999</v>
      </c>
      <c r="D409" s="3">
        <v>28.305937140000001</v>
      </c>
      <c r="E409" s="3">
        <v>5.1644497100000004</v>
      </c>
      <c r="F409" s="3">
        <v>94.900743370000001</v>
      </c>
    </row>
    <row r="410" spans="1:6" x14ac:dyDescent="0.25">
      <c r="A410" s="3" t="s">
        <v>474</v>
      </c>
      <c r="B410" s="3">
        <v>53.529333940000001</v>
      </c>
      <c r="C410" s="3">
        <v>72.814599889999997</v>
      </c>
      <c r="D410" s="3">
        <v>31.560016560000001</v>
      </c>
      <c r="E410" s="3">
        <v>6.7294245019999996</v>
      </c>
      <c r="F410" s="3">
        <v>95.134570690000004</v>
      </c>
    </row>
    <row r="411" spans="1:6" x14ac:dyDescent="0.25">
      <c r="A411" s="3" t="s">
        <v>475</v>
      </c>
      <c r="B411" s="3">
        <v>31.737179480000002</v>
      </c>
      <c r="C411" s="3">
        <v>69.103963930000006</v>
      </c>
      <c r="D411" s="3">
        <v>24.278378880000002</v>
      </c>
      <c r="E411" s="3">
        <v>5.2366915900000004</v>
      </c>
      <c r="F411" s="3">
        <v>96.150476519999998</v>
      </c>
    </row>
    <row r="412" spans="1:6" x14ac:dyDescent="0.25">
      <c r="A412" s="3" t="s">
        <v>476</v>
      </c>
      <c r="B412" s="3">
        <v>35.76112388</v>
      </c>
      <c r="C412" s="3">
        <v>76.435492890000006</v>
      </c>
      <c r="D412" s="3">
        <v>20.815550640000001</v>
      </c>
      <c r="E412" s="3">
        <v>2.1607328200000002</v>
      </c>
      <c r="F412" s="3">
        <v>95.056655109999994</v>
      </c>
    </row>
    <row r="413" spans="1:6" x14ac:dyDescent="0.25">
      <c r="A413" s="3" t="s">
        <v>477</v>
      </c>
      <c r="B413" s="3">
        <v>30.672807500000001</v>
      </c>
      <c r="C413" s="3">
        <v>76.987453340000002</v>
      </c>
      <c r="D413" s="3">
        <v>34.395455269999999</v>
      </c>
      <c r="E413" s="3">
        <v>95.82634856</v>
      </c>
      <c r="F413" s="3">
        <v>94.799117899999999</v>
      </c>
    </row>
    <row r="414" spans="1:6" x14ac:dyDescent="0.25">
      <c r="A414" s="3" t="s">
        <v>478</v>
      </c>
      <c r="B414" s="3">
        <v>73.716000390000005</v>
      </c>
      <c r="C414" s="3">
        <v>74.222681429999994</v>
      </c>
      <c r="D414" s="3">
        <v>18.191607050000002</v>
      </c>
      <c r="E414" s="3">
        <v>5.0453403750000003</v>
      </c>
      <c r="F414" s="3">
        <v>94.187930289999997</v>
      </c>
    </row>
    <row r="415" spans="1:6" x14ac:dyDescent="0.25">
      <c r="A415" s="3" t="s">
        <v>479</v>
      </c>
      <c r="B415" s="3">
        <v>39.7170682</v>
      </c>
      <c r="C415" s="3">
        <v>15.716865540000001</v>
      </c>
      <c r="D415" s="3">
        <v>15.373880829999999</v>
      </c>
      <c r="E415" s="3">
        <v>96.305652370000004</v>
      </c>
      <c r="F415" s="3">
        <v>93.669347009999996</v>
      </c>
    </row>
    <row r="416" spans="1:6" x14ac:dyDescent="0.25">
      <c r="A416" s="3" t="s">
        <v>480</v>
      </c>
      <c r="B416" s="3">
        <v>70.430323909999998</v>
      </c>
      <c r="C416" s="3">
        <v>77.779685909999998</v>
      </c>
      <c r="D416" s="3">
        <v>31.78266326</v>
      </c>
      <c r="E416" s="3">
        <v>4.5148059829999996</v>
      </c>
      <c r="F416" s="3">
        <v>93.117652860000007</v>
      </c>
    </row>
    <row r="417" spans="1:6" x14ac:dyDescent="0.25">
      <c r="A417" s="3" t="s">
        <v>481</v>
      </c>
      <c r="B417" s="3">
        <v>67.484074309999997</v>
      </c>
      <c r="C417" s="3">
        <v>90.42033189</v>
      </c>
      <c r="D417" s="3">
        <v>18.426397099999999</v>
      </c>
      <c r="E417" s="3">
        <v>4.3507431480000003</v>
      </c>
      <c r="F417" s="3">
        <v>93.741940920000005</v>
      </c>
    </row>
    <row r="418" spans="1:6" x14ac:dyDescent="0.25">
      <c r="A418" s="3" t="s">
        <v>482</v>
      </c>
      <c r="B418" s="3">
        <v>32.760841280000001</v>
      </c>
      <c r="C418" s="3">
        <v>78.664535659999999</v>
      </c>
      <c r="D418" s="3">
        <v>76.364399180000007</v>
      </c>
      <c r="E418" s="3">
        <v>4.9167291210000004</v>
      </c>
      <c r="F418" s="3">
        <v>93.568317780000001</v>
      </c>
    </row>
    <row r="419" spans="1:6" x14ac:dyDescent="0.25">
      <c r="A419" s="3" t="s">
        <v>483</v>
      </c>
      <c r="B419" s="3">
        <v>27.175386700000001</v>
      </c>
      <c r="C419" s="3">
        <v>69.464356240000001</v>
      </c>
      <c r="D419" s="3">
        <v>13.89556103</v>
      </c>
      <c r="E419" s="3">
        <v>4.2538919990000004</v>
      </c>
      <c r="F419" s="3">
        <v>95.256229070000003</v>
      </c>
    </row>
    <row r="420" spans="1:6" x14ac:dyDescent="0.25">
      <c r="A420" s="3" t="s">
        <v>484</v>
      </c>
      <c r="B420" s="3">
        <v>41.123524809999999</v>
      </c>
      <c r="C420" s="3">
        <v>69.275762279999995</v>
      </c>
      <c r="D420" s="3">
        <v>22.512948609999999</v>
      </c>
      <c r="E420" s="3">
        <v>3.882344915</v>
      </c>
      <c r="F420" s="3">
        <v>94.622093500000005</v>
      </c>
    </row>
    <row r="421" spans="1:6" x14ac:dyDescent="0.25">
      <c r="A421" s="3" t="s">
        <v>485</v>
      </c>
      <c r="B421" s="3">
        <v>73.788963719999998</v>
      </c>
      <c r="C421" s="3">
        <v>77.489374209999994</v>
      </c>
      <c r="D421" s="3">
        <v>26.036704539999999</v>
      </c>
      <c r="E421" s="3">
        <v>5.2302554309999998</v>
      </c>
      <c r="F421" s="3">
        <v>94.727557730000001</v>
      </c>
    </row>
    <row r="422" spans="1:6" x14ac:dyDescent="0.25">
      <c r="A422" s="3" t="s">
        <v>486</v>
      </c>
      <c r="B422" s="3">
        <v>37.426795660000003</v>
      </c>
      <c r="C422" s="3">
        <v>71.129441510000007</v>
      </c>
      <c r="D422" s="3">
        <v>29.958832529999999</v>
      </c>
      <c r="E422" s="3">
        <v>4.28212876</v>
      </c>
      <c r="F422" s="3">
        <v>93.96289376</v>
      </c>
    </row>
    <row r="423" spans="1:6" x14ac:dyDescent="0.25">
      <c r="A423" s="3" t="s">
        <v>487</v>
      </c>
      <c r="B423" s="3">
        <v>32.855469319999997</v>
      </c>
      <c r="C423" s="3">
        <v>79.503629689999997</v>
      </c>
      <c r="D423" s="3">
        <v>25.749928919999999</v>
      </c>
      <c r="E423" s="3">
        <v>8.3005175999999992</v>
      </c>
      <c r="F423" s="3">
        <v>95.326522030000007</v>
      </c>
    </row>
    <row r="424" spans="1:6" x14ac:dyDescent="0.25">
      <c r="A424" s="3" t="s">
        <v>488</v>
      </c>
      <c r="B424" s="3">
        <v>51.190859639999999</v>
      </c>
      <c r="C424" s="3">
        <v>70.117117359999995</v>
      </c>
      <c r="D424" s="3">
        <v>26.562981300000001</v>
      </c>
      <c r="E424" s="3">
        <v>5.9702581400000003</v>
      </c>
      <c r="F424" s="3">
        <v>95.333612439999996</v>
      </c>
    </row>
    <row r="425" spans="1:6" x14ac:dyDescent="0.25">
      <c r="A425" s="3" t="s">
        <v>489</v>
      </c>
      <c r="B425" s="3">
        <v>57.329163459999997</v>
      </c>
      <c r="C425" s="3">
        <v>81.207931880000004</v>
      </c>
      <c r="D425" s="3">
        <v>21.617548370000002</v>
      </c>
      <c r="E425" s="3">
        <v>94.390377290000004</v>
      </c>
      <c r="F425" s="3">
        <v>95.910814450000004</v>
      </c>
    </row>
    <row r="426" spans="1:6" x14ac:dyDescent="0.25">
      <c r="A426" s="3" t="s">
        <v>490</v>
      </c>
      <c r="B426" s="3">
        <v>25.31780165</v>
      </c>
      <c r="C426" s="3">
        <v>82.196477860000002</v>
      </c>
      <c r="D426" s="3">
        <v>27.44472352</v>
      </c>
      <c r="E426" s="3">
        <v>4.0459845430000003</v>
      </c>
      <c r="F426" s="3">
        <v>94.838864169999994</v>
      </c>
    </row>
    <row r="427" spans="1:6" x14ac:dyDescent="0.25">
      <c r="A427" s="3" t="s">
        <v>491</v>
      </c>
      <c r="B427" s="3">
        <v>80.639829590000005</v>
      </c>
      <c r="C427" s="3">
        <v>71.495029849999995</v>
      </c>
      <c r="D427" s="3">
        <v>19.125845439999999</v>
      </c>
      <c r="E427" s="3">
        <v>3.679620479</v>
      </c>
      <c r="F427" s="3">
        <v>96.122729519999993</v>
      </c>
    </row>
    <row r="428" spans="1:6" x14ac:dyDescent="0.25">
      <c r="A428" s="3" t="s">
        <v>492</v>
      </c>
      <c r="B428" s="3">
        <v>41.20542562</v>
      </c>
      <c r="C428" s="3">
        <v>69.559270220000002</v>
      </c>
      <c r="D428" s="3">
        <v>21.370513949999999</v>
      </c>
      <c r="E428" s="3">
        <v>4.5504722129999999</v>
      </c>
      <c r="F428" s="3">
        <v>4.8601472499999998</v>
      </c>
    </row>
    <row r="429" spans="1:6" x14ac:dyDescent="0.25">
      <c r="A429" s="3" t="s">
        <v>493</v>
      </c>
      <c r="B429" s="3">
        <v>45.871305120000002</v>
      </c>
      <c r="C429" s="3">
        <v>68.705573040000004</v>
      </c>
      <c r="D429" s="3">
        <v>34.85368897</v>
      </c>
      <c r="E429" s="3">
        <v>6.4105250030000001</v>
      </c>
      <c r="F429" s="3">
        <v>96.063690039999997</v>
      </c>
    </row>
    <row r="430" spans="1:6" x14ac:dyDescent="0.25">
      <c r="A430" s="3" t="s">
        <v>494</v>
      </c>
      <c r="B430" s="3">
        <v>73.7719807</v>
      </c>
      <c r="C430" s="3">
        <v>77.921342010000004</v>
      </c>
      <c r="D430" s="3">
        <v>20.664721119999999</v>
      </c>
      <c r="E430" s="3">
        <v>4.5117625649999997</v>
      </c>
      <c r="F430" s="3">
        <v>94.280445090000001</v>
      </c>
    </row>
    <row r="431" spans="1:6" x14ac:dyDescent="0.25">
      <c r="A431" s="3" t="s">
        <v>495</v>
      </c>
      <c r="B431" s="3">
        <v>72.733609880000003</v>
      </c>
      <c r="C431" s="3">
        <v>79.750166309999997</v>
      </c>
      <c r="D431" s="3">
        <v>26.62968528</v>
      </c>
      <c r="E431" s="3">
        <v>5.6958200830000001</v>
      </c>
      <c r="F431" s="3">
        <v>95.281511210000005</v>
      </c>
    </row>
    <row r="432" spans="1:6" x14ac:dyDescent="0.25">
      <c r="A432" s="3" t="s">
        <v>496</v>
      </c>
      <c r="B432" s="3">
        <v>63.034531829999999</v>
      </c>
      <c r="C432" s="3">
        <v>36.14651155</v>
      </c>
      <c r="D432" s="3">
        <v>23.88765403</v>
      </c>
      <c r="E432" s="3">
        <v>4.9931115720000001</v>
      </c>
      <c r="F432" s="3">
        <v>94.905694429999997</v>
      </c>
    </row>
    <row r="433" spans="1:6" x14ac:dyDescent="0.25">
      <c r="A433" s="3" t="s">
        <v>497</v>
      </c>
      <c r="B433" s="3">
        <v>49.421130669999997</v>
      </c>
      <c r="C433" s="3">
        <v>74.412872789999994</v>
      </c>
      <c r="D433" s="3">
        <v>29.4826157</v>
      </c>
      <c r="E433" s="3">
        <v>5.9251683960000001</v>
      </c>
      <c r="F433" s="3">
        <v>95.733916039999997</v>
      </c>
    </row>
    <row r="434" spans="1:6" x14ac:dyDescent="0.25">
      <c r="A434" s="3" t="s">
        <v>498</v>
      </c>
      <c r="B434" s="3">
        <v>51.80675643</v>
      </c>
      <c r="C434" s="3">
        <v>75.482397090000006</v>
      </c>
      <c r="D434" s="3">
        <v>31.025401590000001</v>
      </c>
      <c r="E434" s="3">
        <v>4.0402340470000002</v>
      </c>
      <c r="F434" s="3">
        <v>94.27913461</v>
      </c>
    </row>
    <row r="435" spans="1:6" x14ac:dyDescent="0.25">
      <c r="A435" s="3" t="s">
        <v>499</v>
      </c>
      <c r="B435" s="3">
        <v>41.797365169999999</v>
      </c>
      <c r="C435" s="3">
        <v>80.882071350000004</v>
      </c>
      <c r="D435" s="3">
        <v>29.103682190000001</v>
      </c>
      <c r="E435" s="3">
        <v>4.4332068140000001</v>
      </c>
      <c r="F435" s="3">
        <v>94.858661479999995</v>
      </c>
    </row>
    <row r="436" spans="1:6" x14ac:dyDescent="0.25">
      <c r="A436" s="3" t="s">
        <v>500</v>
      </c>
      <c r="B436" s="3">
        <v>52.7674521</v>
      </c>
      <c r="C436" s="3">
        <v>78.296066049999993</v>
      </c>
      <c r="D436" s="3">
        <v>33.329412580000003</v>
      </c>
      <c r="E436" s="3">
        <v>3.1081392659999998</v>
      </c>
      <c r="F436" s="3">
        <v>94.250134099999997</v>
      </c>
    </row>
    <row r="437" spans="1:6" x14ac:dyDescent="0.25">
      <c r="A437" s="3" t="s">
        <v>501</v>
      </c>
      <c r="B437" s="3">
        <v>38.526434109999997</v>
      </c>
      <c r="C437" s="3">
        <v>76.156742539999996</v>
      </c>
      <c r="D437" s="3">
        <v>25.021982420000001</v>
      </c>
      <c r="E437" s="3">
        <v>5.2419855850000001</v>
      </c>
      <c r="F437" s="3">
        <v>96.339739100000003</v>
      </c>
    </row>
    <row r="438" spans="1:6" x14ac:dyDescent="0.25">
      <c r="A438" s="3" t="s">
        <v>502</v>
      </c>
      <c r="B438" s="3">
        <v>74.098549430000006</v>
      </c>
      <c r="C438" s="3">
        <v>75.375479499999997</v>
      </c>
      <c r="D438" s="3">
        <v>28.232319619999998</v>
      </c>
      <c r="E438" s="3">
        <v>5.0332771010000004</v>
      </c>
      <c r="F438" s="3">
        <v>94.220513960000005</v>
      </c>
    </row>
    <row r="439" spans="1:6" x14ac:dyDescent="0.25">
      <c r="A439" s="3" t="s">
        <v>503</v>
      </c>
      <c r="B439" s="3">
        <v>55.865862499999999</v>
      </c>
      <c r="C439" s="3">
        <v>80.633119219999998</v>
      </c>
      <c r="D439" s="3">
        <v>31.870923820000002</v>
      </c>
      <c r="E439" s="3">
        <v>5.8559641429999996</v>
      </c>
      <c r="F439" s="3">
        <v>96.707639189999995</v>
      </c>
    </row>
    <row r="440" spans="1:6" x14ac:dyDescent="0.25">
      <c r="A440" s="3" t="s">
        <v>504</v>
      </c>
      <c r="B440" s="3">
        <v>48.317393080000002</v>
      </c>
      <c r="C440" s="3">
        <v>74.722782539999997</v>
      </c>
      <c r="D440" s="3">
        <v>33.96725859</v>
      </c>
      <c r="E440" s="3">
        <v>4.7002182299999999</v>
      </c>
      <c r="F440" s="3">
        <v>95.036992380000001</v>
      </c>
    </row>
    <row r="441" spans="1:6" x14ac:dyDescent="0.25">
      <c r="A441" s="3" t="s">
        <v>505</v>
      </c>
      <c r="B441" s="3">
        <v>63.231111149999997</v>
      </c>
      <c r="C441" s="3">
        <v>76.672100360000002</v>
      </c>
      <c r="D441" s="3">
        <v>26.176173670000001</v>
      </c>
      <c r="E441" s="3">
        <v>4.5896888039999997</v>
      </c>
      <c r="F441" s="3">
        <v>97.032891199999995</v>
      </c>
    </row>
    <row r="442" spans="1:6" x14ac:dyDescent="0.25">
      <c r="A442" s="3" t="s">
        <v>506</v>
      </c>
      <c r="B442" s="3">
        <v>57.59493595</v>
      </c>
      <c r="C442" s="3">
        <v>76.660148300000003</v>
      </c>
      <c r="D442" s="3">
        <v>39.285643020000002</v>
      </c>
      <c r="E442" s="3">
        <v>95.039799459999998</v>
      </c>
      <c r="F442" s="3">
        <v>95.233064690000006</v>
      </c>
    </row>
    <row r="443" spans="1:6" x14ac:dyDescent="0.25">
      <c r="A443" s="3" t="s">
        <v>507</v>
      </c>
      <c r="B443" s="3">
        <v>47.143693910000003</v>
      </c>
      <c r="C443" s="3">
        <v>32.559843700000002</v>
      </c>
      <c r="D443" s="3">
        <v>74.755176539999994</v>
      </c>
      <c r="E443" s="3">
        <v>6.0267482460000004</v>
      </c>
      <c r="F443" s="3">
        <v>94.526702850000007</v>
      </c>
    </row>
    <row r="444" spans="1:6" x14ac:dyDescent="0.25">
      <c r="A444" s="3" t="s">
        <v>508</v>
      </c>
      <c r="B444" s="3">
        <v>42.977655749999997</v>
      </c>
      <c r="C444" s="3">
        <v>88.6265298</v>
      </c>
      <c r="D444" s="3">
        <v>23.662878620000001</v>
      </c>
      <c r="E444" s="3">
        <v>4.9428940939999997</v>
      </c>
      <c r="F444" s="3">
        <v>94.75332358</v>
      </c>
    </row>
    <row r="445" spans="1:6" x14ac:dyDescent="0.25">
      <c r="A445" s="3" t="s">
        <v>509</v>
      </c>
      <c r="B445" s="3">
        <v>79.146985330000007</v>
      </c>
      <c r="C445" s="3">
        <v>74.177107919999997</v>
      </c>
      <c r="D445" s="3">
        <v>25.116186330000001</v>
      </c>
      <c r="E445" s="3">
        <v>5.4304576119999997</v>
      </c>
      <c r="F445" s="3">
        <v>94.299668589999996</v>
      </c>
    </row>
    <row r="446" spans="1:6" x14ac:dyDescent="0.25">
      <c r="A446" s="3" t="s">
        <v>510</v>
      </c>
      <c r="B446" s="3">
        <v>75.338178929999998</v>
      </c>
      <c r="C446" s="3">
        <v>71.970884740000002</v>
      </c>
      <c r="D446" s="3">
        <v>31.63078032</v>
      </c>
      <c r="E446" s="3">
        <v>4.7414917929999998</v>
      </c>
      <c r="F446" s="3">
        <v>94.539491729999995</v>
      </c>
    </row>
    <row r="447" spans="1:6" x14ac:dyDescent="0.25">
      <c r="A447" s="3" t="s">
        <v>511</v>
      </c>
      <c r="B447" s="3">
        <v>47.71370014</v>
      </c>
      <c r="C447" s="3">
        <v>79.236795639999997</v>
      </c>
      <c r="D447" s="3">
        <v>31.953762650000002</v>
      </c>
      <c r="E447" s="3">
        <v>7.575266289</v>
      </c>
      <c r="F447" s="3">
        <v>96.312292819999996</v>
      </c>
    </row>
    <row r="448" spans="1:6" x14ac:dyDescent="0.25">
      <c r="A448" s="3" t="s">
        <v>512</v>
      </c>
      <c r="B448" s="3">
        <v>49.6524407</v>
      </c>
      <c r="C448" s="3">
        <v>68.97284105</v>
      </c>
      <c r="D448" s="3">
        <v>20.230273069999999</v>
      </c>
      <c r="E448" s="3">
        <v>4.5353721890000003</v>
      </c>
      <c r="F448" s="3">
        <v>95.007472219999997</v>
      </c>
    </row>
    <row r="449" spans="1:6" x14ac:dyDescent="0.25">
      <c r="A449" s="3" t="s">
        <v>513</v>
      </c>
      <c r="B449" s="3">
        <v>12.47274342</v>
      </c>
      <c r="C449" s="3">
        <v>78.796829160000001</v>
      </c>
      <c r="D449" s="3">
        <v>26.113847310000001</v>
      </c>
      <c r="E449" s="3">
        <v>4.5231115920000002</v>
      </c>
      <c r="F449" s="3">
        <v>94.833704350000005</v>
      </c>
    </row>
    <row r="450" spans="1:6" x14ac:dyDescent="0.25">
      <c r="A450" s="3" t="s">
        <v>514</v>
      </c>
      <c r="B450" s="3">
        <v>36.440391820000002</v>
      </c>
      <c r="C450" s="3">
        <v>73.377846770000005</v>
      </c>
      <c r="D450" s="3">
        <v>25.13041243</v>
      </c>
      <c r="E450" s="3">
        <v>6.7893082619999996</v>
      </c>
      <c r="F450" s="3">
        <v>95.474086909999997</v>
      </c>
    </row>
    <row r="451" spans="1:6" x14ac:dyDescent="0.25">
      <c r="A451" s="3" t="s">
        <v>515</v>
      </c>
      <c r="B451" s="3">
        <v>49.216664780000002</v>
      </c>
      <c r="C451" s="3">
        <v>80.842158249999997</v>
      </c>
      <c r="D451" s="3">
        <v>31.375262039999999</v>
      </c>
      <c r="E451" s="3">
        <v>6.4239940869999996</v>
      </c>
      <c r="F451" s="3">
        <v>95.044704859999996</v>
      </c>
    </row>
    <row r="452" spans="1:6" x14ac:dyDescent="0.25">
      <c r="A452" s="3" t="s">
        <v>516</v>
      </c>
      <c r="B452" s="3">
        <v>18.401184050000001</v>
      </c>
      <c r="C452" s="3">
        <v>71.469827440000003</v>
      </c>
      <c r="D452" s="3">
        <v>33.409828609999998</v>
      </c>
      <c r="E452" s="3">
        <v>5.1228874539999998</v>
      </c>
      <c r="F452" s="3">
        <v>95.744722409999994</v>
      </c>
    </row>
    <row r="453" spans="1:6" x14ac:dyDescent="0.25">
      <c r="A453" s="3" t="s">
        <v>517</v>
      </c>
      <c r="B453" s="3">
        <v>39.600465749999998</v>
      </c>
      <c r="C453" s="3">
        <v>73.988289839999993</v>
      </c>
      <c r="D453" s="3">
        <v>27.708258789999999</v>
      </c>
      <c r="E453" s="3">
        <v>4.7358850380000002</v>
      </c>
      <c r="F453" s="3">
        <v>93.239438079999999</v>
      </c>
    </row>
    <row r="454" spans="1:6" x14ac:dyDescent="0.25">
      <c r="A454" s="3" t="s">
        <v>518</v>
      </c>
      <c r="B454" s="3">
        <v>38.771246499999997</v>
      </c>
      <c r="C454" s="3">
        <v>79.973795879999997</v>
      </c>
      <c r="D454" s="3">
        <v>26.435174700000001</v>
      </c>
      <c r="E454" s="3">
        <v>4.3718309460000002</v>
      </c>
      <c r="F454" s="3">
        <v>94.464604719999997</v>
      </c>
    </row>
    <row r="455" spans="1:6" x14ac:dyDescent="0.25">
      <c r="A455" s="3" t="s">
        <v>519</v>
      </c>
      <c r="B455" s="3">
        <v>51.458277260000003</v>
      </c>
      <c r="C455" s="3">
        <v>80.542938660000004</v>
      </c>
      <c r="D455" s="3">
        <v>24.248283789999999</v>
      </c>
      <c r="E455" s="3">
        <v>2.5373931559999998</v>
      </c>
      <c r="F455" s="3">
        <v>92.898161000000002</v>
      </c>
    </row>
    <row r="456" spans="1:6" x14ac:dyDescent="0.25">
      <c r="A456" s="3" t="s">
        <v>520</v>
      </c>
      <c r="B456" s="3">
        <v>30.266801739999998</v>
      </c>
      <c r="C456" s="3">
        <v>85.469486020000005</v>
      </c>
      <c r="D456" s="3">
        <v>30.589642359999999</v>
      </c>
      <c r="E456" s="3">
        <v>5.7558279529999998</v>
      </c>
      <c r="F456" s="3">
        <v>95.981548549999999</v>
      </c>
    </row>
    <row r="457" spans="1:6" x14ac:dyDescent="0.25">
      <c r="A457" s="3" t="s">
        <v>521</v>
      </c>
      <c r="B457" s="3">
        <v>47.454512680000001</v>
      </c>
      <c r="C457" s="3">
        <v>76.629876679999995</v>
      </c>
      <c r="D457" s="3">
        <v>14.44333033</v>
      </c>
      <c r="E457" s="3">
        <v>4.055494801</v>
      </c>
      <c r="F457" s="3">
        <v>95.246691080000005</v>
      </c>
    </row>
    <row r="458" spans="1:6" x14ac:dyDescent="0.25">
      <c r="A458" s="3" t="s">
        <v>522</v>
      </c>
      <c r="B458" s="3">
        <v>45.604786369999999</v>
      </c>
      <c r="C458" s="3">
        <v>26.017410630000001</v>
      </c>
      <c r="D458" s="3">
        <v>19.887595789999999</v>
      </c>
      <c r="E458" s="3">
        <v>5.3966028240000004</v>
      </c>
      <c r="F458" s="3">
        <v>94.734930669999997</v>
      </c>
    </row>
    <row r="459" spans="1:6" x14ac:dyDescent="0.25">
      <c r="A459" s="3" t="s">
        <v>523</v>
      </c>
      <c r="B459" s="3">
        <v>32.823420710000001</v>
      </c>
      <c r="C459" s="3">
        <v>65.123770219999997</v>
      </c>
      <c r="D459" s="3">
        <v>24.892087870000001</v>
      </c>
      <c r="E459" s="3">
        <v>96.13481668</v>
      </c>
      <c r="F459" s="3">
        <v>95.0324952</v>
      </c>
    </row>
    <row r="460" spans="1:6" x14ac:dyDescent="0.25">
      <c r="A460" s="3" t="s">
        <v>524</v>
      </c>
      <c r="B460" s="3">
        <v>34.917324409999999</v>
      </c>
      <c r="C460" s="3">
        <v>75.024757750000006</v>
      </c>
      <c r="D460" s="3">
        <v>21.98197382</v>
      </c>
      <c r="E460" s="3">
        <v>5.3777211420000004</v>
      </c>
      <c r="F460" s="3">
        <v>93.730480689999993</v>
      </c>
    </row>
    <row r="461" spans="1:6" x14ac:dyDescent="0.25">
      <c r="A461" s="3" t="s">
        <v>525</v>
      </c>
      <c r="B461" s="3">
        <v>53.3615523</v>
      </c>
      <c r="C461" s="3">
        <v>25.916491709999999</v>
      </c>
      <c r="D461" s="3">
        <v>24.52742211</v>
      </c>
      <c r="E461" s="3">
        <v>3.2791872030000002</v>
      </c>
      <c r="F461" s="3">
        <v>95.255492880000006</v>
      </c>
    </row>
    <row r="462" spans="1:6" x14ac:dyDescent="0.25">
      <c r="A462" s="3" t="s">
        <v>526</v>
      </c>
      <c r="B462" s="3">
        <v>78.956457459999996</v>
      </c>
      <c r="C462" s="3">
        <v>83.410545029999994</v>
      </c>
      <c r="D462" s="3">
        <v>27.375804380000002</v>
      </c>
      <c r="E462" s="3">
        <v>4.3047396490000001</v>
      </c>
      <c r="F462" s="3">
        <v>96.947599170000004</v>
      </c>
    </row>
    <row r="463" spans="1:6" x14ac:dyDescent="0.25">
      <c r="A463" s="3" t="s">
        <v>527</v>
      </c>
      <c r="B463" s="3">
        <v>56.411487600000001</v>
      </c>
      <c r="C463" s="3">
        <v>87.36344914</v>
      </c>
      <c r="D463" s="3">
        <v>29.580374070000001</v>
      </c>
      <c r="E463" s="3">
        <v>3.9279518680000001</v>
      </c>
      <c r="F463" s="3">
        <v>95.617236559999995</v>
      </c>
    </row>
    <row r="464" spans="1:6" x14ac:dyDescent="0.25">
      <c r="A464" s="3" t="s">
        <v>528</v>
      </c>
      <c r="B464" s="3">
        <v>57.339028630000001</v>
      </c>
      <c r="C464" s="3">
        <v>73.284173620000004</v>
      </c>
      <c r="D464" s="3">
        <v>21.913743329999999</v>
      </c>
      <c r="E464" s="3">
        <v>5.9090707939999998</v>
      </c>
      <c r="F464" s="3">
        <v>94.775019119999996</v>
      </c>
    </row>
    <row r="465" spans="1:6" x14ac:dyDescent="0.25">
      <c r="A465" s="3" t="s">
        <v>529</v>
      </c>
      <c r="B465" s="3">
        <v>26.376258320000002</v>
      </c>
      <c r="C465" s="3">
        <v>75.012564310000002</v>
      </c>
      <c r="D465" s="3">
        <v>74.175284559999994</v>
      </c>
      <c r="E465" s="3">
        <v>6.3003837220000003</v>
      </c>
      <c r="F465" s="3">
        <v>94.257223240000002</v>
      </c>
    </row>
    <row r="466" spans="1:6" x14ac:dyDescent="0.25">
      <c r="A466" s="3" t="s">
        <v>530</v>
      </c>
      <c r="B466" s="3">
        <v>52.023639500000002</v>
      </c>
      <c r="C466" s="3">
        <v>70.867000939999997</v>
      </c>
      <c r="D466" s="3">
        <v>25.52995018</v>
      </c>
      <c r="E466" s="3">
        <v>5.2931471930000003</v>
      </c>
      <c r="F466" s="3">
        <v>96.615485239999998</v>
      </c>
    </row>
    <row r="467" spans="1:6" x14ac:dyDescent="0.25">
      <c r="A467" s="3" t="s">
        <v>531</v>
      </c>
      <c r="B467" s="3">
        <v>55.873099959999998</v>
      </c>
      <c r="C467" s="3">
        <v>71.652765619999997</v>
      </c>
      <c r="D467" s="3">
        <v>23.315377739999999</v>
      </c>
      <c r="E467" s="3">
        <v>4.4388120119999996</v>
      </c>
      <c r="F467" s="3">
        <v>96.063480339999998</v>
      </c>
    </row>
    <row r="468" spans="1:6" x14ac:dyDescent="0.25">
      <c r="A468" s="3" t="s">
        <v>532</v>
      </c>
      <c r="B468" s="3">
        <v>41.953200090000003</v>
      </c>
      <c r="C468" s="3">
        <v>74.908609659999996</v>
      </c>
      <c r="D468" s="3">
        <v>19.510783839999998</v>
      </c>
      <c r="E468" s="3">
        <v>4.9298615369999998</v>
      </c>
      <c r="F468" s="3">
        <v>95.765359000000004</v>
      </c>
    </row>
    <row r="469" spans="1:6" x14ac:dyDescent="0.25">
      <c r="A469" s="3" t="s">
        <v>533</v>
      </c>
      <c r="B469" s="3">
        <v>60.977621489999997</v>
      </c>
      <c r="C469" s="3">
        <v>71.076164489999996</v>
      </c>
      <c r="D469" s="3">
        <v>13.95468056</v>
      </c>
      <c r="E469" s="3">
        <v>3.7177926939999999</v>
      </c>
      <c r="F469" s="3">
        <v>95.545550820000003</v>
      </c>
    </row>
    <row r="470" spans="1:6" x14ac:dyDescent="0.25">
      <c r="A470" s="3" t="s">
        <v>534</v>
      </c>
      <c r="B470" s="3">
        <v>47.851010899999999</v>
      </c>
      <c r="C470" s="3">
        <v>81.095566829999996</v>
      </c>
      <c r="D470" s="3">
        <v>20.355799810000001</v>
      </c>
      <c r="E470" s="3">
        <v>5.3386224990000004</v>
      </c>
      <c r="F470" s="3">
        <v>96.520418739999997</v>
      </c>
    </row>
    <row r="471" spans="1:6" x14ac:dyDescent="0.25">
      <c r="A471" s="3" t="s">
        <v>535</v>
      </c>
      <c r="B471" s="3">
        <v>59.131076090000001</v>
      </c>
      <c r="C471" s="3">
        <v>77.194492640000007</v>
      </c>
      <c r="D471" s="3">
        <v>19.348553540000001</v>
      </c>
      <c r="E471" s="3">
        <v>5.4539436329999997</v>
      </c>
      <c r="F471" s="3">
        <v>94.673408719999998</v>
      </c>
    </row>
    <row r="472" spans="1:6" x14ac:dyDescent="0.25">
      <c r="A472" s="3" t="s">
        <v>536</v>
      </c>
      <c r="B472" s="3">
        <v>60.336183429999998</v>
      </c>
      <c r="C472" s="3">
        <v>79.521962900000005</v>
      </c>
      <c r="D472" s="3">
        <v>16.523314710000001</v>
      </c>
      <c r="E472" s="3">
        <v>5.4282872019999999</v>
      </c>
      <c r="F472" s="3">
        <v>93.476609289999999</v>
      </c>
    </row>
    <row r="473" spans="1:6" x14ac:dyDescent="0.25">
      <c r="A473" s="3" t="s">
        <v>537</v>
      </c>
      <c r="B473" s="3">
        <v>63.683895919999998</v>
      </c>
      <c r="C473" s="3">
        <v>79.970151990000005</v>
      </c>
      <c r="D473" s="3">
        <v>28.044504440000001</v>
      </c>
      <c r="E473" s="3">
        <v>6.3226306189999999</v>
      </c>
      <c r="F473" s="3">
        <v>95.433659980000002</v>
      </c>
    </row>
    <row r="474" spans="1:6" x14ac:dyDescent="0.25">
      <c r="A474" s="3" t="s">
        <v>538</v>
      </c>
      <c r="B474" s="3">
        <v>75.070318</v>
      </c>
      <c r="C474" s="3">
        <v>68.702679810000006</v>
      </c>
      <c r="D474" s="3">
        <v>30.491303439999999</v>
      </c>
      <c r="E474" s="3">
        <v>4.9417488809999996</v>
      </c>
      <c r="F474" s="3">
        <v>94.192720489999999</v>
      </c>
    </row>
    <row r="475" spans="1:6" x14ac:dyDescent="0.25">
      <c r="A475" s="3" t="s">
        <v>539</v>
      </c>
      <c r="B475" s="3">
        <v>35.798047310000001</v>
      </c>
      <c r="C475" s="3">
        <v>67.349252269999994</v>
      </c>
      <c r="D475" s="3">
        <v>28.81558699</v>
      </c>
      <c r="E475" s="3">
        <v>4.3931076310000003</v>
      </c>
      <c r="F475" s="3">
        <v>94.58153557</v>
      </c>
    </row>
    <row r="476" spans="1:6" x14ac:dyDescent="0.25">
      <c r="A476" s="3" t="s">
        <v>540</v>
      </c>
      <c r="B476" s="3">
        <v>71.100768299999999</v>
      </c>
      <c r="C476" s="3">
        <v>76.109405800000005</v>
      </c>
      <c r="D476" s="3">
        <v>21.013545539999999</v>
      </c>
      <c r="E476" s="3">
        <v>4.4174807869999997</v>
      </c>
      <c r="F476" s="3">
        <v>94.688227990000001</v>
      </c>
    </row>
    <row r="477" spans="1:6" x14ac:dyDescent="0.25">
      <c r="A477" s="3" t="s">
        <v>541</v>
      </c>
      <c r="B477" s="3">
        <v>21.747135929999999</v>
      </c>
      <c r="C477" s="3">
        <v>67.973593149999999</v>
      </c>
      <c r="D477" s="3">
        <v>21.489959429999999</v>
      </c>
      <c r="E477" s="3">
        <v>2.2362439200000002</v>
      </c>
      <c r="F477" s="3">
        <v>95.893843529999998</v>
      </c>
    </row>
    <row r="478" spans="1:6" x14ac:dyDescent="0.25">
      <c r="A478" s="3" t="s">
        <v>542</v>
      </c>
      <c r="B478" s="3">
        <v>47.697441589999997</v>
      </c>
      <c r="C478" s="3">
        <v>72.593131589999999</v>
      </c>
      <c r="D478" s="3">
        <v>26.041560279999999</v>
      </c>
      <c r="E478" s="3">
        <v>5.969789521</v>
      </c>
      <c r="F478" s="3">
        <v>94.813665349999994</v>
      </c>
    </row>
    <row r="479" spans="1:6" x14ac:dyDescent="0.25">
      <c r="A479" s="3" t="s">
        <v>543</v>
      </c>
      <c r="B479" s="3">
        <v>44.22782016</v>
      </c>
      <c r="C479" s="3">
        <v>85.383246810000003</v>
      </c>
      <c r="D479" s="3">
        <v>23.208895250000001</v>
      </c>
      <c r="E479" s="3">
        <v>5.2723794389999998</v>
      </c>
      <c r="F479" s="3">
        <v>95.881409189999999</v>
      </c>
    </row>
    <row r="480" spans="1:6" x14ac:dyDescent="0.25">
      <c r="A480" s="3" t="s">
        <v>544</v>
      </c>
      <c r="B480" s="3">
        <v>56.429608700000003</v>
      </c>
      <c r="C480" s="3">
        <v>75.362213850000003</v>
      </c>
      <c r="D480" s="3">
        <v>24.166872080000001</v>
      </c>
      <c r="E480" s="3">
        <v>5.7538289760000003</v>
      </c>
      <c r="F480" s="3">
        <v>94.074659659999995</v>
      </c>
    </row>
    <row r="481" spans="1:6" x14ac:dyDescent="0.25">
      <c r="A481" s="3" t="s">
        <v>545</v>
      </c>
      <c r="B481" s="3">
        <v>63.303477649999998</v>
      </c>
      <c r="C481" s="3">
        <v>71.956441369999993</v>
      </c>
      <c r="D481" s="3">
        <v>21.475318120000001</v>
      </c>
      <c r="E481" s="3">
        <v>5.1613369929999999</v>
      </c>
      <c r="F481" s="3">
        <v>93.597646299999994</v>
      </c>
    </row>
    <row r="482" spans="1:6" x14ac:dyDescent="0.25">
      <c r="A482" s="3" t="s">
        <v>546</v>
      </c>
      <c r="B482" s="3">
        <v>45.359309539999998</v>
      </c>
      <c r="C482" s="3">
        <v>73.804776050000001</v>
      </c>
      <c r="D482" s="3">
        <v>24.772492249999999</v>
      </c>
      <c r="E482" s="3">
        <v>4.1414723059999998</v>
      </c>
      <c r="F482" s="3">
        <v>95.796045860000007</v>
      </c>
    </row>
    <row r="483" spans="1:6" x14ac:dyDescent="0.25">
      <c r="A483" s="3" t="s">
        <v>547</v>
      </c>
      <c r="B483" s="3">
        <v>71.201309879999997</v>
      </c>
      <c r="C483" s="3">
        <v>69.565940019999999</v>
      </c>
      <c r="D483" s="3">
        <v>24.363796690000001</v>
      </c>
      <c r="E483" s="3">
        <v>6.373871909</v>
      </c>
      <c r="F483" s="3">
        <v>95.254212890000005</v>
      </c>
    </row>
    <row r="484" spans="1:6" x14ac:dyDescent="0.25">
      <c r="A484" s="3" t="s">
        <v>548</v>
      </c>
      <c r="B484" s="3">
        <v>75.276896949999994</v>
      </c>
      <c r="C484" s="3">
        <v>77.612263690000006</v>
      </c>
      <c r="D484" s="3">
        <v>31.06592419</v>
      </c>
      <c r="E484" s="3">
        <v>4.4071676579999997</v>
      </c>
      <c r="F484" s="3">
        <v>95.791883179999999</v>
      </c>
    </row>
    <row r="485" spans="1:6" x14ac:dyDescent="0.25">
      <c r="A485" s="3" t="s">
        <v>549</v>
      </c>
      <c r="B485" s="3">
        <v>21.27085022</v>
      </c>
      <c r="C485" s="3">
        <v>74.013761799999997</v>
      </c>
      <c r="D485" s="3">
        <v>74.046999099999994</v>
      </c>
      <c r="E485" s="3">
        <v>4.2560882229999999</v>
      </c>
      <c r="F485" s="3">
        <v>96.279922010000007</v>
      </c>
    </row>
    <row r="486" spans="1:6" x14ac:dyDescent="0.25">
      <c r="A486" s="3" t="s">
        <v>550</v>
      </c>
      <c r="B486" s="3">
        <v>25.394720270000001</v>
      </c>
      <c r="C486" s="3">
        <v>74.478329740000007</v>
      </c>
      <c r="D486" s="3">
        <v>22.869279639999998</v>
      </c>
      <c r="E486" s="3">
        <v>5.7206993659999998</v>
      </c>
      <c r="F486" s="3">
        <v>94.200768640000007</v>
      </c>
    </row>
    <row r="487" spans="1:6" x14ac:dyDescent="0.25">
      <c r="A487" s="3" t="s">
        <v>551</v>
      </c>
      <c r="B487" s="3">
        <v>59.416091610000002</v>
      </c>
      <c r="C487" s="3">
        <v>21.678799810000001</v>
      </c>
      <c r="D487" s="3">
        <v>21.093769030000001</v>
      </c>
      <c r="E487" s="3">
        <v>4.4071202100000004</v>
      </c>
      <c r="F487" s="3">
        <v>94.616800659999996</v>
      </c>
    </row>
    <row r="488" spans="1:6" x14ac:dyDescent="0.25">
      <c r="A488" s="3" t="s">
        <v>552</v>
      </c>
      <c r="B488" s="3">
        <v>24.5352785</v>
      </c>
      <c r="C488" s="3">
        <v>79.872412909999994</v>
      </c>
      <c r="D488" s="3">
        <v>21.125613309999999</v>
      </c>
      <c r="E488" s="3">
        <v>3.3055028719999999</v>
      </c>
      <c r="F488" s="3">
        <v>95.844951940000001</v>
      </c>
    </row>
    <row r="489" spans="1:6" x14ac:dyDescent="0.25">
      <c r="A489" s="3" t="s">
        <v>553</v>
      </c>
      <c r="B489" s="3">
        <v>28.20711631</v>
      </c>
      <c r="C489" s="3">
        <v>72.627756099999999</v>
      </c>
      <c r="D489" s="3">
        <v>26.966566369999999</v>
      </c>
      <c r="E489" s="3">
        <v>4.7819540329999999</v>
      </c>
      <c r="F489" s="3">
        <v>95.522628580000003</v>
      </c>
    </row>
    <row r="490" spans="1:6" x14ac:dyDescent="0.25">
      <c r="A490" s="3" t="s">
        <v>554</v>
      </c>
      <c r="B490" s="3">
        <v>27.847614849999999</v>
      </c>
      <c r="C490" s="3">
        <v>70.386161889999997</v>
      </c>
      <c r="D490" s="3">
        <v>24.036896989999999</v>
      </c>
      <c r="E490" s="3">
        <v>4.6032954679999998</v>
      </c>
      <c r="F490" s="3">
        <v>93.934594570000002</v>
      </c>
    </row>
    <row r="491" spans="1:6" x14ac:dyDescent="0.25">
      <c r="A491" s="3" t="s">
        <v>555</v>
      </c>
      <c r="B491" s="3">
        <v>51.819404329999998</v>
      </c>
      <c r="C491" s="3">
        <v>75.029420970000004</v>
      </c>
      <c r="D491" s="3">
        <v>18.792391089999999</v>
      </c>
      <c r="E491" s="3">
        <v>4.3909612610000002</v>
      </c>
      <c r="F491" s="3">
        <v>96.074647630000001</v>
      </c>
    </row>
    <row r="492" spans="1:6" x14ac:dyDescent="0.25">
      <c r="A492" s="3" t="s">
        <v>556</v>
      </c>
      <c r="B492" s="3">
        <v>44.037251400000002</v>
      </c>
      <c r="C492" s="3">
        <v>66.811864560000004</v>
      </c>
      <c r="D492" s="3">
        <v>80.93568732</v>
      </c>
      <c r="E492" s="3">
        <v>93.332341790000001</v>
      </c>
      <c r="F492" s="3">
        <v>95.190110419999996</v>
      </c>
    </row>
    <row r="493" spans="1:6" x14ac:dyDescent="0.25">
      <c r="A493" s="3" t="s">
        <v>557</v>
      </c>
      <c r="B493" s="3">
        <v>44.494536879999998</v>
      </c>
      <c r="C493" s="3">
        <v>75.514038080000006</v>
      </c>
      <c r="D493" s="3">
        <v>26.943325260000002</v>
      </c>
      <c r="E493" s="3">
        <v>5.1824205980000002</v>
      </c>
      <c r="F493" s="3">
        <v>95.744788</v>
      </c>
    </row>
    <row r="494" spans="1:6" x14ac:dyDescent="0.25">
      <c r="A494" s="3" t="s">
        <v>558</v>
      </c>
      <c r="B494" s="3">
        <v>29.340139279999999</v>
      </c>
      <c r="C494" s="3">
        <v>68.090353160000006</v>
      </c>
      <c r="D494" s="3">
        <v>26.484594749999999</v>
      </c>
      <c r="E494" s="3">
        <v>6.2513416810000004</v>
      </c>
      <c r="F494" s="3">
        <v>98.337193859999999</v>
      </c>
    </row>
    <row r="495" spans="1:6" x14ac:dyDescent="0.25">
      <c r="A495" s="3" t="s">
        <v>559</v>
      </c>
      <c r="B495" s="3">
        <v>63.401965310000001</v>
      </c>
      <c r="C495" s="3">
        <v>70.422736110000002</v>
      </c>
      <c r="D495" s="3">
        <v>27.60100182</v>
      </c>
      <c r="E495" s="3">
        <v>3.5795259979999998</v>
      </c>
      <c r="F495" s="3">
        <v>92.601308579999994</v>
      </c>
    </row>
    <row r="496" spans="1:6" x14ac:dyDescent="0.25">
      <c r="A496" s="3" t="s">
        <v>560</v>
      </c>
      <c r="B496" s="3">
        <v>57.248986940000002</v>
      </c>
      <c r="C496" s="3">
        <v>76.863743869999993</v>
      </c>
      <c r="D496" s="3">
        <v>28.390158100000001</v>
      </c>
      <c r="E496" s="3">
        <v>5.1390043590000003</v>
      </c>
      <c r="F496" s="3">
        <v>94.876334490000005</v>
      </c>
    </row>
    <row r="497" spans="1:6" x14ac:dyDescent="0.25">
      <c r="A497" s="3" t="s">
        <v>561</v>
      </c>
      <c r="B497" s="3">
        <v>24.876227060000002</v>
      </c>
      <c r="C497" s="3">
        <v>74.066204020000001</v>
      </c>
      <c r="D497" s="3">
        <v>27.059423540000001</v>
      </c>
      <c r="E497" s="3">
        <v>7.6798208619999997</v>
      </c>
      <c r="F497" s="3">
        <v>95.495417259999996</v>
      </c>
    </row>
    <row r="498" spans="1:6" x14ac:dyDescent="0.25">
      <c r="A498" s="3" t="s">
        <v>562</v>
      </c>
      <c r="B498" s="3">
        <v>31.344302290000002</v>
      </c>
      <c r="C498" s="3">
        <v>79.031034930000004</v>
      </c>
      <c r="D498" s="3">
        <v>35.05650739</v>
      </c>
      <c r="E498" s="3">
        <v>5.2215387570000003</v>
      </c>
      <c r="F498" s="3">
        <v>96.343543569999994</v>
      </c>
    </row>
    <row r="499" spans="1:6" x14ac:dyDescent="0.25">
      <c r="A499" s="3" t="s">
        <v>563</v>
      </c>
      <c r="B499" s="3">
        <v>51.916874460000003</v>
      </c>
      <c r="C499" s="3">
        <v>87.601673450000007</v>
      </c>
      <c r="D499" s="3">
        <v>17.450913539999998</v>
      </c>
      <c r="E499" s="3">
        <v>5.8389192679999997</v>
      </c>
      <c r="F499" s="3">
        <v>95.650031949999999</v>
      </c>
    </row>
    <row r="500" spans="1:6" x14ac:dyDescent="0.25">
      <c r="A500" s="3" t="s">
        <v>564</v>
      </c>
      <c r="B500" s="3">
        <v>36.594623939999998</v>
      </c>
      <c r="C500" s="3">
        <v>67.923664700000003</v>
      </c>
      <c r="D500" s="3">
        <v>21.006091529999999</v>
      </c>
      <c r="E500" s="3">
        <v>5.9412301039999997</v>
      </c>
      <c r="F500" s="3">
        <v>92.954846939999996</v>
      </c>
    </row>
    <row r="501" spans="1:6" x14ac:dyDescent="0.25">
      <c r="A501" s="3" t="s">
        <v>565</v>
      </c>
      <c r="B501" s="3">
        <v>25.252454289999999</v>
      </c>
      <c r="C501" s="3">
        <v>71.829785610000002</v>
      </c>
      <c r="D501" s="3">
        <v>18.206781400000001</v>
      </c>
      <c r="E501" s="3">
        <v>5.0865977859999996</v>
      </c>
      <c r="F501" s="3">
        <v>95.617048490000002</v>
      </c>
    </row>
    <row r="502" spans="1:6" x14ac:dyDescent="0.25">
      <c r="A502" s="3" t="s">
        <v>566</v>
      </c>
      <c r="B502" s="3">
        <v>75.211321260000005</v>
      </c>
      <c r="C502" s="3">
        <v>77.825876249999993</v>
      </c>
      <c r="D502" s="3">
        <v>16.527520519999999</v>
      </c>
      <c r="E502" s="3">
        <v>3.4972316929999998</v>
      </c>
      <c r="F502" s="3">
        <v>93.505451789999995</v>
      </c>
    </row>
    <row r="503" spans="1:6" x14ac:dyDescent="0.25">
      <c r="A503" s="3" t="s">
        <v>567</v>
      </c>
      <c r="B503" s="3">
        <v>89.553450190000007</v>
      </c>
      <c r="C503" s="3">
        <v>73.18712395</v>
      </c>
      <c r="D503" s="3">
        <v>70.899179230000001</v>
      </c>
      <c r="E503" s="3">
        <v>5.4616604689999999</v>
      </c>
      <c r="F503" s="3">
        <v>94.628892820000004</v>
      </c>
    </row>
    <row r="504" spans="1:6" x14ac:dyDescent="0.25">
      <c r="A504" s="3" t="s">
        <v>568</v>
      </c>
      <c r="B504" s="3">
        <v>51.78019535</v>
      </c>
      <c r="C504" s="3">
        <v>70.442100080000003</v>
      </c>
      <c r="D504" s="3">
        <v>20.85151304</v>
      </c>
      <c r="E504" s="3">
        <v>4.2624555209999997</v>
      </c>
      <c r="F504" s="3">
        <v>95.005757119999998</v>
      </c>
    </row>
    <row r="505" spans="1:6" x14ac:dyDescent="0.25">
      <c r="A505" s="3" t="s">
        <v>569</v>
      </c>
      <c r="B505" s="3">
        <v>32.607502009999997</v>
      </c>
      <c r="C505" s="3">
        <v>78.721738439999996</v>
      </c>
      <c r="D505" s="3">
        <v>30.19710508</v>
      </c>
      <c r="E505" s="3">
        <v>6.6173461490000003</v>
      </c>
      <c r="F505" s="3">
        <v>95.078816250000003</v>
      </c>
    </row>
    <row r="506" spans="1:6" x14ac:dyDescent="0.25">
      <c r="A506" s="3" t="s">
        <v>570</v>
      </c>
      <c r="B506" s="3">
        <v>50.603651540000001</v>
      </c>
      <c r="C506" s="3">
        <v>74.218503100000007</v>
      </c>
      <c r="D506" s="3">
        <v>22.848450060000001</v>
      </c>
      <c r="E506" s="3">
        <v>4.5340171610000004</v>
      </c>
      <c r="F506" s="3">
        <v>94.059001069999994</v>
      </c>
    </row>
    <row r="507" spans="1:6" x14ac:dyDescent="0.25">
      <c r="A507" s="3" t="s">
        <v>571</v>
      </c>
      <c r="B507" s="3">
        <v>25.981306419999999</v>
      </c>
      <c r="C507" s="3">
        <v>73.870825679999996</v>
      </c>
      <c r="D507" s="3">
        <v>24.519546819999999</v>
      </c>
      <c r="E507" s="3">
        <v>95.637797169999999</v>
      </c>
      <c r="F507" s="3">
        <v>93.878605669999999</v>
      </c>
    </row>
    <row r="508" spans="1:6" x14ac:dyDescent="0.25">
      <c r="A508" s="3" t="s">
        <v>572</v>
      </c>
      <c r="B508" s="3">
        <v>37.804794610000002</v>
      </c>
      <c r="C508" s="3">
        <v>68.326956730000006</v>
      </c>
      <c r="D508" s="3">
        <v>24.800080449999999</v>
      </c>
      <c r="E508" s="3">
        <v>5.9942330620000002</v>
      </c>
      <c r="F508" s="3">
        <v>95.152315770000001</v>
      </c>
    </row>
    <row r="509" spans="1:6" x14ac:dyDescent="0.25">
      <c r="A509" s="3" t="s">
        <v>573</v>
      </c>
      <c r="B509" s="3">
        <v>52.926702650000003</v>
      </c>
      <c r="C509" s="3">
        <v>76.498794270000005</v>
      </c>
      <c r="D509" s="3">
        <v>30.432004419999998</v>
      </c>
      <c r="E509" s="3">
        <v>4.5675182750000003</v>
      </c>
      <c r="F509" s="3">
        <v>95.967190790000004</v>
      </c>
    </row>
    <row r="510" spans="1:6" x14ac:dyDescent="0.25">
      <c r="A510" s="3" t="s">
        <v>574</v>
      </c>
      <c r="B510" s="3">
        <v>43.62333727</v>
      </c>
      <c r="C510" s="3">
        <v>76.145932220000006</v>
      </c>
      <c r="D510" s="3">
        <v>18.72301431</v>
      </c>
      <c r="E510" s="3">
        <v>5.7220896110000004</v>
      </c>
      <c r="F510" s="3">
        <v>95.484475709999998</v>
      </c>
    </row>
    <row r="511" spans="1:6" x14ac:dyDescent="0.25">
      <c r="A511" s="3" t="s">
        <v>575</v>
      </c>
      <c r="B511" s="3">
        <v>20.865551610000001</v>
      </c>
      <c r="C511" s="3">
        <v>69.853643570000003</v>
      </c>
      <c r="D511" s="3">
        <v>31.354059599999999</v>
      </c>
      <c r="E511" s="3">
        <v>6.0861029479999997</v>
      </c>
      <c r="F511" s="3">
        <v>95.962450700000005</v>
      </c>
    </row>
    <row r="512" spans="1:6" x14ac:dyDescent="0.25">
      <c r="A512" s="3" t="s">
        <v>576</v>
      </c>
      <c r="B512" s="3">
        <v>15.358093849999999</v>
      </c>
      <c r="C512" s="3">
        <v>85.311187759999996</v>
      </c>
      <c r="D512" s="3">
        <v>16.032930969999999</v>
      </c>
      <c r="E512" s="3">
        <v>4.3319369270000001</v>
      </c>
      <c r="F512" s="3">
        <v>95.948974509999999</v>
      </c>
    </row>
    <row r="513" spans="1:6" x14ac:dyDescent="0.25">
      <c r="A513" s="3" t="s">
        <v>577</v>
      </c>
      <c r="B513" s="3">
        <v>88.040779540000003</v>
      </c>
      <c r="C513" s="3">
        <v>79.600546280000003</v>
      </c>
      <c r="D513" s="3">
        <v>19.490110510000001</v>
      </c>
      <c r="E513" s="3">
        <v>4.6752959570000003</v>
      </c>
      <c r="F513" s="3">
        <v>95.442014839999999</v>
      </c>
    </row>
    <row r="514" spans="1:6" x14ac:dyDescent="0.25">
      <c r="A514" s="3" t="s">
        <v>578</v>
      </c>
      <c r="B514" s="3">
        <v>24.511659080000001</v>
      </c>
      <c r="C514" s="3">
        <v>29.621029190000002</v>
      </c>
      <c r="D514" s="3">
        <v>27.38066972</v>
      </c>
      <c r="E514" s="3">
        <v>4.8376818999999998</v>
      </c>
      <c r="F514" s="3">
        <v>94.174248669999997</v>
      </c>
    </row>
    <row r="515" spans="1:6" x14ac:dyDescent="0.25">
      <c r="A515" s="3" t="s">
        <v>579</v>
      </c>
      <c r="B515" s="3">
        <v>56.180990180000002</v>
      </c>
      <c r="C515" s="3">
        <v>79.310231959999996</v>
      </c>
      <c r="D515" s="3">
        <v>27.596242050000001</v>
      </c>
      <c r="E515" s="3">
        <v>94.575729989999999</v>
      </c>
      <c r="F515" s="3">
        <v>94.810749740000006</v>
      </c>
    </row>
    <row r="516" spans="1:6" x14ac:dyDescent="0.25">
      <c r="A516" s="3" t="s">
        <v>580</v>
      </c>
      <c r="B516" s="3">
        <v>55.471781329999999</v>
      </c>
      <c r="C516" s="3">
        <v>72.346074290000004</v>
      </c>
      <c r="D516" s="3">
        <v>37.632960220000001</v>
      </c>
      <c r="E516" s="3">
        <v>5.9300885790000004</v>
      </c>
      <c r="F516" s="3">
        <v>94.113858460000003</v>
      </c>
    </row>
    <row r="517" spans="1:6" x14ac:dyDescent="0.25">
      <c r="A517" s="3" t="s">
        <v>581</v>
      </c>
      <c r="B517" s="3">
        <v>50.761406119999997</v>
      </c>
      <c r="C517" s="3">
        <v>82.452295800000002</v>
      </c>
      <c r="D517" s="3">
        <v>25.89931687</v>
      </c>
      <c r="E517" s="3">
        <v>5.1567293000000003</v>
      </c>
      <c r="F517" s="3">
        <v>95.356244590000003</v>
      </c>
    </row>
    <row r="518" spans="1:6" x14ac:dyDescent="0.25">
      <c r="A518" s="3" t="s">
        <v>582</v>
      </c>
      <c r="B518" s="3">
        <v>60.082162099999998</v>
      </c>
      <c r="C518" s="3">
        <v>84.746579740000001</v>
      </c>
      <c r="D518" s="3">
        <v>20.29974271</v>
      </c>
      <c r="E518" s="3">
        <v>3.416371743</v>
      </c>
      <c r="F518" s="3">
        <v>96.368293109999996</v>
      </c>
    </row>
    <row r="519" spans="1:6" x14ac:dyDescent="0.25">
      <c r="A519" s="3" t="s">
        <v>583</v>
      </c>
      <c r="B519" s="3">
        <v>63.018928389999999</v>
      </c>
      <c r="C519" s="3">
        <v>75.09489748</v>
      </c>
      <c r="D519" s="3">
        <v>24.592601349999999</v>
      </c>
      <c r="E519" s="3">
        <v>4.4647147130000002</v>
      </c>
      <c r="F519" s="3">
        <v>95.075400540000004</v>
      </c>
    </row>
    <row r="520" spans="1:6" x14ac:dyDescent="0.25">
      <c r="A520" s="3" t="s">
        <v>584</v>
      </c>
      <c r="B520" s="3">
        <v>53.827359299999998</v>
      </c>
      <c r="C520" s="3">
        <v>71.107588210000003</v>
      </c>
      <c r="D520" s="3">
        <v>28.725810419999998</v>
      </c>
      <c r="E520" s="3">
        <v>3.5088708770000001</v>
      </c>
      <c r="F520" s="3">
        <v>96.710625870000001</v>
      </c>
    </row>
    <row r="521" spans="1:6" x14ac:dyDescent="0.25">
      <c r="A521" s="3" t="s">
        <v>585</v>
      </c>
      <c r="B521" s="3">
        <v>39.738831679999997</v>
      </c>
      <c r="C521" s="3">
        <v>83.672969039999998</v>
      </c>
      <c r="D521" s="3">
        <v>73.882953929999999</v>
      </c>
      <c r="E521" s="3">
        <v>2.6788427559999999</v>
      </c>
      <c r="F521" s="3">
        <v>95.5333696</v>
      </c>
    </row>
    <row r="522" spans="1:6" x14ac:dyDescent="0.25">
      <c r="A522" s="3" t="s">
        <v>586</v>
      </c>
      <c r="B522" s="3">
        <v>56.200757189999997</v>
      </c>
      <c r="C522" s="3">
        <v>70.688854800000001</v>
      </c>
      <c r="D522" s="3">
        <v>28.621273259999999</v>
      </c>
      <c r="E522" s="3">
        <v>6.2752150809999998</v>
      </c>
      <c r="F522" s="3">
        <v>4.0642140099999997</v>
      </c>
    </row>
    <row r="523" spans="1:6" x14ac:dyDescent="0.25">
      <c r="A523" s="3" t="s">
        <v>587</v>
      </c>
      <c r="B523" s="3">
        <v>47.107980619999999</v>
      </c>
      <c r="C523" s="3">
        <v>76.622156369999999</v>
      </c>
      <c r="D523" s="3">
        <v>24.491329610000001</v>
      </c>
      <c r="E523" s="3">
        <v>4.9822980860000001</v>
      </c>
      <c r="F523" s="3">
        <v>93.821506639999996</v>
      </c>
    </row>
    <row r="524" spans="1:6" x14ac:dyDescent="0.25">
      <c r="A524" s="3" t="s">
        <v>588</v>
      </c>
      <c r="B524" s="3">
        <v>37.994656769999999</v>
      </c>
      <c r="C524" s="3">
        <v>69.183718549999995</v>
      </c>
      <c r="D524" s="3">
        <v>26.546238550000002</v>
      </c>
      <c r="E524" s="3">
        <v>5.7191220139999999</v>
      </c>
      <c r="F524" s="3">
        <v>94.701603300000002</v>
      </c>
    </row>
    <row r="525" spans="1:6" x14ac:dyDescent="0.25">
      <c r="A525" s="3" t="s">
        <v>589</v>
      </c>
      <c r="B525" s="3">
        <v>68.656359910000006</v>
      </c>
      <c r="C525" s="3">
        <v>78.690703540000001</v>
      </c>
      <c r="D525" s="3">
        <v>24.384251800000001</v>
      </c>
      <c r="E525" s="3">
        <v>5.60638652</v>
      </c>
      <c r="F525" s="3">
        <v>94.582516369999993</v>
      </c>
    </row>
    <row r="526" spans="1:6" x14ac:dyDescent="0.25">
      <c r="A526" s="3" t="s">
        <v>590</v>
      </c>
      <c r="B526" s="3">
        <v>46.623912240000003</v>
      </c>
      <c r="C526" s="3">
        <v>85.929391229999993</v>
      </c>
      <c r="D526" s="3">
        <v>20.661384179999999</v>
      </c>
      <c r="E526" s="3">
        <v>6.2775222700000004</v>
      </c>
      <c r="F526" s="3">
        <v>94.192585249999993</v>
      </c>
    </row>
    <row r="527" spans="1:6" x14ac:dyDescent="0.25">
      <c r="A527" s="3" t="s">
        <v>591</v>
      </c>
      <c r="B527" s="3">
        <v>50.745715339999997</v>
      </c>
      <c r="C527" s="3">
        <v>79.88138644</v>
      </c>
      <c r="D527" s="3">
        <v>30.853732829999998</v>
      </c>
      <c r="E527" s="3">
        <v>4.0568260289999998</v>
      </c>
      <c r="F527" s="3">
        <v>96.004369650000001</v>
      </c>
    </row>
    <row r="528" spans="1:6" x14ac:dyDescent="0.25">
      <c r="A528" s="3" t="s">
        <v>592</v>
      </c>
      <c r="B528" s="3">
        <v>59.345192259999997</v>
      </c>
      <c r="C528" s="3">
        <v>88.20961097</v>
      </c>
      <c r="D528" s="3">
        <v>26.20301358</v>
      </c>
      <c r="E528" s="3">
        <v>4.1175298580000002</v>
      </c>
      <c r="F528" s="3">
        <v>94.652713230000003</v>
      </c>
    </row>
    <row r="529" spans="1:6" x14ac:dyDescent="0.25">
      <c r="A529" s="3" t="s">
        <v>593</v>
      </c>
      <c r="B529" s="3">
        <v>52.929002009999998</v>
      </c>
      <c r="C529" s="3">
        <v>78.917846729999994</v>
      </c>
      <c r="D529" s="3">
        <v>21.428618159999999</v>
      </c>
      <c r="E529" s="3">
        <v>4.8115711220000001</v>
      </c>
      <c r="F529" s="3">
        <v>94.720691740000007</v>
      </c>
    </row>
    <row r="530" spans="1:6" x14ac:dyDescent="0.25">
      <c r="A530" s="3" t="s">
        <v>594</v>
      </c>
      <c r="B530" s="3">
        <v>40.596462129999999</v>
      </c>
      <c r="C530" s="3">
        <v>73.174143689999994</v>
      </c>
      <c r="D530" s="3">
        <v>28.323473199999999</v>
      </c>
      <c r="E530" s="3">
        <v>5.2199778309999996</v>
      </c>
      <c r="F530" s="3">
        <v>95.039092460000006</v>
      </c>
    </row>
    <row r="531" spans="1:6" x14ac:dyDescent="0.25">
      <c r="A531" s="3" t="s">
        <v>595</v>
      </c>
      <c r="B531" s="3">
        <v>37.491763259999999</v>
      </c>
      <c r="C531" s="3">
        <v>75.808996179999994</v>
      </c>
      <c r="D531" s="3">
        <v>19.10236149</v>
      </c>
      <c r="E531" s="3">
        <v>5.1632902830000003</v>
      </c>
      <c r="F531" s="3">
        <v>93.816429189999994</v>
      </c>
    </row>
    <row r="532" spans="1:6" x14ac:dyDescent="0.25">
      <c r="A532" s="3" t="s">
        <v>596</v>
      </c>
      <c r="B532" s="3">
        <v>41.500254210000001</v>
      </c>
      <c r="C532" s="3">
        <v>77.93362535</v>
      </c>
      <c r="D532" s="3">
        <v>24.455123090000001</v>
      </c>
      <c r="E532" s="3">
        <v>2.285403058</v>
      </c>
      <c r="F532" s="3">
        <v>94.117367189999996</v>
      </c>
    </row>
    <row r="533" spans="1:6" x14ac:dyDescent="0.25">
      <c r="A533" s="3" t="s">
        <v>597</v>
      </c>
      <c r="B533" s="3">
        <v>36.791131679999999</v>
      </c>
      <c r="C533" s="3">
        <v>68.553929400000001</v>
      </c>
      <c r="D533" s="3">
        <v>33.589697579999999</v>
      </c>
      <c r="E533" s="3">
        <v>4.6232337960000001</v>
      </c>
      <c r="F533" s="3">
        <v>94.42747833</v>
      </c>
    </row>
    <row r="534" spans="1:6" x14ac:dyDescent="0.25">
      <c r="A534" s="3" t="s">
        <v>598</v>
      </c>
      <c r="B534" s="3">
        <v>60.22809247</v>
      </c>
      <c r="C534" s="3">
        <v>79.330456620000007</v>
      </c>
      <c r="D534" s="3">
        <v>21.291153099999999</v>
      </c>
      <c r="E534" s="3">
        <v>5.4340066849999999</v>
      </c>
      <c r="F534" s="3">
        <v>94.903947239999994</v>
      </c>
    </row>
    <row r="535" spans="1:6" x14ac:dyDescent="0.25">
      <c r="A535" s="3" t="s">
        <v>599</v>
      </c>
      <c r="B535" s="3">
        <v>57.460900770000002</v>
      </c>
      <c r="C535" s="3">
        <v>78.863079970000001</v>
      </c>
      <c r="D535" s="3">
        <v>29.263887109999999</v>
      </c>
      <c r="E535" s="3">
        <v>3.7694894059999999</v>
      </c>
      <c r="F535" s="3">
        <v>94.197216490000002</v>
      </c>
    </row>
    <row r="536" spans="1:6" x14ac:dyDescent="0.25">
      <c r="A536" s="3" t="s">
        <v>600</v>
      </c>
      <c r="B536" s="3">
        <v>41.685294450000001</v>
      </c>
      <c r="C536" s="3">
        <v>73.391937589999998</v>
      </c>
      <c r="D536" s="3">
        <v>34.494600179999999</v>
      </c>
      <c r="E536" s="3">
        <v>4.8294064649999999</v>
      </c>
      <c r="F536" s="3">
        <v>95.433470299999996</v>
      </c>
    </row>
    <row r="537" spans="1:6" x14ac:dyDescent="0.25">
      <c r="A537" s="3" t="s">
        <v>601</v>
      </c>
      <c r="B537" s="3">
        <v>47.006966650000003</v>
      </c>
      <c r="C537" s="3">
        <v>83.85938797</v>
      </c>
      <c r="D537" s="3">
        <v>28.212218539999999</v>
      </c>
      <c r="E537" s="3">
        <v>4.419667113</v>
      </c>
      <c r="F537" s="3">
        <v>96.262249269999998</v>
      </c>
    </row>
    <row r="538" spans="1:6" x14ac:dyDescent="0.25">
      <c r="A538" s="3" t="s">
        <v>602</v>
      </c>
      <c r="B538" s="3">
        <v>65.355100250000007</v>
      </c>
      <c r="C538" s="3">
        <v>73.672160739999995</v>
      </c>
      <c r="D538" s="3">
        <v>20.927888200000002</v>
      </c>
      <c r="E538" s="3">
        <v>6.4425800149999999</v>
      </c>
      <c r="F538" s="3">
        <v>95.970552400000003</v>
      </c>
    </row>
    <row r="539" spans="1:6" x14ac:dyDescent="0.25">
      <c r="A539" s="3" t="s">
        <v>603</v>
      </c>
      <c r="B539" s="3">
        <v>32.810871300000002</v>
      </c>
      <c r="C539" s="3">
        <v>75.869382669999993</v>
      </c>
      <c r="D539" s="3">
        <v>24.36544919</v>
      </c>
      <c r="E539" s="3">
        <v>6.2219455610000001</v>
      </c>
      <c r="F539" s="3">
        <v>93.808226189999999</v>
      </c>
    </row>
    <row r="540" spans="1:6" x14ac:dyDescent="0.25">
      <c r="A540" s="3" t="s">
        <v>604</v>
      </c>
      <c r="B540" s="3">
        <v>49.146354459999998</v>
      </c>
      <c r="C540" s="3">
        <v>71.902071809999995</v>
      </c>
      <c r="D540" s="3">
        <v>17.6309343</v>
      </c>
      <c r="E540" s="3">
        <v>6.4130411499999997</v>
      </c>
      <c r="F540" s="3">
        <v>95.726612070000002</v>
      </c>
    </row>
    <row r="541" spans="1:6" x14ac:dyDescent="0.25">
      <c r="A541" s="3" t="s">
        <v>605</v>
      </c>
      <c r="B541" s="3">
        <v>53.927995160000002</v>
      </c>
      <c r="C541" s="3">
        <v>71.683189549999994</v>
      </c>
      <c r="D541" s="3">
        <v>22.61680102</v>
      </c>
      <c r="E541" s="3">
        <v>6.145579949</v>
      </c>
      <c r="F541" s="3">
        <v>4.1746826300000004</v>
      </c>
    </row>
    <row r="542" spans="1:6" x14ac:dyDescent="0.25">
      <c r="A542" s="3" t="s">
        <v>606</v>
      </c>
      <c r="B542" s="3">
        <v>36.149636110000003</v>
      </c>
      <c r="C542" s="3">
        <v>74.190323809999995</v>
      </c>
      <c r="D542" s="3">
        <v>18.594677229999999</v>
      </c>
      <c r="E542" s="3">
        <v>5.1707012890000001</v>
      </c>
      <c r="F542" s="3">
        <v>94.606252929999997</v>
      </c>
    </row>
    <row r="543" spans="1:6" x14ac:dyDescent="0.25">
      <c r="A543" s="3" t="s">
        <v>607</v>
      </c>
      <c r="B543" s="3">
        <v>35.457858350000002</v>
      </c>
      <c r="C543" s="3">
        <v>75.812235470000005</v>
      </c>
      <c r="D543" s="3">
        <v>26.243488580000001</v>
      </c>
      <c r="E543" s="3">
        <v>5.484968512</v>
      </c>
      <c r="F543" s="3">
        <v>94.620559290000003</v>
      </c>
    </row>
    <row r="544" spans="1:6" x14ac:dyDescent="0.25">
      <c r="A544" s="3" t="s">
        <v>608</v>
      </c>
      <c r="B544" s="3">
        <v>26.831835470000001</v>
      </c>
      <c r="C544" s="3">
        <v>68.416345070000006</v>
      </c>
      <c r="D544" s="3">
        <v>22.455537639999999</v>
      </c>
      <c r="E544" s="3">
        <v>6.3360355500000001</v>
      </c>
      <c r="F544" s="3">
        <v>95.625630479999998</v>
      </c>
    </row>
    <row r="545" spans="1:6" x14ac:dyDescent="0.25">
      <c r="A545" s="3" t="s">
        <v>609</v>
      </c>
      <c r="B545" s="3">
        <v>32.365568940000003</v>
      </c>
      <c r="C545" s="3">
        <v>72.792048859999994</v>
      </c>
      <c r="D545" s="3">
        <v>19.939674969999999</v>
      </c>
      <c r="E545" s="3">
        <v>4.2560386430000001</v>
      </c>
      <c r="F545" s="3">
        <v>95.636934139999994</v>
      </c>
    </row>
    <row r="546" spans="1:6" x14ac:dyDescent="0.25">
      <c r="A546" s="3" t="s">
        <v>610</v>
      </c>
      <c r="B546" s="3">
        <v>26.385171400000001</v>
      </c>
      <c r="C546" s="3">
        <v>78.544586019999997</v>
      </c>
      <c r="D546" s="3">
        <v>21.308032579999999</v>
      </c>
      <c r="E546" s="3">
        <v>5.6960825069999999</v>
      </c>
      <c r="F546" s="3">
        <v>94.083841050000004</v>
      </c>
    </row>
    <row r="547" spans="1:6" x14ac:dyDescent="0.25">
      <c r="A547" s="3" t="s">
        <v>611</v>
      </c>
      <c r="B547" s="3">
        <v>46.121002689999997</v>
      </c>
      <c r="C547" s="3">
        <v>86.108642919999994</v>
      </c>
      <c r="D547" s="3">
        <v>19.343256230000001</v>
      </c>
      <c r="E547" s="3">
        <v>4.9231905889999998</v>
      </c>
      <c r="F547" s="3">
        <v>94.898317469999995</v>
      </c>
    </row>
    <row r="548" spans="1:6" x14ac:dyDescent="0.25">
      <c r="A548" s="3" t="s">
        <v>612</v>
      </c>
      <c r="B548" s="3">
        <v>61.493133520000001</v>
      </c>
      <c r="C548" s="3">
        <v>75.29072773</v>
      </c>
      <c r="D548" s="3">
        <v>72.801957909999999</v>
      </c>
      <c r="E548" s="3">
        <v>4.0543348410000002</v>
      </c>
      <c r="F548" s="3">
        <v>7.641203</v>
      </c>
    </row>
    <row r="549" spans="1:6" x14ac:dyDescent="0.25">
      <c r="A549" s="3" t="s">
        <v>613</v>
      </c>
      <c r="B549" s="3">
        <v>37.733678419999997</v>
      </c>
      <c r="C549" s="3">
        <v>76.023418820000003</v>
      </c>
      <c r="D549" s="3">
        <v>26.347122689999999</v>
      </c>
      <c r="E549" s="3">
        <v>5.6954759609999996</v>
      </c>
      <c r="F549" s="3">
        <v>94.384314430000003</v>
      </c>
    </row>
    <row r="550" spans="1:6" x14ac:dyDescent="0.25">
      <c r="A550" s="3" t="s">
        <v>614</v>
      </c>
      <c r="B550" s="3">
        <v>37.412356590000002</v>
      </c>
      <c r="C550" s="3">
        <v>72.223608150000004</v>
      </c>
      <c r="D550" s="3">
        <v>25.350490879999999</v>
      </c>
      <c r="E550" s="3">
        <v>5.4243447260000002</v>
      </c>
      <c r="F550" s="3">
        <v>94.781243669999995</v>
      </c>
    </row>
    <row r="551" spans="1:6" x14ac:dyDescent="0.25">
      <c r="A551" s="3" t="s">
        <v>615</v>
      </c>
      <c r="B551" s="3">
        <v>50.60687369</v>
      </c>
      <c r="C551" s="3">
        <v>68.595084439999994</v>
      </c>
      <c r="D551" s="3">
        <v>21.33512078</v>
      </c>
      <c r="E551" s="3">
        <v>5.3496248150000003</v>
      </c>
      <c r="F551" s="3">
        <v>94.391147009999997</v>
      </c>
    </row>
    <row r="552" spans="1:6" x14ac:dyDescent="0.25">
      <c r="A552" s="3" t="s">
        <v>616</v>
      </c>
      <c r="B552" s="3">
        <v>47.863276409999997</v>
      </c>
      <c r="C552" s="3">
        <v>67.726912589999998</v>
      </c>
      <c r="D552" s="3">
        <v>26.793938600000001</v>
      </c>
      <c r="E552" s="3">
        <v>4.3532862000000003</v>
      </c>
      <c r="F552" s="3">
        <v>95.283838520000003</v>
      </c>
    </row>
    <row r="553" spans="1:6" x14ac:dyDescent="0.25">
      <c r="A553" s="3" t="s">
        <v>617</v>
      </c>
      <c r="B553" s="3">
        <v>66.291663589999999</v>
      </c>
      <c r="C553" s="3">
        <v>74.000245680000006</v>
      </c>
      <c r="D553" s="3">
        <v>26.757425439999999</v>
      </c>
      <c r="E553" s="3">
        <v>5.8691645030000004</v>
      </c>
      <c r="F553" s="3">
        <v>94.677822050000003</v>
      </c>
    </row>
    <row r="554" spans="1:6" x14ac:dyDescent="0.25">
      <c r="A554" s="3" t="s">
        <v>618</v>
      </c>
      <c r="B554" s="3">
        <v>51.69944186</v>
      </c>
      <c r="C554" s="3">
        <v>68.087173550000003</v>
      </c>
      <c r="D554" s="3">
        <v>33.535304760000002</v>
      </c>
      <c r="E554" s="3">
        <v>5.085089773</v>
      </c>
      <c r="F554" s="3">
        <v>94.904209530000003</v>
      </c>
    </row>
    <row r="555" spans="1:6" x14ac:dyDescent="0.25">
      <c r="A555" s="3" t="s">
        <v>619</v>
      </c>
      <c r="B555" s="3">
        <v>54.628666490000001</v>
      </c>
      <c r="C555" s="3">
        <v>77.064807520000002</v>
      </c>
      <c r="D555" s="3">
        <v>30.55565404</v>
      </c>
      <c r="E555" s="3">
        <v>5.8154633220000003</v>
      </c>
      <c r="F555" s="3">
        <v>95.491625389999996</v>
      </c>
    </row>
    <row r="556" spans="1:6" x14ac:dyDescent="0.25">
      <c r="A556" s="3" t="s">
        <v>620</v>
      </c>
      <c r="B556" s="3">
        <v>35.824780660000002</v>
      </c>
      <c r="C556" s="3">
        <v>69.445188009999995</v>
      </c>
      <c r="D556" s="3">
        <v>17.027347259999999</v>
      </c>
      <c r="E556" s="3">
        <v>5.784011198</v>
      </c>
      <c r="F556" s="3">
        <v>95.057137339999997</v>
      </c>
    </row>
    <row r="557" spans="1:6" x14ac:dyDescent="0.25">
      <c r="A557" s="3" t="s">
        <v>621</v>
      </c>
      <c r="B557" s="3">
        <v>42.441647410000002</v>
      </c>
      <c r="C557" s="3">
        <v>80.717445920000003</v>
      </c>
      <c r="D557" s="3">
        <v>25.002257319999998</v>
      </c>
      <c r="E557" s="3">
        <v>5.8289393580000004</v>
      </c>
      <c r="F557" s="3">
        <v>95.339975580000001</v>
      </c>
    </row>
    <row r="558" spans="1:6" x14ac:dyDescent="0.25">
      <c r="A558" s="3" t="s">
        <v>622</v>
      </c>
      <c r="B558" s="3">
        <v>38.298888169999998</v>
      </c>
      <c r="C558" s="3">
        <v>73.891278909999997</v>
      </c>
      <c r="D558" s="3">
        <v>23.014994160000001</v>
      </c>
      <c r="E558" s="3">
        <v>4.1567713780000002</v>
      </c>
      <c r="F558" s="3">
        <v>94.262271049999995</v>
      </c>
    </row>
    <row r="559" spans="1:6" x14ac:dyDescent="0.25">
      <c r="A559" s="3" t="s">
        <v>623</v>
      </c>
      <c r="B559" s="3">
        <v>33.671845670000003</v>
      </c>
      <c r="C559" s="3">
        <v>77.927432089999996</v>
      </c>
      <c r="D559" s="3">
        <v>23.96318565</v>
      </c>
      <c r="E559" s="3">
        <v>5.6738774870000004</v>
      </c>
      <c r="F559" s="3">
        <v>95.383376819999995</v>
      </c>
    </row>
    <row r="560" spans="1:6" x14ac:dyDescent="0.25">
      <c r="A560" s="3" t="s">
        <v>624</v>
      </c>
      <c r="B560" s="3">
        <v>55.945442120000003</v>
      </c>
      <c r="C560" s="3">
        <v>77.104508589999995</v>
      </c>
      <c r="D560" s="3">
        <v>21.088723229999999</v>
      </c>
      <c r="E560" s="3">
        <v>4.4812817200000001</v>
      </c>
      <c r="F560" s="3">
        <v>93.391300950000002</v>
      </c>
    </row>
    <row r="561" spans="1:6" x14ac:dyDescent="0.25">
      <c r="A561" s="3" t="s">
        <v>625</v>
      </c>
      <c r="B561" s="3">
        <v>58.754441450000002</v>
      </c>
      <c r="C561" s="3">
        <v>78.556199609999993</v>
      </c>
      <c r="D561" s="3">
        <v>79.425931770000005</v>
      </c>
      <c r="E561" s="3">
        <v>5.3108909889999998</v>
      </c>
      <c r="F561" s="3">
        <v>95.748888899999997</v>
      </c>
    </row>
    <row r="562" spans="1:6" x14ac:dyDescent="0.25">
      <c r="A562" s="3" t="s">
        <v>626</v>
      </c>
      <c r="B562" s="3">
        <v>51.011150020000002</v>
      </c>
      <c r="C562" s="3">
        <v>73.109060490000005</v>
      </c>
      <c r="D562" s="3">
        <v>82.399273210000004</v>
      </c>
      <c r="E562" s="3">
        <v>93.919864989999994</v>
      </c>
      <c r="F562" s="3">
        <v>93.823308639999993</v>
      </c>
    </row>
    <row r="563" spans="1:6" x14ac:dyDescent="0.25">
      <c r="A563" s="3" t="s">
        <v>627</v>
      </c>
      <c r="B563" s="3">
        <v>56.075049210000003</v>
      </c>
      <c r="C563" s="3">
        <v>89.399255589999996</v>
      </c>
      <c r="D563" s="3">
        <v>30.932824480000001</v>
      </c>
      <c r="E563" s="3">
        <v>4.417354285</v>
      </c>
      <c r="F563" s="3">
        <v>94.806976430000006</v>
      </c>
    </row>
    <row r="564" spans="1:6" x14ac:dyDescent="0.25">
      <c r="A564" s="3" t="s">
        <v>628</v>
      </c>
      <c r="B564" s="3">
        <v>41.221830509999997</v>
      </c>
      <c r="C564" s="3">
        <v>79.050089009999994</v>
      </c>
      <c r="D564" s="3">
        <v>27.68162598</v>
      </c>
      <c r="E564" s="3">
        <v>5.196334223</v>
      </c>
      <c r="F564" s="3">
        <v>94.989355919999994</v>
      </c>
    </row>
    <row r="565" spans="1:6" x14ac:dyDescent="0.25">
      <c r="A565" s="3" t="s">
        <v>629</v>
      </c>
      <c r="B565" s="3">
        <v>39.878051739999997</v>
      </c>
      <c r="C565" s="3">
        <v>63.60271582</v>
      </c>
      <c r="D565" s="3">
        <v>18.50955647</v>
      </c>
      <c r="E565" s="3">
        <v>7.0723155560000004</v>
      </c>
      <c r="F565" s="3">
        <v>95.370439759999996</v>
      </c>
    </row>
    <row r="566" spans="1:6" x14ac:dyDescent="0.25">
      <c r="A566" s="3" t="s">
        <v>630</v>
      </c>
      <c r="B566" s="3">
        <v>38.94191953</v>
      </c>
      <c r="C566" s="3">
        <v>76.875880269999996</v>
      </c>
      <c r="D566" s="3">
        <v>21.952851460000002</v>
      </c>
      <c r="E566" s="3">
        <v>4.9719895899999997</v>
      </c>
      <c r="F566" s="3">
        <v>93.510794860000004</v>
      </c>
    </row>
    <row r="567" spans="1:6" x14ac:dyDescent="0.25">
      <c r="A567" s="3" t="s">
        <v>631</v>
      </c>
      <c r="B567" s="3">
        <v>75.451444699999996</v>
      </c>
      <c r="C567" s="3">
        <v>26.186099970000001</v>
      </c>
      <c r="D567" s="3">
        <v>30.298035219999999</v>
      </c>
      <c r="E567" s="3">
        <v>2.9370124130000002</v>
      </c>
      <c r="F567" s="3">
        <v>93.272893589999995</v>
      </c>
    </row>
    <row r="568" spans="1:6" x14ac:dyDescent="0.25">
      <c r="A568" s="3" t="s">
        <v>632</v>
      </c>
      <c r="B568" s="3">
        <v>55.433800789999999</v>
      </c>
      <c r="C568" s="3">
        <v>84.845108249999996</v>
      </c>
      <c r="D568" s="3">
        <v>27.771527630000001</v>
      </c>
      <c r="E568" s="3">
        <v>6.134147434</v>
      </c>
      <c r="F568" s="3">
        <v>94.978611939999993</v>
      </c>
    </row>
    <row r="569" spans="1:6" x14ac:dyDescent="0.25">
      <c r="A569" s="3" t="s">
        <v>633</v>
      </c>
      <c r="B569" s="3">
        <v>50.862032820000003</v>
      </c>
      <c r="C569" s="3">
        <v>80.509449029999999</v>
      </c>
      <c r="D569" s="3">
        <v>29.65418309</v>
      </c>
      <c r="E569" s="3">
        <v>3.1764964990000002</v>
      </c>
      <c r="F569" s="3">
        <v>95.664481069999994</v>
      </c>
    </row>
    <row r="570" spans="1:6" x14ac:dyDescent="0.25">
      <c r="A570" s="3" t="s">
        <v>634</v>
      </c>
      <c r="B570" s="3">
        <v>80.725569859999993</v>
      </c>
      <c r="C570" s="3">
        <v>76.103875049999999</v>
      </c>
      <c r="D570" s="3">
        <v>28.592834920000001</v>
      </c>
      <c r="E570" s="3">
        <v>4.1294652980000004</v>
      </c>
      <c r="F570" s="3">
        <v>92.53429998</v>
      </c>
    </row>
    <row r="571" spans="1:6" x14ac:dyDescent="0.25">
      <c r="A571" s="3" t="s">
        <v>635</v>
      </c>
      <c r="B571" s="3">
        <v>35.862734930000002</v>
      </c>
      <c r="C571" s="3">
        <v>66.409564990000007</v>
      </c>
      <c r="D571" s="3">
        <v>30.13842708</v>
      </c>
      <c r="E571" s="3">
        <v>5.0012170740000004</v>
      </c>
      <c r="F571" s="3">
        <v>96.707604619999998</v>
      </c>
    </row>
    <row r="572" spans="1:6" x14ac:dyDescent="0.25">
      <c r="A572" s="3" t="s">
        <v>636</v>
      </c>
      <c r="B572" s="3">
        <v>47.392319530000002</v>
      </c>
      <c r="C572" s="3">
        <v>70.35514886</v>
      </c>
      <c r="D572" s="3">
        <v>28.778688840000001</v>
      </c>
      <c r="E572" s="3">
        <v>6.3396453230000001</v>
      </c>
      <c r="F572" s="3">
        <v>94.489896810000005</v>
      </c>
    </row>
    <row r="573" spans="1:6" x14ac:dyDescent="0.25">
      <c r="A573" s="3" t="s">
        <v>637</v>
      </c>
      <c r="B573" s="3">
        <v>58.16378958</v>
      </c>
      <c r="C573" s="3">
        <v>69.593838680000005</v>
      </c>
      <c r="D573" s="3">
        <v>79.93663205</v>
      </c>
      <c r="E573" s="3">
        <v>4.4440162159999996</v>
      </c>
      <c r="F573" s="3">
        <v>95.075090099999997</v>
      </c>
    </row>
    <row r="574" spans="1:6" x14ac:dyDescent="0.25">
      <c r="A574" s="3" t="s">
        <v>638</v>
      </c>
      <c r="B574" s="3">
        <v>52.405284930000001</v>
      </c>
      <c r="C574" s="3">
        <v>72.419699140000006</v>
      </c>
      <c r="D574" s="3">
        <v>24.11299004</v>
      </c>
      <c r="E574" s="3">
        <v>4.1339201079999999</v>
      </c>
      <c r="F574" s="3">
        <v>96.565494049999998</v>
      </c>
    </row>
    <row r="575" spans="1:6" x14ac:dyDescent="0.25">
      <c r="A575" s="3" t="s">
        <v>639</v>
      </c>
      <c r="B575" s="3">
        <v>57.121904200000003</v>
      </c>
      <c r="C575" s="3">
        <v>79.880279540000004</v>
      </c>
      <c r="D575" s="3">
        <v>21.963875290000001</v>
      </c>
      <c r="E575" s="3">
        <v>4.1907082349999998</v>
      </c>
      <c r="F575" s="3">
        <v>95.350863590000003</v>
      </c>
    </row>
    <row r="576" spans="1:6" x14ac:dyDescent="0.25">
      <c r="A576" s="3" t="s">
        <v>640</v>
      </c>
      <c r="B576" s="3">
        <v>47.584422619999998</v>
      </c>
      <c r="C576" s="3">
        <v>65.167963</v>
      </c>
      <c r="D576" s="3">
        <v>27.71795483</v>
      </c>
      <c r="E576" s="3">
        <v>4.8146566589999997</v>
      </c>
      <c r="F576" s="3">
        <v>95.041430539999993</v>
      </c>
    </row>
    <row r="577" spans="1:6" x14ac:dyDescent="0.25">
      <c r="A577" s="3" t="s">
        <v>641</v>
      </c>
      <c r="B577" s="3">
        <v>29.545001249999999</v>
      </c>
      <c r="C577" s="3">
        <v>75.707154700000004</v>
      </c>
      <c r="D577" s="3">
        <v>29.060547199999998</v>
      </c>
      <c r="E577" s="3">
        <v>5.2286744000000001</v>
      </c>
      <c r="F577" s="3">
        <v>95.248494780000001</v>
      </c>
    </row>
    <row r="578" spans="1:6" x14ac:dyDescent="0.25">
      <c r="A578" s="3" t="s">
        <v>642</v>
      </c>
      <c r="B578" s="3">
        <v>37.735229269999998</v>
      </c>
      <c r="C578" s="3">
        <v>79.43579192</v>
      </c>
      <c r="D578" s="3">
        <v>74.781711520000002</v>
      </c>
      <c r="E578" s="3">
        <v>5.1679967429999998</v>
      </c>
      <c r="F578" s="3">
        <v>95.402830980000005</v>
      </c>
    </row>
    <row r="579" spans="1:6" x14ac:dyDescent="0.25">
      <c r="A579" s="3" t="s">
        <v>643</v>
      </c>
      <c r="B579" s="3">
        <v>64.128141260000007</v>
      </c>
      <c r="C579" s="3">
        <v>76.488172280000001</v>
      </c>
      <c r="D579" s="3">
        <v>25.52925892</v>
      </c>
      <c r="E579" s="3">
        <v>5.7609552490000002</v>
      </c>
      <c r="F579" s="3">
        <v>95.563145359999993</v>
      </c>
    </row>
    <row r="580" spans="1:6" x14ac:dyDescent="0.25">
      <c r="A580" s="3" t="s">
        <v>644</v>
      </c>
      <c r="B580" s="3">
        <v>57.337652370000001</v>
      </c>
      <c r="C580" s="3">
        <v>73.386011359999998</v>
      </c>
      <c r="D580" s="3">
        <v>79.582525579999995</v>
      </c>
      <c r="E580" s="3">
        <v>4.667483131</v>
      </c>
      <c r="F580" s="3">
        <v>95.074109019999995</v>
      </c>
    </row>
    <row r="581" spans="1:6" x14ac:dyDescent="0.25">
      <c r="A581" s="3" t="s">
        <v>645</v>
      </c>
      <c r="B581" s="3">
        <v>76.936048580000005</v>
      </c>
      <c r="C581" s="3">
        <v>81.716683930000002</v>
      </c>
      <c r="D581" s="3">
        <v>21.74790638</v>
      </c>
      <c r="E581" s="3">
        <v>5.3423169179999999</v>
      </c>
      <c r="F581" s="3">
        <v>95.154690200000005</v>
      </c>
    </row>
    <row r="582" spans="1:6" x14ac:dyDescent="0.25">
      <c r="A582" s="3" t="s">
        <v>646</v>
      </c>
      <c r="B582" s="3">
        <v>41.401225459999999</v>
      </c>
      <c r="C582" s="3">
        <v>77.611131709999995</v>
      </c>
      <c r="D582" s="3">
        <v>26.569787460000001</v>
      </c>
      <c r="E582" s="3">
        <v>6.2399649029999997</v>
      </c>
      <c r="F582" s="3">
        <v>93.989253340000005</v>
      </c>
    </row>
    <row r="583" spans="1:6" x14ac:dyDescent="0.25">
      <c r="A583" s="3" t="s">
        <v>647</v>
      </c>
      <c r="B583" s="3">
        <v>66.465197840000002</v>
      </c>
      <c r="C583" s="3">
        <v>66.178395649999999</v>
      </c>
      <c r="D583" s="3">
        <v>31.150927070000002</v>
      </c>
      <c r="E583" s="3">
        <v>4.8155054479999997</v>
      </c>
      <c r="F583" s="3">
        <v>95.527528610000005</v>
      </c>
    </row>
    <row r="584" spans="1:6" x14ac:dyDescent="0.25">
      <c r="A584" s="3" t="s">
        <v>648</v>
      </c>
      <c r="B584" s="3">
        <v>36.95532446</v>
      </c>
      <c r="C584" s="3">
        <v>70.571435629999996</v>
      </c>
      <c r="D584" s="3">
        <v>68.564424200000005</v>
      </c>
      <c r="E584" s="3">
        <v>5.0574907099999997</v>
      </c>
      <c r="F584" s="3">
        <v>94.119947980000006</v>
      </c>
    </row>
    <row r="585" spans="1:6" x14ac:dyDescent="0.25">
      <c r="A585" s="3" t="s">
        <v>649</v>
      </c>
      <c r="B585" s="3">
        <v>45.485812670000001</v>
      </c>
      <c r="C585" s="3">
        <v>30.214004039999999</v>
      </c>
      <c r="D585" s="3">
        <v>29.811032440000002</v>
      </c>
      <c r="E585" s="3">
        <v>6.5156168240000003</v>
      </c>
      <c r="F585" s="3">
        <v>95.660893680000001</v>
      </c>
    </row>
    <row r="586" spans="1:6" x14ac:dyDescent="0.25">
      <c r="A586" s="3" t="s">
        <v>650</v>
      </c>
      <c r="B586" s="3">
        <v>18.924928229999999</v>
      </c>
      <c r="C586" s="3">
        <v>75.046179789999997</v>
      </c>
      <c r="D586" s="3">
        <v>75.73541736</v>
      </c>
      <c r="E586" s="3">
        <v>6.530138322</v>
      </c>
      <c r="F586" s="3">
        <v>95.334898429999996</v>
      </c>
    </row>
    <row r="587" spans="1:6" x14ac:dyDescent="0.25">
      <c r="A587" s="3" t="s">
        <v>651</v>
      </c>
      <c r="B587" s="3">
        <v>71.218462939999995</v>
      </c>
      <c r="C587" s="3">
        <v>72.14733459</v>
      </c>
      <c r="D587" s="3">
        <v>26.040537050000001</v>
      </c>
      <c r="E587" s="3">
        <v>5.4608577299999999</v>
      </c>
      <c r="F587" s="3">
        <v>96.809964559999997</v>
      </c>
    </row>
    <row r="588" spans="1:6" x14ac:dyDescent="0.25">
      <c r="A588" s="3" t="s">
        <v>652</v>
      </c>
      <c r="B588" s="3">
        <v>64.481696940000006</v>
      </c>
      <c r="C588" s="3">
        <v>87.149126210000006</v>
      </c>
      <c r="D588" s="3">
        <v>19.27087495</v>
      </c>
      <c r="E588" s="3">
        <v>4.6276388060000002</v>
      </c>
      <c r="F588" s="3">
        <v>94.746001010000001</v>
      </c>
    </row>
    <row r="589" spans="1:6" x14ac:dyDescent="0.25">
      <c r="A589" s="3" t="s">
        <v>653</v>
      </c>
      <c r="B589" s="3">
        <v>32.876353139999999</v>
      </c>
      <c r="C589" s="3">
        <v>66.752094240000005</v>
      </c>
      <c r="D589" s="3">
        <v>24.3019152</v>
      </c>
      <c r="E589" s="3">
        <v>4.2304381519999996</v>
      </c>
      <c r="F589" s="3">
        <v>94.859823199999994</v>
      </c>
    </row>
    <row r="590" spans="1:6" x14ac:dyDescent="0.25">
      <c r="A590" s="3" t="s">
        <v>654</v>
      </c>
      <c r="B590" s="3">
        <v>50.352352609999997</v>
      </c>
      <c r="C590" s="3">
        <v>82.548786660000005</v>
      </c>
      <c r="D590" s="3">
        <v>20.81404744</v>
      </c>
      <c r="E590" s="3">
        <v>5.7150956270000002</v>
      </c>
      <c r="F590" s="3">
        <v>95.597108910000003</v>
      </c>
    </row>
    <row r="591" spans="1:6" x14ac:dyDescent="0.25">
      <c r="A591" s="3" t="s">
        <v>655</v>
      </c>
      <c r="B591" s="3">
        <v>81.664294429999998</v>
      </c>
      <c r="C591" s="3">
        <v>80.972724290000002</v>
      </c>
      <c r="D591" s="3">
        <v>33.921874279999997</v>
      </c>
      <c r="E591" s="3">
        <v>5.1916087080000004</v>
      </c>
      <c r="F591" s="3">
        <v>93.532604210000002</v>
      </c>
    </row>
    <row r="592" spans="1:6" x14ac:dyDescent="0.25">
      <c r="A592" s="3" t="s">
        <v>656</v>
      </c>
      <c r="B592" s="3">
        <v>65.163042369999999</v>
      </c>
      <c r="C592" s="3">
        <v>72.172884479999993</v>
      </c>
      <c r="D592" s="3">
        <v>25.74449027</v>
      </c>
      <c r="E592" s="3">
        <v>5.9318209580000003</v>
      </c>
      <c r="F592" s="3">
        <v>95.031799419999999</v>
      </c>
    </row>
    <row r="593" spans="1:6" x14ac:dyDescent="0.25">
      <c r="A593" s="3" t="s">
        <v>657</v>
      </c>
      <c r="B593" s="3">
        <v>47.109572579999998</v>
      </c>
      <c r="C593" s="3">
        <v>77.689328040000007</v>
      </c>
      <c r="D593" s="3">
        <v>26.126007510000001</v>
      </c>
      <c r="E593" s="3">
        <v>5.6138760510000001</v>
      </c>
      <c r="F593" s="3">
        <v>96.125940470000003</v>
      </c>
    </row>
    <row r="594" spans="1:6" x14ac:dyDescent="0.25">
      <c r="A594" s="3" t="s">
        <v>658</v>
      </c>
      <c r="B594" s="3">
        <v>62.14782881</v>
      </c>
      <c r="C594" s="3">
        <v>71.604148249999994</v>
      </c>
      <c r="D594" s="3">
        <v>24.67678304</v>
      </c>
      <c r="E594" s="3">
        <v>96.241356019999998</v>
      </c>
      <c r="F594" s="3">
        <v>95.572107119999998</v>
      </c>
    </row>
    <row r="595" spans="1:6" x14ac:dyDescent="0.25">
      <c r="A595" s="3" t="s">
        <v>659</v>
      </c>
      <c r="B595" s="3">
        <v>68.950645640000005</v>
      </c>
      <c r="C595" s="3">
        <v>83.758712090000003</v>
      </c>
      <c r="D595" s="3">
        <v>20.810468790000002</v>
      </c>
      <c r="E595" s="3">
        <v>4.7088488799999997</v>
      </c>
      <c r="F595" s="3">
        <v>93.749629630000001</v>
      </c>
    </row>
    <row r="596" spans="1:6" x14ac:dyDescent="0.25">
      <c r="A596" s="3" t="s">
        <v>660</v>
      </c>
      <c r="B596" s="3">
        <v>63.356794090000001</v>
      </c>
      <c r="C596" s="3">
        <v>70.629259750000003</v>
      </c>
      <c r="D596" s="3">
        <v>21.544273749999999</v>
      </c>
      <c r="E596" s="3">
        <v>4.1117856540000002</v>
      </c>
      <c r="F596" s="3">
        <v>94.084520190000006</v>
      </c>
    </row>
    <row r="597" spans="1:6" x14ac:dyDescent="0.25">
      <c r="A597" s="3" t="s">
        <v>661</v>
      </c>
      <c r="B597" s="3">
        <v>30.824659409999999</v>
      </c>
      <c r="C597" s="3">
        <v>76.564286139999993</v>
      </c>
      <c r="D597" s="3">
        <v>22.39758951</v>
      </c>
      <c r="E597" s="3">
        <v>4.9541128050000003</v>
      </c>
      <c r="F597" s="3">
        <v>95.226389850000004</v>
      </c>
    </row>
    <row r="598" spans="1:6" x14ac:dyDescent="0.25">
      <c r="A598" s="3" t="s">
        <v>662</v>
      </c>
      <c r="B598" s="3">
        <v>64.714634119999999</v>
      </c>
      <c r="C598" s="3">
        <v>68.367789729999998</v>
      </c>
      <c r="D598" s="3">
        <v>77.408310810000003</v>
      </c>
      <c r="E598" s="3">
        <v>5.8266000619999998</v>
      </c>
      <c r="F598" s="3">
        <v>95.382867219999994</v>
      </c>
    </row>
    <row r="599" spans="1:6" x14ac:dyDescent="0.25">
      <c r="A599" s="3" t="s">
        <v>663</v>
      </c>
      <c r="B599" s="3">
        <v>51.173262350000002</v>
      </c>
      <c r="C599" s="3">
        <v>79.012345800000006</v>
      </c>
      <c r="D599" s="3">
        <v>22.898515580000002</v>
      </c>
      <c r="E599" s="3">
        <v>5.1015130099999997</v>
      </c>
      <c r="F599" s="3">
        <v>97.737515639999998</v>
      </c>
    </row>
    <row r="600" spans="1:6" x14ac:dyDescent="0.25">
      <c r="A600" s="3" t="s">
        <v>664</v>
      </c>
      <c r="B600" s="3">
        <v>62.614009039999999</v>
      </c>
      <c r="C600" s="3">
        <v>76.107252729999999</v>
      </c>
      <c r="D600" s="3">
        <v>29.720136969999999</v>
      </c>
      <c r="E600" s="3">
        <v>3.4330875999999999</v>
      </c>
      <c r="F600" s="3">
        <v>94.085864409999999</v>
      </c>
    </row>
    <row r="601" spans="1:6" x14ac:dyDescent="0.25">
      <c r="A601" s="3" t="s">
        <v>665</v>
      </c>
      <c r="B601" s="3">
        <v>41.622891469999999</v>
      </c>
      <c r="C601" s="3">
        <v>71.227150269999996</v>
      </c>
      <c r="D601" s="3">
        <v>15.534620719999999</v>
      </c>
      <c r="E601" s="3">
        <v>3.6101781389999998</v>
      </c>
      <c r="F601" s="3">
        <v>95.532289370000001</v>
      </c>
    </row>
    <row r="602" spans="1:6" x14ac:dyDescent="0.25">
      <c r="A602" s="3" t="s">
        <v>666</v>
      </c>
      <c r="B602" s="3">
        <v>54.59514325</v>
      </c>
      <c r="C602" s="3">
        <v>64.337070339999997</v>
      </c>
      <c r="D602" s="3">
        <v>25.898472399999999</v>
      </c>
      <c r="E602" s="3">
        <v>4.901107326</v>
      </c>
      <c r="F602" s="3">
        <v>94.003136569999995</v>
      </c>
    </row>
    <row r="603" spans="1:6" x14ac:dyDescent="0.25">
      <c r="A603" s="3" t="s">
        <v>667</v>
      </c>
      <c r="B603" s="3">
        <v>53.216114150000003</v>
      </c>
      <c r="C603" s="3">
        <v>81.969401739999995</v>
      </c>
      <c r="D603" s="3">
        <v>25.93204047</v>
      </c>
      <c r="E603" s="3">
        <v>5.6817637579999998</v>
      </c>
      <c r="F603" s="3">
        <v>95.362524219999997</v>
      </c>
    </row>
    <row r="604" spans="1:6" x14ac:dyDescent="0.25">
      <c r="A604" s="3" t="s">
        <v>668</v>
      </c>
      <c r="B604" s="3">
        <v>80.078320500000004</v>
      </c>
      <c r="C604" s="3">
        <v>68.940907659999993</v>
      </c>
      <c r="D604" s="3">
        <v>28.859497309999998</v>
      </c>
      <c r="E604" s="3">
        <v>5.5019485560000003</v>
      </c>
      <c r="F604" s="3">
        <v>94.517248240000001</v>
      </c>
    </row>
    <row r="605" spans="1:6" x14ac:dyDescent="0.25">
      <c r="A605" s="3" t="s">
        <v>669</v>
      </c>
      <c r="B605" s="3">
        <v>77.353039319999993</v>
      </c>
      <c r="C605" s="3">
        <v>70.918933440000004</v>
      </c>
      <c r="D605" s="3">
        <v>26.09233712</v>
      </c>
      <c r="E605" s="3">
        <v>6.6180562260000002</v>
      </c>
      <c r="F605" s="3">
        <v>94.484469509999997</v>
      </c>
    </row>
    <row r="606" spans="1:6" x14ac:dyDescent="0.25">
      <c r="A606" s="3" t="s">
        <v>670</v>
      </c>
      <c r="B606" s="3">
        <v>62.270808510000002</v>
      </c>
      <c r="C606" s="3">
        <v>72.124655610000005</v>
      </c>
      <c r="D606" s="3">
        <v>75.238037820000002</v>
      </c>
      <c r="E606" s="3">
        <v>4.2220331209999999</v>
      </c>
      <c r="F606" s="3">
        <v>95.741519260000004</v>
      </c>
    </row>
    <row r="607" spans="1:6" x14ac:dyDescent="0.25">
      <c r="A607" s="3" t="s">
        <v>671</v>
      </c>
      <c r="B607" s="3">
        <v>33.70137544</v>
      </c>
      <c r="C607" s="3">
        <v>77.682842679999993</v>
      </c>
      <c r="D607" s="3">
        <v>17.384720349999998</v>
      </c>
      <c r="E607" s="3">
        <v>3.6847064650000001</v>
      </c>
      <c r="F607" s="3">
        <v>5.6685538900000001</v>
      </c>
    </row>
    <row r="608" spans="1:6" x14ac:dyDescent="0.25">
      <c r="A608" s="3" t="s">
        <v>672</v>
      </c>
      <c r="B608" s="3">
        <v>45.142223729999998</v>
      </c>
      <c r="C608" s="3">
        <v>72.33661626</v>
      </c>
      <c r="D608" s="3">
        <v>13.571974969999999</v>
      </c>
      <c r="E608" s="3">
        <v>4.623636157</v>
      </c>
      <c r="F608" s="3">
        <v>95.381528200000005</v>
      </c>
    </row>
    <row r="609" spans="1:6" x14ac:dyDescent="0.25">
      <c r="A609" s="3" t="s">
        <v>673</v>
      </c>
      <c r="B609" s="3">
        <v>54.529958749999999</v>
      </c>
      <c r="C609" s="3">
        <v>81.731068960000002</v>
      </c>
      <c r="D609" s="3">
        <v>20.438970550000001</v>
      </c>
      <c r="E609" s="3">
        <v>5.4077479349999997</v>
      </c>
      <c r="F609" s="3">
        <v>94.634558569999996</v>
      </c>
    </row>
    <row r="610" spans="1:6" x14ac:dyDescent="0.25">
      <c r="A610" s="3" t="s">
        <v>674</v>
      </c>
      <c r="B610" s="3">
        <v>40.311249410000002</v>
      </c>
      <c r="C610" s="3">
        <v>74.786359090000005</v>
      </c>
      <c r="D610" s="3">
        <v>35.181991529999998</v>
      </c>
      <c r="E610" s="3">
        <v>4.861721406</v>
      </c>
      <c r="F610" s="3">
        <v>94.322922809999994</v>
      </c>
    </row>
    <row r="611" spans="1:6" x14ac:dyDescent="0.25">
      <c r="A611" s="3" t="s">
        <v>675</v>
      </c>
      <c r="B611" s="3">
        <v>46.111299199999998</v>
      </c>
      <c r="C611" s="3">
        <v>83.386394190000004</v>
      </c>
      <c r="D611" s="3">
        <v>31.140132380000001</v>
      </c>
      <c r="E611" s="3">
        <v>95.606776800000006</v>
      </c>
      <c r="F611" s="3">
        <v>95.770725870000007</v>
      </c>
    </row>
    <row r="612" spans="1:6" x14ac:dyDescent="0.25">
      <c r="A612" s="3" t="s">
        <v>676</v>
      </c>
      <c r="B612" s="3">
        <v>41.045716630000001</v>
      </c>
      <c r="C612" s="3">
        <v>79.066490009999995</v>
      </c>
      <c r="D612" s="3">
        <v>24.39731446</v>
      </c>
      <c r="E612" s="3">
        <v>5.4704785129999998</v>
      </c>
      <c r="F612" s="3">
        <v>91.632203759999996</v>
      </c>
    </row>
    <row r="613" spans="1:6" x14ac:dyDescent="0.25">
      <c r="A613" s="3" t="s">
        <v>677</v>
      </c>
      <c r="B613" s="3">
        <v>59.462932199999997</v>
      </c>
      <c r="C613" s="3">
        <v>79.681594419999996</v>
      </c>
      <c r="D613" s="3">
        <v>26.36660784</v>
      </c>
      <c r="E613" s="3">
        <v>3.1338109630000002</v>
      </c>
      <c r="F613" s="3">
        <v>96.680968980000003</v>
      </c>
    </row>
    <row r="614" spans="1:6" x14ac:dyDescent="0.25">
      <c r="A614" s="3" t="s">
        <v>678</v>
      </c>
      <c r="B614" s="3">
        <v>28.972460269999999</v>
      </c>
      <c r="C614" s="3">
        <v>70.287152050000003</v>
      </c>
      <c r="D614" s="3">
        <v>16.60384724</v>
      </c>
      <c r="E614" s="3">
        <v>5.0657359169999996</v>
      </c>
      <c r="F614" s="3">
        <v>92.411884150000006</v>
      </c>
    </row>
    <row r="615" spans="1:6" x14ac:dyDescent="0.25">
      <c r="A615" s="3" t="s">
        <v>679</v>
      </c>
      <c r="B615" s="3">
        <v>45.190861200000001</v>
      </c>
      <c r="C615" s="3">
        <v>71.558498540000002</v>
      </c>
      <c r="D615" s="3">
        <v>25.284506180000001</v>
      </c>
      <c r="E615" s="3">
        <v>4.7695319459999999</v>
      </c>
      <c r="F615" s="3">
        <v>95.975043510000006</v>
      </c>
    </row>
    <row r="616" spans="1:6" x14ac:dyDescent="0.25">
      <c r="A616" s="3" t="s">
        <v>680</v>
      </c>
      <c r="B616" s="3">
        <v>51.57351534</v>
      </c>
      <c r="C616" s="3">
        <v>77.760183470000001</v>
      </c>
      <c r="D616" s="3">
        <v>31.03604391</v>
      </c>
      <c r="E616" s="3">
        <v>4.7401928580000003</v>
      </c>
      <c r="F616" s="3">
        <v>96.73759733</v>
      </c>
    </row>
    <row r="617" spans="1:6" x14ac:dyDescent="0.25">
      <c r="A617" s="3" t="s">
        <v>681</v>
      </c>
      <c r="B617" s="3">
        <v>26.372932720000001</v>
      </c>
      <c r="C617" s="3">
        <v>77.283241910000001</v>
      </c>
      <c r="D617" s="3">
        <v>23.431870270000001</v>
      </c>
      <c r="E617" s="3">
        <v>95.371306500000003</v>
      </c>
      <c r="F617" s="3">
        <v>93.855697629999995</v>
      </c>
    </row>
    <row r="618" spans="1:6" x14ac:dyDescent="0.25">
      <c r="A618" s="3" t="s">
        <v>682</v>
      </c>
      <c r="B618" s="3">
        <v>42.22546638</v>
      </c>
      <c r="C618" s="3">
        <v>79.186429480000001</v>
      </c>
      <c r="D618" s="3">
        <v>33.98419389</v>
      </c>
      <c r="E618" s="3">
        <v>6.3929562889999998</v>
      </c>
      <c r="F618" s="3">
        <v>94.478795480000002</v>
      </c>
    </row>
    <row r="619" spans="1:6" x14ac:dyDescent="0.25">
      <c r="A619" s="3" t="s">
        <v>683</v>
      </c>
      <c r="B619" s="3">
        <v>34.154125260000001</v>
      </c>
      <c r="C619" s="3">
        <v>20.644703239999998</v>
      </c>
      <c r="D619" s="3">
        <v>15.2871349</v>
      </c>
      <c r="E619" s="3">
        <v>4.2218085419999998</v>
      </c>
      <c r="F619" s="3">
        <v>94.481350860000006</v>
      </c>
    </row>
    <row r="620" spans="1:6" x14ac:dyDescent="0.25">
      <c r="A620" s="3" t="s">
        <v>684</v>
      </c>
      <c r="B620" s="3">
        <v>39.56416187</v>
      </c>
      <c r="C620" s="3">
        <v>69.671628119999994</v>
      </c>
      <c r="D620" s="3">
        <v>27.850794610000001</v>
      </c>
      <c r="E620" s="3">
        <v>4.7137975799999996</v>
      </c>
      <c r="F620" s="3">
        <v>95.272517339999993</v>
      </c>
    </row>
    <row r="621" spans="1:6" x14ac:dyDescent="0.25">
      <c r="A621" s="3" t="s">
        <v>685</v>
      </c>
      <c r="B621" s="3">
        <v>48.167110119999997</v>
      </c>
      <c r="C621" s="3">
        <v>71.631060820000002</v>
      </c>
      <c r="D621" s="3">
        <v>25.046540780000001</v>
      </c>
      <c r="E621" s="3">
        <v>4.3965556469999996</v>
      </c>
      <c r="F621" s="3">
        <v>95.318734890000002</v>
      </c>
    </row>
    <row r="622" spans="1:6" x14ac:dyDescent="0.25">
      <c r="A622" s="3" t="s">
        <v>686</v>
      </c>
      <c r="B622" s="3">
        <v>33.334139</v>
      </c>
      <c r="C622" s="3">
        <v>78.430349289999995</v>
      </c>
      <c r="D622" s="3">
        <v>36.244694889999998</v>
      </c>
      <c r="E622" s="3">
        <v>5.3827979890000002</v>
      </c>
      <c r="F622" s="3">
        <v>94.326529769999993</v>
      </c>
    </row>
    <row r="623" spans="1:6" x14ac:dyDescent="0.25">
      <c r="A623" s="3" t="s">
        <v>687</v>
      </c>
      <c r="B623" s="3">
        <v>13.919813250000001</v>
      </c>
      <c r="C623" s="3">
        <v>74.456686079999997</v>
      </c>
      <c r="D623" s="3">
        <v>29.150133010000001</v>
      </c>
      <c r="E623" s="3">
        <v>96.063311100000007</v>
      </c>
      <c r="F623" s="3">
        <v>5.1424607</v>
      </c>
    </row>
    <row r="624" spans="1:6" x14ac:dyDescent="0.25">
      <c r="A624" s="3" t="s">
        <v>688</v>
      </c>
      <c r="B624" s="3">
        <v>41.785724389999999</v>
      </c>
      <c r="C624" s="3">
        <v>65.094845019999994</v>
      </c>
      <c r="D624" s="3">
        <v>31.334472829999999</v>
      </c>
      <c r="E624" s="3">
        <v>5.0340976089999998</v>
      </c>
      <c r="F624" s="3">
        <v>95.320929789999994</v>
      </c>
    </row>
    <row r="625" spans="1:6" x14ac:dyDescent="0.25">
      <c r="A625" s="3" t="s">
        <v>689</v>
      </c>
      <c r="B625" s="3">
        <v>41.09610017</v>
      </c>
      <c r="C625" s="3">
        <v>73.804399480000001</v>
      </c>
      <c r="D625" s="3">
        <v>15.63411295</v>
      </c>
      <c r="E625" s="3">
        <v>5.9023737880000002</v>
      </c>
      <c r="F625" s="3">
        <v>93.61863975</v>
      </c>
    </row>
    <row r="626" spans="1:6" x14ac:dyDescent="0.25">
      <c r="A626" s="3" t="s">
        <v>690</v>
      </c>
      <c r="B626" s="3">
        <v>51.551326009999997</v>
      </c>
      <c r="C626" s="3">
        <v>79.94635031</v>
      </c>
      <c r="D626" s="3">
        <v>40.432639909999999</v>
      </c>
      <c r="E626" s="3">
        <v>95.085032760000004</v>
      </c>
      <c r="F626" s="3">
        <v>94.677881310000004</v>
      </c>
    </row>
    <row r="627" spans="1:6" x14ac:dyDescent="0.25">
      <c r="A627" s="3" t="s">
        <v>691</v>
      </c>
      <c r="B627" s="3">
        <v>51.718537310000002</v>
      </c>
      <c r="C627" s="3">
        <v>72.317454380000001</v>
      </c>
      <c r="D627" s="3">
        <v>24.14426581</v>
      </c>
      <c r="E627" s="3">
        <v>8.0965833259999993</v>
      </c>
      <c r="F627" s="3">
        <v>94.325731129999994</v>
      </c>
    </row>
    <row r="628" spans="1:6" x14ac:dyDescent="0.25">
      <c r="A628" s="3" t="s">
        <v>692</v>
      </c>
      <c r="B628" s="3">
        <v>47.642860239999997</v>
      </c>
      <c r="C628" s="3">
        <v>76.687297569999998</v>
      </c>
      <c r="D628" s="3">
        <v>15.304790219999999</v>
      </c>
      <c r="E628" s="3">
        <v>6.3042303750000004</v>
      </c>
      <c r="F628" s="3">
        <v>94.082639920000005</v>
      </c>
    </row>
    <row r="629" spans="1:6" x14ac:dyDescent="0.25">
      <c r="A629" s="3" t="s">
        <v>693</v>
      </c>
      <c r="B629" s="3">
        <v>30.407663920000001</v>
      </c>
      <c r="C629" s="3">
        <v>74.670681999999999</v>
      </c>
      <c r="D629" s="3">
        <v>21.947207389999999</v>
      </c>
      <c r="E629" s="3">
        <v>4.6650808560000003</v>
      </c>
      <c r="F629" s="3">
        <v>94.305259899999996</v>
      </c>
    </row>
    <row r="630" spans="1:6" x14ac:dyDescent="0.25">
      <c r="A630" s="3" t="s">
        <v>694</v>
      </c>
      <c r="B630" s="3">
        <v>77.207647230000006</v>
      </c>
      <c r="C630" s="3">
        <v>70.279859799999997</v>
      </c>
      <c r="D630" s="3">
        <v>28.881333049999999</v>
      </c>
      <c r="E630" s="3">
        <v>5.5809718720000001</v>
      </c>
      <c r="F630" s="3">
        <v>96.752724630000003</v>
      </c>
    </row>
    <row r="631" spans="1:6" x14ac:dyDescent="0.25">
      <c r="A631" s="3" t="s">
        <v>695</v>
      </c>
      <c r="B631" s="3">
        <v>27.779488929999999</v>
      </c>
      <c r="C631" s="3">
        <v>74.800364040000005</v>
      </c>
      <c r="D631" s="3">
        <v>35.469102650000004</v>
      </c>
      <c r="E631" s="3">
        <v>4.044281357</v>
      </c>
      <c r="F631" s="3">
        <v>95.011999860000003</v>
      </c>
    </row>
    <row r="632" spans="1:6" x14ac:dyDescent="0.25">
      <c r="A632" s="3" t="s">
        <v>696</v>
      </c>
      <c r="B632" s="3">
        <v>53.732060650000001</v>
      </c>
      <c r="C632" s="3">
        <v>62.237875340000002</v>
      </c>
      <c r="D632" s="3">
        <v>18.743394259999999</v>
      </c>
      <c r="E632" s="3">
        <v>4.6498010479999996</v>
      </c>
      <c r="F632" s="3">
        <v>92.823210399999994</v>
      </c>
    </row>
    <row r="633" spans="1:6" x14ac:dyDescent="0.25">
      <c r="A633" s="3" t="s">
        <v>697</v>
      </c>
      <c r="B633" s="3">
        <v>55.02032475</v>
      </c>
      <c r="C633" s="3">
        <v>71.941153600000007</v>
      </c>
      <c r="D633" s="3">
        <v>21.438476829999999</v>
      </c>
      <c r="E633" s="3">
        <v>7.1420208890000003</v>
      </c>
      <c r="F633" s="3">
        <v>95.821287269999999</v>
      </c>
    </row>
    <row r="634" spans="1:6" x14ac:dyDescent="0.25">
      <c r="A634" s="3" t="s">
        <v>698</v>
      </c>
      <c r="B634" s="3">
        <v>52.539897410000002</v>
      </c>
      <c r="C634" s="3">
        <v>62.594317709999999</v>
      </c>
      <c r="D634" s="3">
        <v>33.080197910000003</v>
      </c>
      <c r="E634" s="3">
        <v>4.7059678299999996</v>
      </c>
      <c r="F634" s="3">
        <v>94.332994049999996</v>
      </c>
    </row>
    <row r="635" spans="1:6" x14ac:dyDescent="0.25">
      <c r="A635" s="3" t="s">
        <v>699</v>
      </c>
      <c r="B635" s="3">
        <v>49.053184479999999</v>
      </c>
      <c r="C635" s="3">
        <v>71.915435149999993</v>
      </c>
      <c r="D635" s="3">
        <v>26.426315429999999</v>
      </c>
      <c r="E635" s="3">
        <v>6.0094324160000001</v>
      </c>
      <c r="F635" s="3">
        <v>96.283509420000001</v>
      </c>
    </row>
    <row r="636" spans="1:6" x14ac:dyDescent="0.25">
      <c r="A636" s="3" t="s">
        <v>700</v>
      </c>
      <c r="B636" s="3">
        <v>35.716633969999997</v>
      </c>
      <c r="C636" s="3">
        <v>77.27697216</v>
      </c>
      <c r="D636" s="3">
        <v>19.98883107</v>
      </c>
      <c r="E636" s="3">
        <v>5.2670217800000003</v>
      </c>
      <c r="F636" s="3">
        <v>95.939633470000004</v>
      </c>
    </row>
    <row r="637" spans="1:6" x14ac:dyDescent="0.25">
      <c r="A637" s="3" t="s">
        <v>701</v>
      </c>
      <c r="B637" s="3">
        <v>68.409069180000003</v>
      </c>
      <c r="C637" s="3">
        <v>77.640445450000001</v>
      </c>
      <c r="D637" s="3">
        <v>26.96781403</v>
      </c>
      <c r="E637" s="3">
        <v>3.8272235459999999</v>
      </c>
      <c r="F637" s="3">
        <v>94.930130770000005</v>
      </c>
    </row>
    <row r="638" spans="1:6" x14ac:dyDescent="0.25">
      <c r="A638" s="3" t="s">
        <v>702</v>
      </c>
      <c r="B638" s="3">
        <v>58.550418370000003</v>
      </c>
      <c r="C638" s="3">
        <v>73.350987759999995</v>
      </c>
      <c r="D638" s="3">
        <v>29.259623470000001</v>
      </c>
      <c r="E638" s="3">
        <v>5.8896340870000001</v>
      </c>
      <c r="F638" s="3">
        <v>94.048561890000002</v>
      </c>
    </row>
    <row r="639" spans="1:6" x14ac:dyDescent="0.25">
      <c r="A639" s="3" t="s">
        <v>703</v>
      </c>
      <c r="B639" s="3">
        <v>55.25622894</v>
      </c>
      <c r="C639" s="3">
        <v>68.953563310000007</v>
      </c>
      <c r="D639" s="3">
        <v>29.907609019999999</v>
      </c>
      <c r="E639" s="3">
        <v>4.8528478320000001</v>
      </c>
      <c r="F639" s="3">
        <v>95.660061010000007</v>
      </c>
    </row>
    <row r="640" spans="1:6" x14ac:dyDescent="0.25">
      <c r="A640" s="3" t="s">
        <v>704</v>
      </c>
      <c r="B640" s="3">
        <v>77.32236924</v>
      </c>
      <c r="C640" s="3">
        <v>73.986823639999997</v>
      </c>
      <c r="D640" s="3">
        <v>23.624828369999999</v>
      </c>
      <c r="E640" s="3">
        <v>4.8662455380000003</v>
      </c>
      <c r="F640" s="3">
        <v>95.010839090000005</v>
      </c>
    </row>
    <row r="641" spans="1:6" x14ac:dyDescent="0.25">
      <c r="A641" s="3" t="s">
        <v>705</v>
      </c>
      <c r="B641" s="3">
        <v>32.19089872</v>
      </c>
      <c r="C641" s="3">
        <v>71.871986969999995</v>
      </c>
      <c r="D641" s="3">
        <v>24.460866490000001</v>
      </c>
      <c r="E641" s="3">
        <v>7.0165019419999997</v>
      </c>
      <c r="F641" s="3">
        <v>96.154573709999994</v>
      </c>
    </row>
    <row r="642" spans="1:6" x14ac:dyDescent="0.25">
      <c r="A642" s="3" t="s">
        <v>706</v>
      </c>
      <c r="B642" s="3">
        <v>33.358735060000001</v>
      </c>
      <c r="C642" s="3">
        <v>69.804871059999996</v>
      </c>
      <c r="D642" s="3">
        <v>24.171886730000001</v>
      </c>
      <c r="E642" s="3">
        <v>3.5930870810000002</v>
      </c>
      <c r="F642" s="3">
        <v>94.981926860000002</v>
      </c>
    </row>
    <row r="643" spans="1:6" x14ac:dyDescent="0.25">
      <c r="A643" s="3" t="s">
        <v>707</v>
      </c>
      <c r="B643" s="3">
        <v>51.109100949999998</v>
      </c>
      <c r="C643" s="3">
        <v>77.473890969999999</v>
      </c>
      <c r="D643" s="3">
        <v>25.662274159999999</v>
      </c>
      <c r="E643" s="3">
        <v>4.6009742579999999</v>
      </c>
      <c r="F643" s="3">
        <v>95.43805596</v>
      </c>
    </row>
    <row r="644" spans="1:6" x14ac:dyDescent="0.25">
      <c r="A644" s="3" t="s">
        <v>708</v>
      </c>
      <c r="B644" s="3">
        <v>60.811631220000002</v>
      </c>
      <c r="C644" s="3">
        <v>79.300720720000001</v>
      </c>
      <c r="D644" s="3">
        <v>20.148979700000002</v>
      </c>
      <c r="E644" s="3">
        <v>6.2677561260000001</v>
      </c>
      <c r="F644" s="3">
        <v>94.857550329999995</v>
      </c>
    </row>
    <row r="645" spans="1:6" x14ac:dyDescent="0.25">
      <c r="A645" s="3" t="s">
        <v>709</v>
      </c>
      <c r="B645" s="3">
        <v>29.387674109999999</v>
      </c>
      <c r="C645" s="3">
        <v>77.937402779999999</v>
      </c>
      <c r="D645" s="3">
        <v>32.953813179999997</v>
      </c>
      <c r="E645" s="3">
        <v>6.5621973359999997</v>
      </c>
      <c r="F645" s="3">
        <v>94.24123659</v>
      </c>
    </row>
    <row r="646" spans="1:6" x14ac:dyDescent="0.25">
      <c r="A646" s="3" t="s">
        <v>710</v>
      </c>
      <c r="B646" s="3">
        <v>88.362704899999997</v>
      </c>
      <c r="C646" s="3">
        <v>81.785068999999993</v>
      </c>
      <c r="D646" s="3">
        <v>24.705820469999999</v>
      </c>
      <c r="E646" s="3">
        <v>5.1881408149999997</v>
      </c>
      <c r="F646" s="3">
        <v>97.307096259999994</v>
      </c>
    </row>
    <row r="647" spans="1:6" x14ac:dyDescent="0.25">
      <c r="A647" s="3" t="s">
        <v>711</v>
      </c>
      <c r="B647" s="3">
        <v>25.790384589999999</v>
      </c>
      <c r="C647" s="3">
        <v>23.46366639</v>
      </c>
      <c r="D647" s="3">
        <v>25.94427773</v>
      </c>
      <c r="E647" s="3">
        <v>5.1735787179999999</v>
      </c>
      <c r="F647" s="3">
        <v>95.265381480000002</v>
      </c>
    </row>
    <row r="648" spans="1:6" x14ac:dyDescent="0.25">
      <c r="A648" s="3" t="s">
        <v>712</v>
      </c>
      <c r="B648" s="3">
        <v>43.42118988</v>
      </c>
      <c r="C648" s="3">
        <v>74.864840529999995</v>
      </c>
      <c r="D648" s="3">
        <v>27.033491980000001</v>
      </c>
      <c r="E648" s="3">
        <v>4.5543870550000003</v>
      </c>
      <c r="F648" s="3">
        <v>95.358556059999998</v>
      </c>
    </row>
    <row r="649" spans="1:6" x14ac:dyDescent="0.25">
      <c r="A649" s="3" t="s">
        <v>713</v>
      </c>
      <c r="B649" s="3">
        <v>49.401849419999998</v>
      </c>
      <c r="C649" s="3">
        <v>76.052227099999996</v>
      </c>
      <c r="D649" s="3">
        <v>30.09233527</v>
      </c>
      <c r="E649" s="3">
        <v>5.5129414800000003</v>
      </c>
      <c r="F649" s="3">
        <v>94.551198220000003</v>
      </c>
    </row>
    <row r="650" spans="1:6" x14ac:dyDescent="0.25">
      <c r="A650" s="3" t="s">
        <v>714</v>
      </c>
      <c r="B650" s="3">
        <v>26.789011890000001</v>
      </c>
      <c r="C650" s="3">
        <v>78.956741410000006</v>
      </c>
      <c r="D650" s="3">
        <v>24.245834819999999</v>
      </c>
      <c r="E650" s="3">
        <v>4.1236248829999997</v>
      </c>
      <c r="F650" s="3">
        <v>94.983970940000006</v>
      </c>
    </row>
    <row r="651" spans="1:6" x14ac:dyDescent="0.25">
      <c r="A651" s="3" t="s">
        <v>715</v>
      </c>
      <c r="B651" s="3">
        <v>44.286711959999998</v>
      </c>
      <c r="C651" s="3">
        <v>65.133133920000006</v>
      </c>
      <c r="D651" s="3">
        <v>29.530861030000001</v>
      </c>
      <c r="E651" s="3">
        <v>5.2843132739999996</v>
      </c>
      <c r="F651" s="3">
        <v>96.607924150000002</v>
      </c>
    </row>
    <row r="652" spans="1:6" x14ac:dyDescent="0.25">
      <c r="A652" s="3" t="s">
        <v>716</v>
      </c>
      <c r="B652" s="3">
        <v>34.333544410000002</v>
      </c>
      <c r="C652" s="3">
        <v>77.400364199999999</v>
      </c>
      <c r="D652" s="3">
        <v>30.995392750000001</v>
      </c>
      <c r="E652" s="3">
        <v>5.4393630760000002</v>
      </c>
      <c r="F652" s="3">
        <v>94.49309848</v>
      </c>
    </row>
    <row r="653" spans="1:6" x14ac:dyDescent="0.25">
      <c r="A653" s="3" t="s">
        <v>717</v>
      </c>
      <c r="B653" s="3">
        <v>65.847717410000001</v>
      </c>
      <c r="C653" s="3">
        <v>79.496591109999997</v>
      </c>
      <c r="D653" s="3">
        <v>35.651570380000003</v>
      </c>
      <c r="E653" s="3">
        <v>5.5479054650000004</v>
      </c>
      <c r="F653" s="3">
        <v>94.545479979999996</v>
      </c>
    </row>
    <row r="654" spans="1:6" x14ac:dyDescent="0.25">
      <c r="A654" s="3" t="s">
        <v>718</v>
      </c>
      <c r="B654" s="3">
        <v>74.626405919999996</v>
      </c>
      <c r="C654" s="3">
        <v>26.111405260000002</v>
      </c>
      <c r="D654" s="3">
        <v>28.401178000000002</v>
      </c>
      <c r="E654" s="3">
        <v>5.1360153540000004</v>
      </c>
      <c r="F654" s="3">
        <v>4.6014908400000003</v>
      </c>
    </row>
    <row r="655" spans="1:6" x14ac:dyDescent="0.25">
      <c r="A655" s="3" t="s">
        <v>719</v>
      </c>
      <c r="B655" s="3">
        <v>45.730789029999997</v>
      </c>
      <c r="C655" s="3">
        <v>81.647773689999994</v>
      </c>
      <c r="D655" s="3">
        <v>32.689421639999999</v>
      </c>
      <c r="E655" s="3">
        <v>5.5652246160000001</v>
      </c>
      <c r="F655" s="3">
        <v>95.7961636</v>
      </c>
    </row>
    <row r="656" spans="1:6" x14ac:dyDescent="0.25">
      <c r="A656" s="3" t="s">
        <v>720</v>
      </c>
      <c r="B656" s="3">
        <v>59.150477340000002</v>
      </c>
      <c r="C656" s="3">
        <v>83.721581409999999</v>
      </c>
      <c r="D656" s="3">
        <v>20.149946530000001</v>
      </c>
      <c r="E656" s="3">
        <v>4.5567223739999996</v>
      </c>
      <c r="F656" s="3">
        <v>93.739862380000005</v>
      </c>
    </row>
    <row r="657" spans="1:6" x14ac:dyDescent="0.25">
      <c r="A657" s="3" t="s">
        <v>721</v>
      </c>
      <c r="B657" s="3">
        <v>48.82235214</v>
      </c>
      <c r="C657" s="3">
        <v>75.617817919999993</v>
      </c>
      <c r="D657" s="3">
        <v>26.809472169999999</v>
      </c>
      <c r="E657" s="3">
        <v>6.2934433419999998</v>
      </c>
      <c r="F657" s="3">
        <v>96.984077940000006</v>
      </c>
    </row>
    <row r="658" spans="1:6" x14ac:dyDescent="0.25">
      <c r="A658" s="3" t="s">
        <v>722</v>
      </c>
      <c r="B658" s="3">
        <v>69.554823870000007</v>
      </c>
      <c r="C658" s="3">
        <v>27.64070701</v>
      </c>
      <c r="D658" s="3">
        <v>25.33102328</v>
      </c>
      <c r="E658" s="3">
        <v>95.008179310000003</v>
      </c>
      <c r="F658" s="3">
        <v>94.972251209999996</v>
      </c>
    </row>
    <row r="659" spans="1:6" x14ac:dyDescent="0.25">
      <c r="A659" s="3" t="s">
        <v>723</v>
      </c>
      <c r="B659" s="3">
        <v>29.693409370000001</v>
      </c>
      <c r="C659" s="3">
        <v>24.698157340000002</v>
      </c>
      <c r="D659" s="3">
        <v>21.37279513</v>
      </c>
      <c r="E659" s="3">
        <v>5.5373286070000001</v>
      </c>
      <c r="F659" s="3">
        <v>94.880573389999995</v>
      </c>
    </row>
    <row r="660" spans="1:6" x14ac:dyDescent="0.25">
      <c r="A660" s="3" t="s">
        <v>724</v>
      </c>
      <c r="B660" s="3">
        <v>62.449758549999999</v>
      </c>
      <c r="C660" s="3">
        <v>78.434834249999994</v>
      </c>
      <c r="D660" s="3">
        <v>23.571568689999999</v>
      </c>
      <c r="E660" s="3">
        <v>3.850010004</v>
      </c>
      <c r="F660" s="3">
        <v>94.155182589999995</v>
      </c>
    </row>
    <row r="661" spans="1:6" x14ac:dyDescent="0.25">
      <c r="A661" s="3" t="s">
        <v>725</v>
      </c>
      <c r="B661" s="3">
        <v>63.099662270000003</v>
      </c>
      <c r="C661" s="3">
        <v>72.335634319999997</v>
      </c>
      <c r="D661" s="3">
        <v>19.29397754</v>
      </c>
      <c r="E661" s="3">
        <v>4.6733298809999999</v>
      </c>
      <c r="F661" s="3">
        <v>93.217177410000005</v>
      </c>
    </row>
    <row r="662" spans="1:6" x14ac:dyDescent="0.25">
      <c r="A662" s="3" t="s">
        <v>726</v>
      </c>
      <c r="B662" s="3">
        <v>79.135554540000001</v>
      </c>
      <c r="C662" s="3">
        <v>74.337940470000007</v>
      </c>
      <c r="D662" s="3">
        <v>27.186977250000002</v>
      </c>
      <c r="E662" s="3">
        <v>4.2245622809999999</v>
      </c>
      <c r="F662" s="3">
        <v>94.314218120000007</v>
      </c>
    </row>
    <row r="663" spans="1:6" x14ac:dyDescent="0.25">
      <c r="A663" s="3" t="s">
        <v>727</v>
      </c>
      <c r="B663" s="3">
        <v>57.358659279999998</v>
      </c>
      <c r="C663" s="3">
        <v>75.179331309999995</v>
      </c>
      <c r="D663" s="3">
        <v>24.686126590000001</v>
      </c>
      <c r="E663" s="3">
        <v>4.312202772</v>
      </c>
      <c r="F663" s="3">
        <v>95.229463960000004</v>
      </c>
    </row>
    <row r="664" spans="1:6" x14ac:dyDescent="0.25">
      <c r="A664" s="3" t="s">
        <v>728</v>
      </c>
      <c r="B664" s="3">
        <v>29.500766309999999</v>
      </c>
      <c r="C664" s="3">
        <v>71.470956020000003</v>
      </c>
      <c r="D664" s="3">
        <v>24.348043759999999</v>
      </c>
      <c r="E664" s="3">
        <v>3.5974701219999998</v>
      </c>
      <c r="F664" s="3">
        <v>94.346725860000006</v>
      </c>
    </row>
    <row r="665" spans="1:6" x14ac:dyDescent="0.25">
      <c r="A665" s="3" t="s">
        <v>729</v>
      </c>
      <c r="B665" s="3">
        <v>49.43108616</v>
      </c>
      <c r="C665" s="3">
        <v>75.706748270000006</v>
      </c>
      <c r="D665" s="3">
        <v>19.376715319999999</v>
      </c>
      <c r="E665" s="3">
        <v>3.9188422740000002</v>
      </c>
      <c r="F665" s="3">
        <v>94.374924809999996</v>
      </c>
    </row>
    <row r="666" spans="1:6" x14ac:dyDescent="0.25">
      <c r="A666" s="3" t="s">
        <v>730</v>
      </c>
      <c r="B666" s="3">
        <v>51.126010430000001</v>
      </c>
      <c r="C666" s="3">
        <v>80.127060529999994</v>
      </c>
      <c r="D666" s="3">
        <v>25.793570370000001</v>
      </c>
      <c r="E666" s="3">
        <v>3.9630652290000001</v>
      </c>
      <c r="F666" s="3">
        <v>95.464949290000007</v>
      </c>
    </row>
    <row r="667" spans="1:6" x14ac:dyDescent="0.25">
      <c r="A667" s="3" t="s">
        <v>731</v>
      </c>
      <c r="B667" s="3">
        <v>48.76764206</v>
      </c>
      <c r="C667" s="3">
        <v>80.068515820000002</v>
      </c>
      <c r="D667" s="3">
        <v>21.190860449999999</v>
      </c>
      <c r="E667" s="3">
        <v>4.6835671220000004</v>
      </c>
      <c r="F667" s="3">
        <v>95.559309159999998</v>
      </c>
    </row>
    <row r="668" spans="1:6" x14ac:dyDescent="0.25">
      <c r="A668" s="3" t="s">
        <v>732</v>
      </c>
      <c r="B668" s="3">
        <v>48.471308430000001</v>
      </c>
      <c r="C668" s="3">
        <v>74.126455710000002</v>
      </c>
      <c r="D668" s="3">
        <v>22.985166979999999</v>
      </c>
      <c r="E668" s="3">
        <v>5.3089964849999998</v>
      </c>
      <c r="F668" s="3">
        <v>94.986812049999997</v>
      </c>
    </row>
    <row r="669" spans="1:6" x14ac:dyDescent="0.25">
      <c r="A669" s="3" t="s">
        <v>733</v>
      </c>
      <c r="B669" s="3">
        <v>42.009148660000001</v>
      </c>
      <c r="C669" s="3">
        <v>72.451841060000007</v>
      </c>
      <c r="D669" s="3">
        <v>19.529857759999999</v>
      </c>
      <c r="E669" s="3">
        <v>93.632731710000002</v>
      </c>
      <c r="F669" s="3">
        <v>94.479115350000001</v>
      </c>
    </row>
    <row r="670" spans="1:6" x14ac:dyDescent="0.25">
      <c r="A670" s="3" t="s">
        <v>734</v>
      </c>
      <c r="B670" s="3">
        <v>45.730251150000001</v>
      </c>
      <c r="C670" s="3">
        <v>75.380367019999994</v>
      </c>
      <c r="D670" s="3">
        <v>20.421954979999999</v>
      </c>
      <c r="E670" s="3">
        <v>7.3841967659999996</v>
      </c>
      <c r="F670" s="3">
        <v>94.609995839999996</v>
      </c>
    </row>
    <row r="671" spans="1:6" x14ac:dyDescent="0.25">
      <c r="A671" s="3" t="s">
        <v>735</v>
      </c>
      <c r="B671" s="3">
        <v>35.201762739999999</v>
      </c>
      <c r="C671" s="3">
        <v>80.947753599999999</v>
      </c>
      <c r="D671" s="3">
        <v>27.77852352</v>
      </c>
      <c r="E671" s="3">
        <v>5.5982419029999999</v>
      </c>
      <c r="F671" s="3">
        <v>94.061407540000005</v>
      </c>
    </row>
    <row r="672" spans="1:6" x14ac:dyDescent="0.25">
      <c r="A672" s="3" t="s">
        <v>736</v>
      </c>
      <c r="B672" s="3">
        <v>51.58767813</v>
      </c>
      <c r="C672" s="3">
        <v>72.559703200000001</v>
      </c>
      <c r="D672" s="3">
        <v>32.810855959999998</v>
      </c>
      <c r="E672" s="3">
        <v>4.9974557759999998</v>
      </c>
      <c r="F672" s="3">
        <v>94.717838150000006</v>
      </c>
    </row>
    <row r="673" spans="1:6" x14ac:dyDescent="0.25">
      <c r="A673" s="3" t="s">
        <v>737</v>
      </c>
      <c r="B673" s="3">
        <v>76.723816260000007</v>
      </c>
      <c r="C673" s="3">
        <v>71.314630579999999</v>
      </c>
      <c r="D673" s="3">
        <v>15.631842170000001</v>
      </c>
      <c r="E673" s="3">
        <v>96.323397729999996</v>
      </c>
      <c r="F673" s="3">
        <v>95.956174189999999</v>
      </c>
    </row>
    <row r="674" spans="1:6" x14ac:dyDescent="0.25">
      <c r="A674" s="3" t="s">
        <v>738</v>
      </c>
      <c r="B674" s="3">
        <v>48.994682019999999</v>
      </c>
      <c r="C674" s="3">
        <v>75.412705020000004</v>
      </c>
      <c r="D674" s="3">
        <v>15.580097009999999</v>
      </c>
      <c r="E674" s="3">
        <v>3.5271858599999999</v>
      </c>
      <c r="F674" s="3">
        <v>94.290299099999999</v>
      </c>
    </row>
    <row r="675" spans="1:6" x14ac:dyDescent="0.25">
      <c r="A675" s="3" t="s">
        <v>739</v>
      </c>
      <c r="B675" s="3">
        <v>53.764566680000001</v>
      </c>
      <c r="C675" s="3">
        <v>73.521311519999998</v>
      </c>
      <c r="D675" s="3">
        <v>15.52204482</v>
      </c>
      <c r="E675" s="3">
        <v>6.6793347719999998</v>
      </c>
      <c r="F675" s="3">
        <v>96.548291660000004</v>
      </c>
    </row>
    <row r="676" spans="1:6" x14ac:dyDescent="0.25">
      <c r="A676" s="3" t="s">
        <v>740</v>
      </c>
      <c r="B676" s="3">
        <v>64.864396400000004</v>
      </c>
      <c r="C676" s="3">
        <v>77.011865959999994</v>
      </c>
      <c r="D676" s="3">
        <v>22.581959489999999</v>
      </c>
      <c r="E676" s="3">
        <v>4.9641875469999999</v>
      </c>
      <c r="F676" s="3">
        <v>6.5882094999999996</v>
      </c>
    </row>
    <row r="677" spans="1:6" x14ac:dyDescent="0.25">
      <c r="A677" s="3" t="s">
        <v>741</v>
      </c>
      <c r="B677" s="3">
        <v>61.719880660000001</v>
      </c>
      <c r="C677" s="3">
        <v>70.333471880000005</v>
      </c>
      <c r="D677" s="3">
        <v>18.710582890000001</v>
      </c>
      <c r="E677" s="3">
        <v>6.1947304040000004</v>
      </c>
      <c r="F677" s="3">
        <v>96.261717840000003</v>
      </c>
    </row>
    <row r="678" spans="1:6" x14ac:dyDescent="0.25">
      <c r="A678" s="3" t="s">
        <v>742</v>
      </c>
      <c r="B678" s="3">
        <v>58.41236988</v>
      </c>
      <c r="C678" s="3">
        <v>76.286251210000003</v>
      </c>
      <c r="D678" s="3">
        <v>26.409197819999999</v>
      </c>
      <c r="E678" s="3">
        <v>5.2649869819999999</v>
      </c>
      <c r="F678" s="3">
        <v>93.985010939999995</v>
      </c>
    </row>
    <row r="679" spans="1:6" x14ac:dyDescent="0.25">
      <c r="A679" s="3" t="s">
        <v>743</v>
      </c>
      <c r="B679" s="3">
        <v>57.478911699999998</v>
      </c>
      <c r="C679" s="3">
        <v>70.224152500000002</v>
      </c>
      <c r="D679" s="3">
        <v>23.895588409999998</v>
      </c>
      <c r="E679" s="3">
        <v>4.3174580139999996</v>
      </c>
      <c r="F679" s="3">
        <v>94.397280460000005</v>
      </c>
    </row>
    <row r="680" spans="1:6" x14ac:dyDescent="0.25">
      <c r="A680" s="3" t="s">
        <v>744</v>
      </c>
      <c r="B680" s="3">
        <v>22.79366417</v>
      </c>
      <c r="C680" s="3">
        <v>69.984239259999995</v>
      </c>
      <c r="D680" s="3">
        <v>31.925622400000002</v>
      </c>
      <c r="E680" s="3">
        <v>6.9887211220000003</v>
      </c>
      <c r="F680" s="3">
        <v>94.220129900000003</v>
      </c>
    </row>
    <row r="681" spans="1:6" x14ac:dyDescent="0.25">
      <c r="A681" s="3" t="s">
        <v>745</v>
      </c>
      <c r="B681" s="3">
        <v>63.154791189999997</v>
      </c>
      <c r="C681" s="3">
        <v>71.811926029999995</v>
      </c>
      <c r="D681" s="3">
        <v>19.37927187</v>
      </c>
      <c r="E681" s="3">
        <v>6.2712575089999998</v>
      </c>
      <c r="F681" s="3">
        <v>96.392692769999996</v>
      </c>
    </row>
    <row r="682" spans="1:6" x14ac:dyDescent="0.25">
      <c r="A682" s="3" t="s">
        <v>746</v>
      </c>
      <c r="B682" s="3">
        <v>52.654835200000001</v>
      </c>
      <c r="C682" s="3">
        <v>60.624980989999997</v>
      </c>
      <c r="D682" s="3">
        <v>23.318606549999998</v>
      </c>
      <c r="E682" s="3">
        <v>7.1485410250000001</v>
      </c>
      <c r="F682" s="3">
        <v>97.161536420000004</v>
      </c>
    </row>
    <row r="683" spans="1:6" x14ac:dyDescent="0.25">
      <c r="A683" s="3" t="s">
        <v>747</v>
      </c>
      <c r="B683" s="3">
        <v>45.505681359999997</v>
      </c>
      <c r="C683" s="3">
        <v>82.287422789999994</v>
      </c>
      <c r="D683" s="3">
        <v>28.23621559</v>
      </c>
      <c r="E683" s="3">
        <v>3.328640101</v>
      </c>
      <c r="F683" s="3">
        <v>93.311976670000007</v>
      </c>
    </row>
    <row r="684" spans="1:6" x14ac:dyDescent="0.25">
      <c r="A684" s="3" t="s">
        <v>748</v>
      </c>
      <c r="B684" s="3">
        <v>46.149172739999997</v>
      </c>
      <c r="C684" s="3">
        <v>70.262363919999999</v>
      </c>
      <c r="D684" s="3">
        <v>20.910875399999998</v>
      </c>
      <c r="E684" s="3">
        <v>5.7218238799999996</v>
      </c>
      <c r="F684" s="3">
        <v>96.086843549999998</v>
      </c>
    </row>
    <row r="685" spans="1:6" x14ac:dyDescent="0.25">
      <c r="A685" s="3" t="s">
        <v>749</v>
      </c>
      <c r="B685" s="3">
        <v>48.30617153</v>
      </c>
      <c r="C685" s="3">
        <v>73.255507289999997</v>
      </c>
      <c r="D685" s="3">
        <v>23.734362740000002</v>
      </c>
      <c r="E685" s="3">
        <v>4.9710085849999999</v>
      </c>
      <c r="F685" s="3">
        <v>95.15756906</v>
      </c>
    </row>
    <row r="686" spans="1:6" x14ac:dyDescent="0.25">
      <c r="A686" s="3" t="s">
        <v>750</v>
      </c>
      <c r="B686" s="3">
        <v>58.804560000000002</v>
      </c>
      <c r="C686" s="3">
        <v>71.699906080000005</v>
      </c>
      <c r="D686" s="3">
        <v>20.833335479999999</v>
      </c>
      <c r="E686" s="3">
        <v>4.2535043110000004</v>
      </c>
      <c r="F686" s="3">
        <v>93.988731670000007</v>
      </c>
    </row>
    <row r="687" spans="1:6" x14ac:dyDescent="0.25">
      <c r="A687" s="3" t="s">
        <v>751</v>
      </c>
      <c r="B687" s="3">
        <v>50.060527899999997</v>
      </c>
      <c r="C687" s="3">
        <v>71.1233754</v>
      </c>
      <c r="D687" s="3">
        <v>30.381822809999999</v>
      </c>
      <c r="E687" s="3">
        <v>4.995054004</v>
      </c>
      <c r="F687" s="3">
        <v>93.333403309999994</v>
      </c>
    </row>
    <row r="688" spans="1:6" x14ac:dyDescent="0.25">
      <c r="A688" s="3" t="s">
        <v>752</v>
      </c>
      <c r="B688" s="3">
        <v>56.650743030000001</v>
      </c>
      <c r="C688" s="3">
        <v>71.54096672</v>
      </c>
      <c r="D688" s="3">
        <v>18.935091329999999</v>
      </c>
      <c r="E688" s="3">
        <v>3.8946447439999998</v>
      </c>
      <c r="F688" s="3">
        <v>95.780479099999994</v>
      </c>
    </row>
    <row r="689" spans="1:6" x14ac:dyDescent="0.25">
      <c r="A689" s="3" t="s">
        <v>753</v>
      </c>
      <c r="B689" s="3">
        <v>54.277929819999997</v>
      </c>
      <c r="C689" s="3">
        <v>71.783569529999994</v>
      </c>
      <c r="D689" s="3">
        <v>24.617708910000001</v>
      </c>
      <c r="E689" s="3">
        <v>5.7753215730000003</v>
      </c>
      <c r="F689" s="3">
        <v>93.658111259999998</v>
      </c>
    </row>
    <row r="690" spans="1:6" x14ac:dyDescent="0.25">
      <c r="A690" s="3" t="s">
        <v>754</v>
      </c>
      <c r="B690" s="3">
        <v>22.620755689999999</v>
      </c>
      <c r="C690" s="3">
        <v>65.702941379999999</v>
      </c>
      <c r="D690" s="3">
        <v>86.582585780000002</v>
      </c>
      <c r="E690" s="3">
        <v>4.2879950630000003</v>
      </c>
      <c r="F690" s="3">
        <v>94.020972069999999</v>
      </c>
    </row>
    <row r="691" spans="1:6" x14ac:dyDescent="0.25">
      <c r="A691" s="3" t="s">
        <v>755</v>
      </c>
      <c r="B691" s="3">
        <v>53.654681060000001</v>
      </c>
      <c r="C691" s="3">
        <v>70.478299730000003</v>
      </c>
      <c r="D691" s="3">
        <v>22.062368750000001</v>
      </c>
      <c r="E691" s="3">
        <v>4.9941076979999997</v>
      </c>
      <c r="F691" s="3">
        <v>94.615384919999997</v>
      </c>
    </row>
    <row r="692" spans="1:6" x14ac:dyDescent="0.25">
      <c r="A692" s="3" t="s">
        <v>756</v>
      </c>
      <c r="B692" s="3">
        <v>47.256363399999998</v>
      </c>
      <c r="C692" s="3">
        <v>80.319901560000005</v>
      </c>
      <c r="D692" s="3">
        <v>19.054069640000002</v>
      </c>
      <c r="E692" s="3">
        <v>5.4431967520000004</v>
      </c>
      <c r="F692" s="3">
        <v>95.602741910000006</v>
      </c>
    </row>
    <row r="693" spans="1:6" x14ac:dyDescent="0.25">
      <c r="A693" s="3" t="s">
        <v>757</v>
      </c>
      <c r="B693" s="3">
        <v>54.2147918</v>
      </c>
      <c r="C693" s="3">
        <v>76.233418259999993</v>
      </c>
      <c r="D693" s="3">
        <v>30.34516507</v>
      </c>
      <c r="E693" s="3">
        <v>4.2288756300000001</v>
      </c>
      <c r="F693" s="3">
        <v>95.416994740000007</v>
      </c>
    </row>
    <row r="694" spans="1:6" x14ac:dyDescent="0.25">
      <c r="A694" s="3" t="s">
        <v>758</v>
      </c>
      <c r="B694" s="3">
        <v>44.099856029999998</v>
      </c>
      <c r="C694" s="3">
        <v>72.323980789999993</v>
      </c>
      <c r="D694" s="3">
        <v>21.423828820000001</v>
      </c>
      <c r="E694" s="3">
        <v>5.8290303100000003</v>
      </c>
      <c r="F694" s="3">
        <v>95.976745570000006</v>
      </c>
    </row>
    <row r="695" spans="1:6" x14ac:dyDescent="0.25">
      <c r="A695" s="3" t="s">
        <v>759</v>
      </c>
      <c r="B695" s="3">
        <v>72.473613790000002</v>
      </c>
      <c r="C695" s="3">
        <v>76.906772790000005</v>
      </c>
      <c r="D695" s="3">
        <v>31.947356809999999</v>
      </c>
      <c r="E695" s="3">
        <v>4.5129134510000002</v>
      </c>
      <c r="F695" s="3">
        <v>95.390642450000001</v>
      </c>
    </row>
    <row r="696" spans="1:6" x14ac:dyDescent="0.25">
      <c r="A696" s="3" t="s">
        <v>760</v>
      </c>
      <c r="B696" s="3">
        <v>58.517004360000001</v>
      </c>
      <c r="C696" s="3">
        <v>79.272722279999996</v>
      </c>
      <c r="D696" s="3">
        <v>26.291179589999999</v>
      </c>
      <c r="E696" s="3">
        <v>3.4287964280000001</v>
      </c>
      <c r="F696" s="3">
        <v>95.565892750000003</v>
      </c>
    </row>
    <row r="697" spans="1:6" x14ac:dyDescent="0.25">
      <c r="A697" s="3" t="s">
        <v>761</v>
      </c>
      <c r="B697" s="3">
        <v>49.15902706</v>
      </c>
      <c r="C697" s="3">
        <v>73.488785419999999</v>
      </c>
      <c r="D697" s="3">
        <v>22.81082352</v>
      </c>
      <c r="E697" s="3">
        <v>7.2128331259999996</v>
      </c>
      <c r="F697" s="3">
        <v>92.465352940000002</v>
      </c>
    </row>
    <row r="698" spans="1:6" x14ac:dyDescent="0.25">
      <c r="A698" s="3" t="s">
        <v>762</v>
      </c>
      <c r="B698" s="3">
        <v>40.731781599999998</v>
      </c>
      <c r="C698" s="3">
        <v>74.822074139999998</v>
      </c>
      <c r="D698" s="3">
        <v>21.25104979</v>
      </c>
      <c r="E698" s="3">
        <v>5.3511681339999999</v>
      </c>
      <c r="F698" s="3">
        <v>94.200368260000005</v>
      </c>
    </row>
    <row r="699" spans="1:6" x14ac:dyDescent="0.25">
      <c r="A699" s="3" t="s">
        <v>763</v>
      </c>
      <c r="B699" s="3">
        <v>54.316314499999997</v>
      </c>
      <c r="C699" s="3">
        <v>73.056739809999996</v>
      </c>
      <c r="D699" s="3">
        <v>29.346445930000002</v>
      </c>
      <c r="E699" s="3">
        <v>2.6096181089999999</v>
      </c>
      <c r="F699" s="3">
        <v>4.8188520800000001</v>
      </c>
    </row>
    <row r="700" spans="1:6" x14ac:dyDescent="0.25">
      <c r="A700" s="3" t="s">
        <v>764</v>
      </c>
      <c r="B700" s="3">
        <v>57.197368740000002</v>
      </c>
      <c r="C700" s="3">
        <v>83.225726960000003</v>
      </c>
      <c r="D700" s="3">
        <v>21.405326970000001</v>
      </c>
      <c r="E700" s="3">
        <v>6.1308674879999998</v>
      </c>
      <c r="F700" s="3">
        <v>94.104717489999999</v>
      </c>
    </row>
    <row r="701" spans="1:6" x14ac:dyDescent="0.25">
      <c r="A701" s="3" t="s">
        <v>765</v>
      </c>
      <c r="B701" s="3">
        <v>42.068874729999997</v>
      </c>
      <c r="C701" s="3">
        <v>80.457671669999996</v>
      </c>
      <c r="D701" s="3">
        <v>22.271605560000001</v>
      </c>
      <c r="E701" s="3">
        <v>5.3109591849999997</v>
      </c>
      <c r="F701" s="3">
        <v>94.457612519999998</v>
      </c>
    </row>
    <row r="702" spans="1:6" x14ac:dyDescent="0.25">
      <c r="A702" s="3" t="s">
        <v>766</v>
      </c>
      <c r="B702" s="3">
        <v>34.020683730000002</v>
      </c>
      <c r="C702" s="3">
        <v>72.681465959999997</v>
      </c>
      <c r="D702" s="3">
        <v>28.163874369999998</v>
      </c>
      <c r="E702" s="3">
        <v>3.9874186319999998</v>
      </c>
      <c r="F702" s="3">
        <v>95.473741090000004</v>
      </c>
    </row>
    <row r="703" spans="1:6" x14ac:dyDescent="0.25">
      <c r="A703" s="3" t="s">
        <v>767</v>
      </c>
      <c r="B703" s="3">
        <v>49.791019679999998</v>
      </c>
      <c r="C703" s="3">
        <v>74.663632379999996</v>
      </c>
      <c r="D703" s="3">
        <v>25.669275379999998</v>
      </c>
      <c r="E703" s="3">
        <v>6.5238552419999998</v>
      </c>
      <c r="F703" s="3">
        <v>94.351981929999994</v>
      </c>
    </row>
    <row r="704" spans="1:6" x14ac:dyDescent="0.25">
      <c r="A704" s="3" t="s">
        <v>768</v>
      </c>
      <c r="B704" s="3">
        <v>72.825687849999994</v>
      </c>
      <c r="C704" s="3">
        <v>31.493164459999999</v>
      </c>
      <c r="D704" s="3">
        <v>17.436320420000001</v>
      </c>
      <c r="E704" s="3">
        <v>3.9984082879999998</v>
      </c>
      <c r="F704" s="3">
        <v>95.147609149999994</v>
      </c>
    </row>
    <row r="705" spans="1:6" x14ac:dyDescent="0.25">
      <c r="A705" s="3" t="s">
        <v>769</v>
      </c>
      <c r="B705" s="3">
        <v>45.846279979999998</v>
      </c>
      <c r="C705" s="3">
        <v>72.310187409999997</v>
      </c>
      <c r="D705" s="3">
        <v>12.696045140000001</v>
      </c>
      <c r="E705" s="3">
        <v>5.3788798299999998</v>
      </c>
      <c r="F705" s="3">
        <v>5.24411118</v>
      </c>
    </row>
    <row r="706" spans="1:6" x14ac:dyDescent="0.25">
      <c r="A706" s="3" t="s">
        <v>770</v>
      </c>
      <c r="B706" s="3">
        <v>30.560475610000001</v>
      </c>
      <c r="C706" s="3">
        <v>70.812092899999996</v>
      </c>
      <c r="D706" s="3">
        <v>21.311672080000001</v>
      </c>
      <c r="E706" s="3">
        <v>4.9196204950000002</v>
      </c>
      <c r="F706" s="3">
        <v>95.705080609999996</v>
      </c>
    </row>
    <row r="707" spans="1:6" x14ac:dyDescent="0.25">
      <c r="A707" s="3" t="s">
        <v>771</v>
      </c>
      <c r="B707" s="3">
        <v>43.513215819999999</v>
      </c>
      <c r="C707" s="3">
        <v>78.368095260000004</v>
      </c>
      <c r="D707" s="3">
        <v>31.236989139999999</v>
      </c>
      <c r="E707" s="3">
        <v>5.0596114669999999</v>
      </c>
      <c r="F707" s="3">
        <v>95.090570940000006</v>
      </c>
    </row>
    <row r="708" spans="1:6" x14ac:dyDescent="0.25">
      <c r="A708" s="3" t="s">
        <v>772</v>
      </c>
      <c r="B708" s="3">
        <v>68.765746160000006</v>
      </c>
      <c r="C708" s="3">
        <v>84.960393080000003</v>
      </c>
      <c r="D708" s="3">
        <v>27.413709610000002</v>
      </c>
      <c r="E708" s="3">
        <v>4.9710926300000002</v>
      </c>
      <c r="F708" s="3">
        <v>94.758880480000002</v>
      </c>
    </row>
    <row r="709" spans="1:6" x14ac:dyDescent="0.25">
      <c r="A709" s="3" t="s">
        <v>773</v>
      </c>
      <c r="B709" s="3">
        <v>54.263759469999997</v>
      </c>
      <c r="C709" s="3">
        <v>79.250022700000002</v>
      </c>
      <c r="D709" s="3">
        <v>31.780953310000001</v>
      </c>
      <c r="E709" s="3">
        <v>4.9365646759999997</v>
      </c>
      <c r="F709" s="3">
        <v>95.981690369999995</v>
      </c>
    </row>
    <row r="710" spans="1:6" x14ac:dyDescent="0.25">
      <c r="A710" s="3" t="s">
        <v>774</v>
      </c>
      <c r="B710" s="3">
        <v>36.23322795</v>
      </c>
      <c r="C710" s="3">
        <v>79.93878436</v>
      </c>
      <c r="D710" s="3">
        <v>29.515473759999999</v>
      </c>
      <c r="E710" s="3">
        <v>4.7603025099999998</v>
      </c>
      <c r="F710" s="3">
        <v>95.593250389999994</v>
      </c>
    </row>
    <row r="711" spans="1:6" x14ac:dyDescent="0.25">
      <c r="A711" s="3" t="s">
        <v>775</v>
      </c>
      <c r="B711" s="3">
        <v>23.650109839999999</v>
      </c>
      <c r="C711" s="3">
        <v>71.270538979999998</v>
      </c>
      <c r="D711" s="3">
        <v>26.654298399999998</v>
      </c>
      <c r="E711" s="3">
        <v>5.0235362730000004</v>
      </c>
      <c r="F711" s="3">
        <v>95.154663880000001</v>
      </c>
    </row>
    <row r="712" spans="1:6" x14ac:dyDescent="0.25">
      <c r="A712" s="3" t="s">
        <v>776</v>
      </c>
      <c r="B712" s="3">
        <v>51.987350200000002</v>
      </c>
      <c r="C712" s="3">
        <v>76.848661899999996</v>
      </c>
      <c r="D712" s="3">
        <v>25.67762432</v>
      </c>
      <c r="E712" s="3">
        <v>4.3327056649999998</v>
      </c>
      <c r="F712" s="3">
        <v>94.276844560000001</v>
      </c>
    </row>
    <row r="713" spans="1:6" x14ac:dyDescent="0.25">
      <c r="A713" s="3" t="s">
        <v>777</v>
      </c>
      <c r="B713" s="3">
        <v>51.425991979999999</v>
      </c>
      <c r="C713" s="3">
        <v>82.62550469</v>
      </c>
      <c r="D713" s="3">
        <v>21.016906209999998</v>
      </c>
      <c r="E713" s="3">
        <v>6.7177165710000004</v>
      </c>
      <c r="F713" s="3">
        <v>94.609059979999998</v>
      </c>
    </row>
    <row r="714" spans="1:6" x14ac:dyDescent="0.25">
      <c r="A714" s="3" t="s">
        <v>778</v>
      </c>
      <c r="B714" s="3">
        <v>46.096468969999997</v>
      </c>
      <c r="C714" s="3">
        <v>73.565106999999998</v>
      </c>
      <c r="D714" s="3">
        <v>28.376434270000001</v>
      </c>
      <c r="E714" s="3">
        <v>4.5991900719999999</v>
      </c>
      <c r="F714" s="3">
        <v>95.640347210000002</v>
      </c>
    </row>
    <row r="715" spans="1:6" x14ac:dyDescent="0.25">
      <c r="A715" s="3" t="s">
        <v>779</v>
      </c>
      <c r="B715" s="3">
        <v>42.760471109999997</v>
      </c>
      <c r="C715" s="3">
        <v>70.984479989999997</v>
      </c>
      <c r="D715" s="3">
        <v>29.301278320000002</v>
      </c>
      <c r="E715" s="3">
        <v>3.0183885400000001</v>
      </c>
      <c r="F715" s="3">
        <v>94.737885149999997</v>
      </c>
    </row>
    <row r="716" spans="1:6" x14ac:dyDescent="0.25">
      <c r="A716" s="3" t="s">
        <v>780</v>
      </c>
      <c r="B716" s="3">
        <v>57.087934339999997</v>
      </c>
      <c r="C716" s="3">
        <v>70.919424660000004</v>
      </c>
      <c r="D716" s="3">
        <v>24.661046120000002</v>
      </c>
      <c r="E716" s="3">
        <v>95.893950630000006</v>
      </c>
      <c r="F716" s="3">
        <v>95.710792819999995</v>
      </c>
    </row>
    <row r="717" spans="1:6" x14ac:dyDescent="0.25">
      <c r="A717" s="3" t="s">
        <v>781</v>
      </c>
      <c r="B717" s="3">
        <v>40.246738659999998</v>
      </c>
      <c r="C717" s="3">
        <v>70.829094510000004</v>
      </c>
      <c r="D717" s="3">
        <v>37.262040089999999</v>
      </c>
      <c r="E717" s="3">
        <v>5.3136043810000002</v>
      </c>
      <c r="F717" s="3">
        <v>95.720819669999997</v>
      </c>
    </row>
    <row r="718" spans="1:6" x14ac:dyDescent="0.25">
      <c r="A718" s="3" t="s">
        <v>782</v>
      </c>
      <c r="B718" s="3">
        <v>51.714446529999996</v>
      </c>
      <c r="C718" s="3">
        <v>73.923398820000003</v>
      </c>
      <c r="D718" s="3">
        <v>33.054873639999997</v>
      </c>
      <c r="E718" s="3">
        <v>4.8737534839999999</v>
      </c>
      <c r="F718" s="3">
        <v>95.192788089999993</v>
      </c>
    </row>
    <row r="719" spans="1:6" x14ac:dyDescent="0.25">
      <c r="A719" s="3" t="s">
        <v>783</v>
      </c>
      <c r="B719" s="3">
        <v>69.202430449999994</v>
      </c>
      <c r="C719" s="3">
        <v>82.195306450000004</v>
      </c>
      <c r="D719" s="3">
        <v>21.185983910000001</v>
      </c>
      <c r="E719" s="3">
        <v>4.7071125719999998</v>
      </c>
      <c r="F719" s="3">
        <v>97.254069250000001</v>
      </c>
    </row>
    <row r="720" spans="1:6" x14ac:dyDescent="0.25">
      <c r="A720" s="3" t="s">
        <v>784</v>
      </c>
      <c r="B720" s="3">
        <v>48.276021159999999</v>
      </c>
      <c r="C720" s="3">
        <v>79.328824960000006</v>
      </c>
      <c r="D720" s="3">
        <v>29.062487839999999</v>
      </c>
      <c r="E720" s="3">
        <v>4.2960675070000001</v>
      </c>
      <c r="F720" s="3">
        <v>92.329869700000003</v>
      </c>
    </row>
    <row r="721" spans="1:6" x14ac:dyDescent="0.25">
      <c r="A721" s="3" t="s">
        <v>785</v>
      </c>
      <c r="B721" s="3">
        <v>80.628956439999996</v>
      </c>
      <c r="C721" s="3">
        <v>72.497721850000005</v>
      </c>
      <c r="D721" s="3">
        <v>31.471255840000001</v>
      </c>
      <c r="E721" s="3">
        <v>5.5398128599999996</v>
      </c>
      <c r="F721" s="3">
        <v>95.100951069999994</v>
      </c>
    </row>
    <row r="722" spans="1:6" x14ac:dyDescent="0.25">
      <c r="A722" s="3" t="s">
        <v>786</v>
      </c>
      <c r="B722" s="3">
        <v>62.551678619999997</v>
      </c>
      <c r="C722" s="3">
        <v>71.981979879999997</v>
      </c>
      <c r="D722" s="3">
        <v>26.35335778</v>
      </c>
      <c r="E722" s="3">
        <v>6.9306807800000003</v>
      </c>
      <c r="F722" s="3">
        <v>95.82934152</v>
      </c>
    </row>
    <row r="723" spans="1:6" x14ac:dyDescent="0.25">
      <c r="A723" s="3" t="s">
        <v>787</v>
      </c>
      <c r="B723" s="3">
        <v>32.0499838</v>
      </c>
      <c r="C723" s="3">
        <v>72.569352449999997</v>
      </c>
      <c r="D723" s="3">
        <v>14.86513955</v>
      </c>
      <c r="E723" s="3">
        <v>6.8650743690000002</v>
      </c>
      <c r="F723" s="3">
        <v>95.845114690000003</v>
      </c>
    </row>
    <row r="724" spans="1:6" x14ac:dyDescent="0.25">
      <c r="A724" s="3" t="s">
        <v>788</v>
      </c>
      <c r="B724" s="3">
        <v>38.637136890000001</v>
      </c>
      <c r="C724" s="3">
        <v>69.306088669999994</v>
      </c>
      <c r="D724" s="3">
        <v>28.331787179999999</v>
      </c>
      <c r="E724" s="3">
        <v>6.0750663579999999</v>
      </c>
      <c r="F724" s="3">
        <v>95.2419206</v>
      </c>
    </row>
    <row r="725" spans="1:6" x14ac:dyDescent="0.25">
      <c r="A725" s="3" t="s">
        <v>789</v>
      </c>
      <c r="B725" s="3">
        <v>48.271417309999997</v>
      </c>
      <c r="C725" s="3">
        <v>70.632604259999994</v>
      </c>
      <c r="D725" s="3">
        <v>29.18438557</v>
      </c>
      <c r="E725" s="3">
        <v>3.9123601990000001</v>
      </c>
      <c r="F725" s="3">
        <v>95.280038579999996</v>
      </c>
    </row>
    <row r="726" spans="1:6" x14ac:dyDescent="0.25">
      <c r="A726" s="3" t="s">
        <v>790</v>
      </c>
      <c r="B726" s="3">
        <v>58.072938540000003</v>
      </c>
      <c r="C726" s="3">
        <v>78.333099110000006</v>
      </c>
      <c r="D726" s="3">
        <v>24.733423389999999</v>
      </c>
      <c r="E726" s="3">
        <v>4.080225736</v>
      </c>
      <c r="F726" s="3">
        <v>95.267241519999999</v>
      </c>
    </row>
    <row r="727" spans="1:6" x14ac:dyDescent="0.25">
      <c r="A727" s="3" t="s">
        <v>791</v>
      </c>
      <c r="B727" s="3">
        <v>59.604442470000002</v>
      </c>
      <c r="C727" s="3">
        <v>84.422307660000001</v>
      </c>
      <c r="D727" s="3">
        <v>29.684136160000001</v>
      </c>
      <c r="E727" s="3">
        <v>3.671997036</v>
      </c>
      <c r="F727" s="3">
        <v>95.677476049999996</v>
      </c>
    </row>
    <row r="728" spans="1:6" x14ac:dyDescent="0.25">
      <c r="A728" s="3" t="s">
        <v>792</v>
      </c>
      <c r="B728" s="3">
        <v>32.722675930000001</v>
      </c>
      <c r="C728" s="3">
        <v>77.029854069999999</v>
      </c>
      <c r="D728" s="3">
        <v>30.87003322</v>
      </c>
      <c r="E728" s="3">
        <v>2.7538214289999998</v>
      </c>
      <c r="F728" s="3">
        <v>94.91610695</v>
      </c>
    </row>
    <row r="729" spans="1:6" x14ac:dyDescent="0.25">
      <c r="A729" s="3" t="s">
        <v>793</v>
      </c>
      <c r="B729" s="3">
        <v>29.88150693</v>
      </c>
      <c r="C729" s="3">
        <v>67.826192759999998</v>
      </c>
      <c r="D729" s="3">
        <v>19.11983721</v>
      </c>
      <c r="E729" s="3">
        <v>5.6894993659999997</v>
      </c>
      <c r="F729" s="3">
        <v>95.236594449999998</v>
      </c>
    </row>
    <row r="730" spans="1:6" x14ac:dyDescent="0.25">
      <c r="A730" s="3" t="s">
        <v>794</v>
      </c>
      <c r="B730" s="3">
        <v>59.956346070000002</v>
      </c>
      <c r="C730" s="3">
        <v>72.485526969999995</v>
      </c>
      <c r="D730" s="3">
        <v>36.508921020000002</v>
      </c>
      <c r="E730" s="3">
        <v>4.2523995670000003</v>
      </c>
      <c r="F730" s="3">
        <v>93.393215029999993</v>
      </c>
    </row>
    <row r="731" spans="1:6" x14ac:dyDescent="0.25">
      <c r="A731" s="3" t="s">
        <v>795</v>
      </c>
      <c r="B731" s="3">
        <v>56.089597580000003</v>
      </c>
      <c r="C731" s="3">
        <v>70.253776400000007</v>
      </c>
      <c r="D731" s="3">
        <v>31.514875440000001</v>
      </c>
      <c r="E731" s="3">
        <v>97.160991859999996</v>
      </c>
      <c r="F731" s="3">
        <v>94.202519350000003</v>
      </c>
    </row>
    <row r="732" spans="1:6" x14ac:dyDescent="0.25">
      <c r="A732" s="3" t="s">
        <v>796</v>
      </c>
      <c r="B732" s="3">
        <v>21.44380773</v>
      </c>
      <c r="C732" s="3">
        <v>77.747513810000001</v>
      </c>
      <c r="D732" s="3">
        <v>23.147110909999999</v>
      </c>
      <c r="E732" s="3">
        <v>7.4622153229999997</v>
      </c>
      <c r="F732" s="3">
        <v>95.272515069999997</v>
      </c>
    </row>
    <row r="733" spans="1:6" x14ac:dyDescent="0.25">
      <c r="A733" s="3" t="s">
        <v>797</v>
      </c>
      <c r="B733" s="3">
        <v>45.120360779999999</v>
      </c>
      <c r="C733" s="3">
        <v>85.600118769999995</v>
      </c>
      <c r="D733" s="3">
        <v>13.09115379</v>
      </c>
      <c r="E733" s="3">
        <v>4.4217565480000003</v>
      </c>
      <c r="F733" s="3">
        <v>95.606879699999993</v>
      </c>
    </row>
    <row r="734" spans="1:6" x14ac:dyDescent="0.25">
      <c r="A734" s="3" t="s">
        <v>798</v>
      </c>
      <c r="B734" s="3">
        <v>44.51766482</v>
      </c>
      <c r="C734" s="3">
        <v>77.98287311</v>
      </c>
      <c r="D734" s="3">
        <v>5.965968384</v>
      </c>
      <c r="E734" s="3">
        <v>6.2037482119999998</v>
      </c>
      <c r="F734" s="3">
        <v>95.035252220000004</v>
      </c>
    </row>
    <row r="735" spans="1:6" x14ac:dyDescent="0.25">
      <c r="A735" s="3" t="s">
        <v>799</v>
      </c>
      <c r="B735" s="3">
        <v>44.944752280000003</v>
      </c>
      <c r="C735" s="3">
        <v>81.952862640000006</v>
      </c>
      <c r="D735" s="3">
        <v>37.659876869999998</v>
      </c>
      <c r="E735" s="3">
        <v>5.1196261669999998</v>
      </c>
      <c r="F735" s="3">
        <v>95.1354027</v>
      </c>
    </row>
    <row r="736" spans="1:6" x14ac:dyDescent="0.25">
      <c r="A736" s="3" t="s">
        <v>800</v>
      </c>
      <c r="B736" s="3">
        <v>55.856349469999998</v>
      </c>
      <c r="C736" s="3">
        <v>22.905928339999999</v>
      </c>
      <c r="D736" s="3">
        <v>24.048333700000001</v>
      </c>
      <c r="E736" s="3">
        <v>3.9728941440000001</v>
      </c>
      <c r="F736" s="3">
        <v>95.274815919999995</v>
      </c>
    </row>
    <row r="737" spans="1:6" x14ac:dyDescent="0.25">
      <c r="A737" s="3" t="s">
        <v>801</v>
      </c>
      <c r="B737" s="3">
        <v>29.37284125</v>
      </c>
      <c r="C737" s="3">
        <v>67.632280109999996</v>
      </c>
      <c r="D737" s="3">
        <v>22.570406250000001</v>
      </c>
      <c r="E737" s="3">
        <v>94.54873053</v>
      </c>
      <c r="F737" s="3">
        <v>97.290477620000004</v>
      </c>
    </row>
    <row r="738" spans="1:6" x14ac:dyDescent="0.25">
      <c r="A738" s="3" t="s">
        <v>802</v>
      </c>
      <c r="B738" s="3">
        <v>48.943541719999999</v>
      </c>
      <c r="C738" s="3">
        <v>80.696820040000006</v>
      </c>
      <c r="D738" s="3">
        <v>23.859523379999999</v>
      </c>
      <c r="E738" s="3">
        <v>4.7649890250000002</v>
      </c>
      <c r="F738" s="3">
        <v>95.941761819999996</v>
      </c>
    </row>
    <row r="739" spans="1:6" x14ac:dyDescent="0.25">
      <c r="A739" s="3" t="s">
        <v>803</v>
      </c>
      <c r="B739" s="3">
        <v>54.723515110000001</v>
      </c>
      <c r="C739" s="3">
        <v>73.001193999999998</v>
      </c>
      <c r="D739" s="3">
        <v>31.799710390000001</v>
      </c>
      <c r="E739" s="3">
        <v>4.4821559840000003</v>
      </c>
      <c r="F739" s="3">
        <v>95.021427759999995</v>
      </c>
    </row>
    <row r="740" spans="1:6" x14ac:dyDescent="0.25">
      <c r="A740" s="3" t="s">
        <v>804</v>
      </c>
      <c r="B740" s="3">
        <v>68.534147820000001</v>
      </c>
      <c r="C740" s="3">
        <v>32.098643989999999</v>
      </c>
      <c r="D740" s="3">
        <v>25.989696689999999</v>
      </c>
      <c r="E740" s="3">
        <v>5.3996127530000004</v>
      </c>
      <c r="F740" s="3">
        <v>94.405774690000001</v>
      </c>
    </row>
    <row r="741" spans="1:6" x14ac:dyDescent="0.25">
      <c r="A741" s="3" t="s">
        <v>805</v>
      </c>
      <c r="B741" s="3">
        <v>58.27109403</v>
      </c>
      <c r="C741" s="3">
        <v>72.214066729999999</v>
      </c>
      <c r="D741" s="3">
        <v>27.517029640000001</v>
      </c>
      <c r="E741" s="3">
        <v>4.9720160330000001</v>
      </c>
      <c r="F741" s="3">
        <v>94.443684730000001</v>
      </c>
    </row>
    <row r="742" spans="1:6" x14ac:dyDescent="0.25">
      <c r="A742" s="3" t="s">
        <v>806</v>
      </c>
      <c r="B742" s="3">
        <v>39.946971589999997</v>
      </c>
      <c r="C742" s="3">
        <v>71.344960990000004</v>
      </c>
      <c r="D742" s="3">
        <v>28.598572449999999</v>
      </c>
      <c r="E742" s="3">
        <v>5.1424949189999998</v>
      </c>
      <c r="F742" s="3">
        <v>96.743986390000003</v>
      </c>
    </row>
    <row r="743" spans="1:6" x14ac:dyDescent="0.25">
      <c r="A743" s="3" t="s">
        <v>807</v>
      </c>
      <c r="B743" s="3">
        <v>26.967639559999999</v>
      </c>
      <c r="C743" s="3">
        <v>77.844944889999994</v>
      </c>
      <c r="D743" s="3">
        <v>75.903166319999997</v>
      </c>
      <c r="E743" s="3">
        <v>5.6331904469999996</v>
      </c>
      <c r="F743" s="3">
        <v>92.74403547</v>
      </c>
    </row>
    <row r="744" spans="1:6" x14ac:dyDescent="0.25">
      <c r="A744" s="3" t="s">
        <v>808</v>
      </c>
      <c r="B744" s="3">
        <v>58.948148879999998</v>
      </c>
      <c r="C744" s="3">
        <v>69.007339040000005</v>
      </c>
      <c r="D744" s="3">
        <v>23.904804590000001</v>
      </c>
      <c r="E744" s="3">
        <v>6.1094369029999998</v>
      </c>
      <c r="F744" s="3">
        <v>94.372014010000001</v>
      </c>
    </row>
    <row r="745" spans="1:6" x14ac:dyDescent="0.25">
      <c r="A745" s="3" t="s">
        <v>809</v>
      </c>
      <c r="B745" s="3">
        <v>50.403765980000003</v>
      </c>
      <c r="C745" s="3">
        <v>29.978191020000001</v>
      </c>
      <c r="D745" s="3">
        <v>12.856083849999999</v>
      </c>
      <c r="E745" s="3">
        <v>4.3762446519999996</v>
      </c>
      <c r="F745" s="3">
        <v>95.815795350000002</v>
      </c>
    </row>
    <row r="746" spans="1:6" x14ac:dyDescent="0.25">
      <c r="A746" s="3" t="s">
        <v>810</v>
      </c>
      <c r="B746" s="3">
        <v>48.015422409999999</v>
      </c>
      <c r="C746" s="3">
        <v>75.717953660000006</v>
      </c>
      <c r="D746" s="3">
        <v>21.268208529999999</v>
      </c>
      <c r="E746" s="3">
        <v>4.696103227</v>
      </c>
      <c r="F746" s="3">
        <v>93.021621010000004</v>
      </c>
    </row>
    <row r="747" spans="1:6" x14ac:dyDescent="0.25">
      <c r="A747" s="3" t="s">
        <v>811</v>
      </c>
      <c r="B747" s="3">
        <v>36.921375599999998</v>
      </c>
      <c r="C747" s="3">
        <v>65.480527330000001</v>
      </c>
      <c r="D747" s="3">
        <v>31.448282349999999</v>
      </c>
      <c r="E747" s="3">
        <v>4.2330798190000003</v>
      </c>
      <c r="F747" s="3">
        <v>6.3081647600000004</v>
      </c>
    </row>
    <row r="748" spans="1:6" x14ac:dyDescent="0.25">
      <c r="A748" s="3" t="s">
        <v>812</v>
      </c>
      <c r="B748" s="3">
        <v>45.52487971</v>
      </c>
      <c r="C748" s="3">
        <v>73.714654330000002</v>
      </c>
      <c r="D748" s="3">
        <v>23.567263220000001</v>
      </c>
      <c r="E748" s="3">
        <v>6.1457199170000001</v>
      </c>
      <c r="F748" s="3">
        <v>95.480461869999999</v>
      </c>
    </row>
    <row r="749" spans="1:6" x14ac:dyDescent="0.25">
      <c r="A749" s="3" t="s">
        <v>813</v>
      </c>
      <c r="B749" s="3">
        <v>67.195493720000002</v>
      </c>
      <c r="C749" s="3">
        <v>78.382362639999997</v>
      </c>
      <c r="D749" s="3">
        <v>31.385981610000002</v>
      </c>
      <c r="E749" s="3">
        <v>3.5281995529999999</v>
      </c>
      <c r="F749" s="3">
        <v>95.311363170000007</v>
      </c>
    </row>
    <row r="750" spans="1:6" x14ac:dyDescent="0.25">
      <c r="A750" s="3" t="s">
        <v>814</v>
      </c>
      <c r="B750" s="3">
        <v>52.759500170000003</v>
      </c>
      <c r="C750" s="3">
        <v>78.916505549999997</v>
      </c>
      <c r="D750" s="3">
        <v>34.177921810000001</v>
      </c>
      <c r="E750" s="3">
        <v>5.2158414740000003</v>
      </c>
      <c r="F750" s="3">
        <v>95.688488359999994</v>
      </c>
    </row>
    <row r="751" spans="1:6" x14ac:dyDescent="0.25">
      <c r="A751" s="3" t="s">
        <v>815</v>
      </c>
      <c r="B751" s="3">
        <v>49.416454270000003</v>
      </c>
      <c r="C751" s="3">
        <v>75.935431030000004</v>
      </c>
      <c r="D751" s="3">
        <v>20.84738389</v>
      </c>
      <c r="E751" s="3">
        <v>6.0201336090000002</v>
      </c>
      <c r="F751" s="3">
        <v>96.029695880000006</v>
      </c>
    </row>
    <row r="752" spans="1:6" x14ac:dyDescent="0.25">
      <c r="A752" s="3" t="s">
        <v>816</v>
      </c>
      <c r="B752" s="3">
        <v>50.72097548</v>
      </c>
      <c r="C752" s="3">
        <v>79.046482909999995</v>
      </c>
      <c r="D752" s="3">
        <v>26.198032850000001</v>
      </c>
      <c r="E752" s="3">
        <v>4.0689019369999997</v>
      </c>
      <c r="F752" s="3">
        <v>95.103659239999999</v>
      </c>
    </row>
    <row r="753" spans="1:6" x14ac:dyDescent="0.25">
      <c r="A753" s="3" t="s">
        <v>817</v>
      </c>
      <c r="B753" s="3">
        <v>29.057593799999999</v>
      </c>
      <c r="C753" s="3">
        <v>71.107094070000002</v>
      </c>
      <c r="D753" s="3">
        <v>23.599167229999999</v>
      </c>
      <c r="E753" s="3">
        <v>6.8690859839999998</v>
      </c>
      <c r="F753" s="3">
        <v>94.854569560000002</v>
      </c>
    </row>
    <row r="754" spans="1:6" x14ac:dyDescent="0.25">
      <c r="A754" s="3" t="s">
        <v>818</v>
      </c>
      <c r="B754" s="3">
        <v>49.62416039</v>
      </c>
      <c r="C754" s="3">
        <v>76.081211609999997</v>
      </c>
      <c r="D754" s="3">
        <v>23.61440249</v>
      </c>
      <c r="E754" s="3">
        <v>4.1472845329999997</v>
      </c>
      <c r="F754" s="3">
        <v>94.652636860000001</v>
      </c>
    </row>
    <row r="755" spans="1:6" x14ac:dyDescent="0.25">
      <c r="A755" s="3" t="s">
        <v>819</v>
      </c>
      <c r="B755" s="3">
        <v>40.690126169999999</v>
      </c>
      <c r="C755" s="3">
        <v>77.589740199999994</v>
      </c>
      <c r="D755" s="3">
        <v>27.116327099999999</v>
      </c>
      <c r="E755" s="3">
        <v>5.4240683790000004</v>
      </c>
      <c r="F755" s="3">
        <v>95.757834160000002</v>
      </c>
    </row>
    <row r="756" spans="1:6" x14ac:dyDescent="0.25">
      <c r="A756" s="3" t="s">
        <v>820</v>
      </c>
      <c r="B756" s="3">
        <v>44.040698919999997</v>
      </c>
      <c r="C756" s="3">
        <v>74.092495330000006</v>
      </c>
      <c r="D756" s="3">
        <v>23.24311161</v>
      </c>
      <c r="E756" s="3">
        <v>4.4677411180000002</v>
      </c>
      <c r="F756" s="3">
        <v>94.336147890000007</v>
      </c>
    </row>
    <row r="757" spans="1:6" x14ac:dyDescent="0.25">
      <c r="A757" s="3" t="s">
        <v>821</v>
      </c>
      <c r="B757" s="3">
        <v>51.25022499</v>
      </c>
      <c r="C757" s="3">
        <v>68.576919149999995</v>
      </c>
      <c r="D757" s="3">
        <v>25.7974976</v>
      </c>
      <c r="E757" s="3">
        <v>5.471137637</v>
      </c>
      <c r="F757" s="3">
        <v>93.28018462</v>
      </c>
    </row>
    <row r="758" spans="1:6" x14ac:dyDescent="0.25">
      <c r="A758" s="3" t="s">
        <v>822</v>
      </c>
      <c r="B758" s="3">
        <v>69.87023945</v>
      </c>
      <c r="C758" s="3">
        <v>74.138447830000004</v>
      </c>
      <c r="D758" s="3">
        <v>35.001762829999997</v>
      </c>
      <c r="E758" s="3">
        <v>4.7375793899999996</v>
      </c>
      <c r="F758" s="3">
        <v>95.984011679999995</v>
      </c>
    </row>
    <row r="759" spans="1:6" x14ac:dyDescent="0.25">
      <c r="A759" s="3" t="s">
        <v>823</v>
      </c>
      <c r="B759" s="3">
        <v>76.176402580000001</v>
      </c>
      <c r="C759" s="3">
        <v>73.576753280000005</v>
      </c>
      <c r="D759" s="3">
        <v>23.655788090000001</v>
      </c>
      <c r="E759" s="3">
        <v>4.6195156099999997</v>
      </c>
      <c r="F759" s="3">
        <v>95.400789660000001</v>
      </c>
    </row>
    <row r="760" spans="1:6" x14ac:dyDescent="0.25">
      <c r="A760" s="3" t="s">
        <v>824</v>
      </c>
      <c r="B760" s="3">
        <v>48.665216229999999</v>
      </c>
      <c r="C760" s="3">
        <v>69.902238580000002</v>
      </c>
      <c r="D760" s="3">
        <v>28.25986344</v>
      </c>
      <c r="E760" s="3">
        <v>3.9021640579999999</v>
      </c>
      <c r="F760" s="3">
        <v>98.042413969999998</v>
      </c>
    </row>
    <row r="761" spans="1:6" x14ac:dyDescent="0.25">
      <c r="A761" s="3" t="s">
        <v>825</v>
      </c>
      <c r="B761" s="3">
        <v>63.837176550000002</v>
      </c>
      <c r="C761" s="3">
        <v>77.966517879999998</v>
      </c>
      <c r="D761" s="3">
        <v>72.920147650000004</v>
      </c>
      <c r="E761" s="3">
        <v>4.7464727330000001</v>
      </c>
      <c r="F761" s="3">
        <v>94.800363500000003</v>
      </c>
    </row>
    <row r="762" spans="1:6" x14ac:dyDescent="0.25">
      <c r="A762" s="3" t="s">
        <v>826</v>
      </c>
      <c r="B762" s="3">
        <v>46.027055349999998</v>
      </c>
      <c r="C762" s="3">
        <v>77.942652910000007</v>
      </c>
      <c r="D762" s="3">
        <v>31.256630600000001</v>
      </c>
      <c r="E762" s="3">
        <v>5.6025319290000004</v>
      </c>
      <c r="F762" s="3">
        <v>94.146721299999996</v>
      </c>
    </row>
    <row r="763" spans="1:6" x14ac:dyDescent="0.25">
      <c r="A763" s="3" t="s">
        <v>827</v>
      </c>
      <c r="B763" s="3">
        <v>44.226323489999999</v>
      </c>
      <c r="C763" s="3">
        <v>77.756199159999994</v>
      </c>
      <c r="D763" s="3">
        <v>26.38834413</v>
      </c>
      <c r="E763" s="3">
        <v>5.4522933629999999</v>
      </c>
      <c r="F763" s="3">
        <v>95.594963149999998</v>
      </c>
    </row>
    <row r="764" spans="1:6" x14ac:dyDescent="0.25">
      <c r="A764" s="3" t="s">
        <v>828</v>
      </c>
      <c r="B764" s="3">
        <v>32.244510300000002</v>
      </c>
      <c r="C764" s="3">
        <v>71.458526930000005</v>
      </c>
      <c r="D764" s="3">
        <v>28.482587219999999</v>
      </c>
      <c r="E764" s="3">
        <v>93.900799480000003</v>
      </c>
      <c r="F764" s="3">
        <v>95.324780790000005</v>
      </c>
    </row>
    <row r="765" spans="1:6" x14ac:dyDescent="0.25">
      <c r="A765" s="3" t="s">
        <v>829</v>
      </c>
      <c r="B765" s="3">
        <v>45.343780870000003</v>
      </c>
      <c r="C765" s="3">
        <v>69.699029199999998</v>
      </c>
      <c r="D765" s="3">
        <v>31.701162709999998</v>
      </c>
      <c r="E765" s="3">
        <v>93.087886650000002</v>
      </c>
      <c r="F765" s="3">
        <v>94.298716389999996</v>
      </c>
    </row>
    <row r="766" spans="1:6" x14ac:dyDescent="0.25">
      <c r="A766" s="3" t="s">
        <v>830</v>
      </c>
      <c r="B766" s="3">
        <v>55.841900279999997</v>
      </c>
      <c r="C766" s="3">
        <v>60.273931619999999</v>
      </c>
      <c r="D766" s="3">
        <v>27.204351939999999</v>
      </c>
      <c r="E766" s="3">
        <v>5.5737065269999997</v>
      </c>
      <c r="F766" s="3">
        <v>95.226543219999996</v>
      </c>
    </row>
    <row r="767" spans="1:6" x14ac:dyDescent="0.25">
      <c r="A767" s="3" t="s">
        <v>831</v>
      </c>
      <c r="B767" s="3">
        <v>56.166841849999997</v>
      </c>
      <c r="C767" s="3">
        <v>72.247890420000004</v>
      </c>
      <c r="D767" s="3">
        <v>20.84724958</v>
      </c>
      <c r="E767" s="3">
        <v>3.8551460749999999</v>
      </c>
      <c r="F767" s="3">
        <v>95.585619500000007</v>
      </c>
    </row>
    <row r="768" spans="1:6" x14ac:dyDescent="0.25">
      <c r="A768" s="3" t="s">
        <v>832</v>
      </c>
      <c r="B768" s="3">
        <v>46.652875160000001</v>
      </c>
      <c r="C768" s="3">
        <v>76.285693019999997</v>
      </c>
      <c r="D768" s="3">
        <v>75.532464840000003</v>
      </c>
      <c r="E768" s="3">
        <v>4.5701518820000002</v>
      </c>
      <c r="F768" s="3">
        <v>95.366103019999997</v>
      </c>
    </row>
    <row r="769" spans="1:6" x14ac:dyDescent="0.25">
      <c r="A769" s="3" t="s">
        <v>833</v>
      </c>
      <c r="B769" s="3">
        <v>51.590645080000002</v>
      </c>
      <c r="C769" s="3">
        <v>81.410673239999994</v>
      </c>
      <c r="D769" s="3">
        <v>18.600393839999999</v>
      </c>
      <c r="E769" s="3">
        <v>5.1452981490000003</v>
      </c>
      <c r="F769" s="3">
        <v>96.95976306</v>
      </c>
    </row>
    <row r="770" spans="1:6" x14ac:dyDescent="0.25">
      <c r="A770" s="3" t="s">
        <v>834</v>
      </c>
      <c r="B770" s="3">
        <v>60.177151719999998</v>
      </c>
      <c r="C770" s="3">
        <v>71.738568119999996</v>
      </c>
      <c r="D770" s="3">
        <v>25.881928989999999</v>
      </c>
      <c r="E770" s="3">
        <v>5.6021449329999999</v>
      </c>
      <c r="F770" s="3">
        <v>96.209427500000004</v>
      </c>
    </row>
    <row r="771" spans="1:6" x14ac:dyDescent="0.25">
      <c r="A771" s="3" t="s">
        <v>835</v>
      </c>
      <c r="B771" s="3">
        <v>48.114182659999997</v>
      </c>
      <c r="C771" s="3">
        <v>71.132269820000005</v>
      </c>
      <c r="D771" s="3">
        <v>29.384446860000001</v>
      </c>
      <c r="E771" s="3">
        <v>6.6867952669999999</v>
      </c>
      <c r="F771" s="3">
        <v>93.171711239999993</v>
      </c>
    </row>
    <row r="772" spans="1:6" x14ac:dyDescent="0.25">
      <c r="A772" s="3" t="s">
        <v>836</v>
      </c>
      <c r="B772" s="3">
        <v>55.825377670000002</v>
      </c>
      <c r="C772" s="3">
        <v>67.660541989999999</v>
      </c>
      <c r="D772" s="3">
        <v>23.737870000000001</v>
      </c>
      <c r="E772" s="3">
        <v>95.245046990000006</v>
      </c>
      <c r="F772" s="3">
        <v>96.116450150000006</v>
      </c>
    </row>
    <row r="773" spans="1:6" x14ac:dyDescent="0.25">
      <c r="A773" s="3" t="s">
        <v>837</v>
      </c>
      <c r="B773" s="3">
        <v>8.1710660760000007</v>
      </c>
      <c r="C773" s="3">
        <v>87.115316680000006</v>
      </c>
      <c r="D773" s="3">
        <v>73.628985689999993</v>
      </c>
      <c r="E773" s="3">
        <v>3.1734628640000002</v>
      </c>
      <c r="F773" s="3">
        <v>93.225354379999999</v>
      </c>
    </row>
    <row r="774" spans="1:6" x14ac:dyDescent="0.25">
      <c r="A774" s="3" t="s">
        <v>838</v>
      </c>
      <c r="B774" s="3">
        <v>59.25945608</v>
      </c>
      <c r="C774" s="3">
        <v>85.437897359999994</v>
      </c>
      <c r="D774" s="3">
        <v>73.86749082</v>
      </c>
      <c r="E774" s="3">
        <v>4.2887336979999997</v>
      </c>
      <c r="F774" s="3">
        <v>96.432716589999998</v>
      </c>
    </row>
    <row r="775" spans="1:6" x14ac:dyDescent="0.25">
      <c r="A775" s="3" t="s">
        <v>839</v>
      </c>
      <c r="B775" s="3">
        <v>34.124901299999998</v>
      </c>
      <c r="C775" s="3">
        <v>73.56823962</v>
      </c>
      <c r="D775" s="3">
        <v>20.914325600000002</v>
      </c>
      <c r="E775" s="3">
        <v>3.5699518829999999</v>
      </c>
      <c r="F775" s="3">
        <v>92.987326030000006</v>
      </c>
    </row>
    <row r="776" spans="1:6" x14ac:dyDescent="0.25">
      <c r="A776" s="3" t="s">
        <v>840</v>
      </c>
      <c r="B776" s="3">
        <v>14.17236739</v>
      </c>
      <c r="C776" s="3">
        <v>70.180629839999995</v>
      </c>
      <c r="D776" s="3">
        <v>25.648509730000001</v>
      </c>
      <c r="E776" s="3">
        <v>6.0366240290000004</v>
      </c>
      <c r="F776" s="3">
        <v>94.817396830000007</v>
      </c>
    </row>
    <row r="777" spans="1:6" x14ac:dyDescent="0.25">
      <c r="A777" s="3" t="s">
        <v>841</v>
      </c>
      <c r="B777" s="3">
        <v>32.19486019</v>
      </c>
      <c r="C777" s="3">
        <v>74.064402049999998</v>
      </c>
      <c r="D777" s="3">
        <v>19.99293436</v>
      </c>
      <c r="E777" s="3">
        <v>4.3186834210000002</v>
      </c>
      <c r="F777" s="3">
        <v>6.5430803500000003</v>
      </c>
    </row>
    <row r="778" spans="1:6" x14ac:dyDescent="0.25">
      <c r="A778" s="3" t="s">
        <v>842</v>
      </c>
      <c r="B778" s="3">
        <v>55.418650190000001</v>
      </c>
      <c r="C778" s="3">
        <v>82.909147790000006</v>
      </c>
      <c r="D778" s="3">
        <v>24.66354209</v>
      </c>
      <c r="E778" s="3">
        <v>6.1671452779999996</v>
      </c>
      <c r="F778" s="3">
        <v>95.393761670000004</v>
      </c>
    </row>
    <row r="779" spans="1:6" x14ac:dyDescent="0.25">
      <c r="A779" s="3" t="s">
        <v>843</v>
      </c>
      <c r="B779" s="3">
        <v>37.858569950000003</v>
      </c>
      <c r="C779" s="3">
        <v>76.07099316</v>
      </c>
      <c r="D779" s="3">
        <v>25.647631430000001</v>
      </c>
      <c r="E779" s="3">
        <v>3.6521805449999998</v>
      </c>
      <c r="F779" s="3">
        <v>94.349854570000005</v>
      </c>
    </row>
    <row r="780" spans="1:6" x14ac:dyDescent="0.25">
      <c r="A780" s="3" t="s">
        <v>844</v>
      </c>
      <c r="B780" s="3">
        <v>62.295349260000002</v>
      </c>
      <c r="C780" s="3">
        <v>73.805622720000002</v>
      </c>
      <c r="D780" s="3">
        <v>10.62063927</v>
      </c>
      <c r="E780" s="3">
        <v>3.4995224149999999</v>
      </c>
      <c r="F780" s="3">
        <v>95.265728780000003</v>
      </c>
    </row>
    <row r="781" spans="1:6" x14ac:dyDescent="0.25">
      <c r="A781" s="3" t="s">
        <v>845</v>
      </c>
      <c r="B781" s="3">
        <v>56.36818323</v>
      </c>
      <c r="C781" s="3">
        <v>82.678102469999999</v>
      </c>
      <c r="D781" s="3">
        <v>23.665361839999999</v>
      </c>
      <c r="E781" s="3">
        <v>5.7634782600000003</v>
      </c>
      <c r="F781" s="3">
        <v>95.47302311</v>
      </c>
    </row>
    <row r="782" spans="1:6" x14ac:dyDescent="0.25">
      <c r="A782" s="3" t="s">
        <v>846</v>
      </c>
      <c r="B782" s="3">
        <v>47.285842379999998</v>
      </c>
      <c r="C782" s="3">
        <v>76.741516230000002</v>
      </c>
      <c r="D782" s="3">
        <v>26.543471090000001</v>
      </c>
      <c r="E782" s="3">
        <v>4.179584212</v>
      </c>
      <c r="F782" s="3">
        <v>94.281653079999998</v>
      </c>
    </row>
    <row r="783" spans="1:6" x14ac:dyDescent="0.25">
      <c r="A783" s="3" t="s">
        <v>847</v>
      </c>
      <c r="B783" s="3">
        <v>49.835245409999999</v>
      </c>
      <c r="C783" s="3">
        <v>25.33808634</v>
      </c>
      <c r="D783" s="3">
        <v>25.697245179999999</v>
      </c>
      <c r="E783" s="3">
        <v>4.495495687</v>
      </c>
      <c r="F783" s="3">
        <v>95.535884719999999</v>
      </c>
    </row>
    <row r="784" spans="1:6" x14ac:dyDescent="0.25">
      <c r="A784" s="3" t="s">
        <v>848</v>
      </c>
      <c r="B784" s="3">
        <v>50.805269500000001</v>
      </c>
      <c r="C784" s="3">
        <v>75.493178549999996</v>
      </c>
      <c r="D784" s="3">
        <v>69.713693500000005</v>
      </c>
      <c r="E784" s="3">
        <v>5.0191962879999998</v>
      </c>
      <c r="F784" s="3">
        <v>96.351658270000001</v>
      </c>
    </row>
    <row r="785" spans="1:6" x14ac:dyDescent="0.25">
      <c r="A785" s="3" t="s">
        <v>849</v>
      </c>
      <c r="B785" s="3">
        <v>65.229531280000003</v>
      </c>
      <c r="C785" s="3">
        <v>79.931918199999998</v>
      </c>
      <c r="D785" s="3">
        <v>22.976631780000002</v>
      </c>
      <c r="E785" s="3">
        <v>4.6962642649999999</v>
      </c>
      <c r="F785" s="3">
        <v>92.185391809999999</v>
      </c>
    </row>
    <row r="786" spans="1:6" x14ac:dyDescent="0.25">
      <c r="A786" s="3" t="s">
        <v>850</v>
      </c>
      <c r="B786" s="3">
        <v>45.676618580000003</v>
      </c>
      <c r="C786" s="3">
        <v>74.791340860000005</v>
      </c>
      <c r="D786" s="3">
        <v>21.895319019999999</v>
      </c>
      <c r="E786" s="3">
        <v>5.0618527210000002</v>
      </c>
      <c r="F786" s="3">
        <v>97.154985690000004</v>
      </c>
    </row>
    <row r="787" spans="1:6" x14ac:dyDescent="0.25">
      <c r="A787" s="3" t="s">
        <v>851</v>
      </c>
      <c r="B787" s="3">
        <v>87.035842410000001</v>
      </c>
      <c r="C787" s="3">
        <v>76.104293650000002</v>
      </c>
      <c r="D787" s="3">
        <v>24.582547099999999</v>
      </c>
      <c r="E787" s="3">
        <v>5.4134211409999997</v>
      </c>
      <c r="F787" s="3">
        <v>93.319479060000006</v>
      </c>
    </row>
    <row r="788" spans="1:6" x14ac:dyDescent="0.25">
      <c r="A788" s="3" t="s">
        <v>852</v>
      </c>
      <c r="B788" s="3">
        <v>37.827026269999998</v>
      </c>
      <c r="C788" s="3">
        <v>70.682066770000006</v>
      </c>
      <c r="D788" s="3">
        <v>18.82991732</v>
      </c>
      <c r="E788" s="3">
        <v>4.7783288239999999</v>
      </c>
      <c r="F788" s="3">
        <v>95.142204609999993</v>
      </c>
    </row>
    <row r="789" spans="1:6" x14ac:dyDescent="0.25">
      <c r="A789" s="3" t="s">
        <v>853</v>
      </c>
      <c r="B789" s="3">
        <v>52.257807159999999</v>
      </c>
      <c r="C789" s="3">
        <v>80.32976506</v>
      </c>
      <c r="D789" s="3">
        <v>17.98361422</v>
      </c>
      <c r="E789" s="3">
        <v>4.8602549320000001</v>
      </c>
      <c r="F789" s="3">
        <v>95.226840499999994</v>
      </c>
    </row>
    <row r="790" spans="1:6" x14ac:dyDescent="0.25">
      <c r="A790" s="3" t="s">
        <v>854</v>
      </c>
      <c r="B790" s="3">
        <v>40.686152819999997</v>
      </c>
      <c r="C790" s="3">
        <v>80.74340497</v>
      </c>
      <c r="D790" s="3">
        <v>16.525649829999999</v>
      </c>
      <c r="E790" s="3">
        <v>4.2624073390000001</v>
      </c>
      <c r="F790" s="3">
        <v>95.612363169999995</v>
      </c>
    </row>
    <row r="791" spans="1:6" x14ac:dyDescent="0.25">
      <c r="A791" s="3" t="s">
        <v>855</v>
      </c>
      <c r="B791" s="3">
        <v>34.914901299999997</v>
      </c>
      <c r="C791" s="3">
        <v>71.890117340000003</v>
      </c>
      <c r="D791" s="3">
        <v>24.168669900000001</v>
      </c>
      <c r="E791" s="3">
        <v>5.4167746860000001</v>
      </c>
      <c r="F791" s="3">
        <v>95.829896579999996</v>
      </c>
    </row>
    <row r="792" spans="1:6" x14ac:dyDescent="0.25">
      <c r="A792" s="3" t="s">
        <v>856</v>
      </c>
      <c r="B792" s="3">
        <v>65.360019960000002</v>
      </c>
      <c r="C792" s="3">
        <v>73.535964329999999</v>
      </c>
      <c r="D792" s="3">
        <v>19.231440450000001</v>
      </c>
      <c r="E792" s="3">
        <v>95.488139430000004</v>
      </c>
      <c r="F792" s="3">
        <v>94.474824400000003</v>
      </c>
    </row>
    <row r="793" spans="1:6" x14ac:dyDescent="0.25">
      <c r="A793" s="3" t="s">
        <v>857</v>
      </c>
      <c r="B793" s="3">
        <v>24.829314839999999</v>
      </c>
      <c r="C793" s="3">
        <v>77.950443859999993</v>
      </c>
      <c r="D793" s="3">
        <v>20.20824086</v>
      </c>
      <c r="E793" s="3">
        <v>5.7501648669999996</v>
      </c>
      <c r="F793" s="3">
        <v>4.1557708299999998</v>
      </c>
    </row>
    <row r="794" spans="1:6" x14ac:dyDescent="0.25">
      <c r="A794" s="3" t="s">
        <v>858</v>
      </c>
      <c r="B794" s="3">
        <v>18.45648022</v>
      </c>
      <c r="C794" s="3">
        <v>34.429569690000001</v>
      </c>
      <c r="D794" s="3">
        <v>16.260619389999999</v>
      </c>
      <c r="E794" s="3">
        <v>4.491155461</v>
      </c>
      <c r="F794" s="3">
        <v>95.536739019999999</v>
      </c>
    </row>
    <row r="795" spans="1:6" x14ac:dyDescent="0.25">
      <c r="A795" s="3" t="s">
        <v>859</v>
      </c>
      <c r="B795" s="3">
        <v>57.030757059999999</v>
      </c>
      <c r="C795" s="3">
        <v>64.867453209999994</v>
      </c>
      <c r="D795" s="3">
        <v>30.980759190000001</v>
      </c>
      <c r="E795" s="3">
        <v>5.4958263440000001</v>
      </c>
      <c r="F795" s="3">
        <v>94.916841250000004</v>
      </c>
    </row>
    <row r="796" spans="1:6" x14ac:dyDescent="0.25">
      <c r="A796" s="3" t="s">
        <v>860</v>
      </c>
      <c r="B796" s="3">
        <v>41.693765829999997</v>
      </c>
      <c r="C796" s="3">
        <v>78.082747960000006</v>
      </c>
      <c r="D796" s="3">
        <v>25.240808059999999</v>
      </c>
      <c r="E796" s="3">
        <v>4.9081863989999999</v>
      </c>
      <c r="F796" s="3">
        <v>93.829658960000003</v>
      </c>
    </row>
    <row r="797" spans="1:6" x14ac:dyDescent="0.25">
      <c r="A797" s="3" t="s">
        <v>861</v>
      </c>
      <c r="B797" s="3">
        <v>35.390144030000002</v>
      </c>
      <c r="C797" s="3">
        <v>74.053142640000004</v>
      </c>
      <c r="D797" s="3">
        <v>24.328744530000002</v>
      </c>
      <c r="E797" s="3">
        <v>4.6266277039999997</v>
      </c>
      <c r="F797" s="3">
        <v>94.441044469999994</v>
      </c>
    </row>
    <row r="798" spans="1:6" x14ac:dyDescent="0.25">
      <c r="A798" s="3" t="s">
        <v>862</v>
      </c>
      <c r="B798" s="3">
        <v>48.860731340000001</v>
      </c>
      <c r="C798" s="3">
        <v>69.626713429999995</v>
      </c>
      <c r="D798" s="3">
        <v>24.790293089999999</v>
      </c>
      <c r="E798" s="3">
        <v>4.8037049590000001</v>
      </c>
      <c r="F798" s="3">
        <v>94.652499980000002</v>
      </c>
    </row>
    <row r="799" spans="1:6" x14ac:dyDescent="0.25">
      <c r="A799" s="3" t="s">
        <v>863</v>
      </c>
      <c r="B799" s="3">
        <v>36.44098674</v>
      </c>
      <c r="C799" s="3">
        <v>79.157351329999997</v>
      </c>
      <c r="D799" s="3">
        <v>23.022909380000002</v>
      </c>
      <c r="E799" s="3">
        <v>4.3496019029999999</v>
      </c>
      <c r="F799" s="3">
        <v>93.647261349999994</v>
      </c>
    </row>
    <row r="800" spans="1:6" x14ac:dyDescent="0.25">
      <c r="A800" s="3" t="s">
        <v>864</v>
      </c>
      <c r="B800" s="3">
        <v>46.713690620000001</v>
      </c>
      <c r="C800" s="3">
        <v>68.977517730000002</v>
      </c>
      <c r="D800" s="3">
        <v>27.884847130000001</v>
      </c>
      <c r="E800" s="3">
        <v>4.8172055460000003</v>
      </c>
      <c r="F800" s="3">
        <v>94.342157029999996</v>
      </c>
    </row>
    <row r="801" spans="1:6" x14ac:dyDescent="0.25">
      <c r="A801" s="3" t="s">
        <v>865</v>
      </c>
      <c r="B801" s="3">
        <v>36.796812930000002</v>
      </c>
      <c r="C801" s="3">
        <v>77.824960950000005</v>
      </c>
      <c r="D801" s="3">
        <v>23.159822160000001</v>
      </c>
      <c r="E801" s="3">
        <v>4.9085242989999998</v>
      </c>
      <c r="F801" s="3">
        <v>95.486458200000001</v>
      </c>
    </row>
    <row r="802" spans="1:6" x14ac:dyDescent="0.25">
      <c r="A802" s="3" t="s">
        <v>866</v>
      </c>
      <c r="B802" s="3">
        <v>55.352077450000003</v>
      </c>
      <c r="C802" s="3">
        <v>15.218561810000001</v>
      </c>
      <c r="D802" s="3">
        <v>26.255269739999999</v>
      </c>
      <c r="E802" s="3">
        <v>4.2333525290000003</v>
      </c>
      <c r="F802" s="3">
        <v>95.844235220000002</v>
      </c>
    </row>
    <row r="803" spans="1:6" x14ac:dyDescent="0.25">
      <c r="A803" s="3" t="s">
        <v>867</v>
      </c>
      <c r="B803" s="3">
        <v>77.059908239999999</v>
      </c>
      <c r="C803" s="3">
        <v>79.725659980000003</v>
      </c>
      <c r="D803" s="3">
        <v>29.924375449999999</v>
      </c>
      <c r="E803" s="3">
        <v>7.2813158040000001</v>
      </c>
      <c r="F803" s="3">
        <v>95.917337270000004</v>
      </c>
    </row>
    <row r="804" spans="1:6" x14ac:dyDescent="0.25">
      <c r="A804" s="3" t="s">
        <v>868</v>
      </c>
      <c r="B804" s="3">
        <v>48.218216830000003</v>
      </c>
      <c r="C804" s="3">
        <v>76.490617490000005</v>
      </c>
      <c r="D804" s="3">
        <v>19.974808329999998</v>
      </c>
      <c r="E804" s="3">
        <v>4.7278781590000003</v>
      </c>
      <c r="F804" s="3">
        <v>96.426760619999996</v>
      </c>
    </row>
    <row r="805" spans="1:6" x14ac:dyDescent="0.25">
      <c r="A805" s="3" t="s">
        <v>869</v>
      </c>
      <c r="B805" s="3">
        <v>60.931466440000001</v>
      </c>
      <c r="C805" s="3">
        <v>76.605000230000002</v>
      </c>
      <c r="D805" s="3">
        <v>29.474064129999999</v>
      </c>
      <c r="E805" s="3">
        <v>5.0279570150000001</v>
      </c>
      <c r="F805" s="3">
        <v>95.302991030000001</v>
      </c>
    </row>
    <row r="806" spans="1:6" x14ac:dyDescent="0.25">
      <c r="A806" s="3" t="s">
        <v>870</v>
      </c>
      <c r="B806" s="3">
        <v>68.768047440000004</v>
      </c>
      <c r="C806" s="3">
        <v>75.865349390000006</v>
      </c>
      <c r="D806" s="3">
        <v>24.424312</v>
      </c>
      <c r="E806" s="3">
        <v>3.9650454439999998</v>
      </c>
      <c r="F806" s="3">
        <v>5.6019523099999997</v>
      </c>
    </row>
    <row r="807" spans="1:6" x14ac:dyDescent="0.25">
      <c r="A807" s="3" t="s">
        <v>871</v>
      </c>
      <c r="B807" s="3">
        <v>40.831986129999997</v>
      </c>
      <c r="C807" s="3">
        <v>78.758964340000006</v>
      </c>
      <c r="D807" s="3">
        <v>76.741997299999994</v>
      </c>
      <c r="E807" s="3">
        <v>4.3492761199999999</v>
      </c>
      <c r="F807" s="3">
        <v>94.144303030000003</v>
      </c>
    </row>
    <row r="808" spans="1:6" x14ac:dyDescent="0.25">
      <c r="A808" s="3" t="s">
        <v>872</v>
      </c>
      <c r="B808" s="3">
        <v>33.173193390000002</v>
      </c>
      <c r="C808" s="3">
        <v>74.979501569999996</v>
      </c>
      <c r="D808" s="3">
        <v>19.066086330000001</v>
      </c>
      <c r="E808" s="3">
        <v>4.6583835330000003</v>
      </c>
      <c r="F808" s="3">
        <v>93.877721649999998</v>
      </c>
    </row>
    <row r="809" spans="1:6" x14ac:dyDescent="0.25">
      <c r="A809" s="3" t="s">
        <v>873</v>
      </c>
      <c r="B809" s="3">
        <v>53.737330919999998</v>
      </c>
      <c r="C809" s="3">
        <v>74.911899919999996</v>
      </c>
      <c r="D809" s="3">
        <v>23.386947429999999</v>
      </c>
      <c r="E809" s="3">
        <v>6.0101061849999997</v>
      </c>
      <c r="F809" s="3">
        <v>94.527114280000006</v>
      </c>
    </row>
    <row r="810" spans="1:6" x14ac:dyDescent="0.25">
      <c r="A810" s="3" t="s">
        <v>874</v>
      </c>
      <c r="B810" s="3">
        <v>44.983971019999998</v>
      </c>
      <c r="C810" s="3">
        <v>74.957458329999994</v>
      </c>
      <c r="D810" s="3">
        <v>28.80970022</v>
      </c>
      <c r="E810" s="3">
        <v>4.6825053260000002</v>
      </c>
      <c r="F810" s="3">
        <v>95.377419649999993</v>
      </c>
    </row>
    <row r="811" spans="1:6" x14ac:dyDescent="0.25">
      <c r="A811" s="3" t="s">
        <v>875</v>
      </c>
      <c r="B811" s="3">
        <v>23.947680200000001</v>
      </c>
      <c r="C811" s="3">
        <v>78.708247619999995</v>
      </c>
      <c r="D811" s="3">
        <v>20.14516484</v>
      </c>
      <c r="E811" s="3">
        <v>5.1635495210000002</v>
      </c>
      <c r="F811" s="3">
        <v>94.191809329999998</v>
      </c>
    </row>
    <row r="812" spans="1:6" x14ac:dyDescent="0.25">
      <c r="A812" s="3" t="s">
        <v>876</v>
      </c>
      <c r="B812" s="3">
        <v>67.091986950000006</v>
      </c>
      <c r="C812" s="3">
        <v>68.254415280000003</v>
      </c>
      <c r="D812" s="3">
        <v>16.55885988</v>
      </c>
      <c r="E812" s="3">
        <v>3.6899655290000002</v>
      </c>
      <c r="F812" s="3">
        <v>6.2011843100000004</v>
      </c>
    </row>
    <row r="813" spans="1:6" x14ac:dyDescent="0.25">
      <c r="A813" s="3" t="s">
        <v>877</v>
      </c>
      <c r="B813" s="3">
        <v>45.877972479999997</v>
      </c>
      <c r="C813" s="3">
        <v>75.994009390000002</v>
      </c>
      <c r="D813" s="3">
        <v>24.657542880000001</v>
      </c>
      <c r="E813" s="3">
        <v>5.1343836039999999</v>
      </c>
      <c r="F813" s="3">
        <v>95.420939680000004</v>
      </c>
    </row>
    <row r="814" spans="1:6" x14ac:dyDescent="0.25">
      <c r="A814" s="3" t="s">
        <v>878</v>
      </c>
      <c r="B814" s="3">
        <v>53.13676418</v>
      </c>
      <c r="C814" s="3">
        <v>70.052538569999996</v>
      </c>
      <c r="D814" s="3">
        <v>25.396037570000001</v>
      </c>
      <c r="E814" s="3">
        <v>5.6209043850000002</v>
      </c>
      <c r="F814" s="3">
        <v>94.194952380000004</v>
      </c>
    </row>
    <row r="815" spans="1:6" x14ac:dyDescent="0.25">
      <c r="A815" s="3" t="s">
        <v>879</v>
      </c>
      <c r="B815" s="3">
        <v>54.271429650000002</v>
      </c>
      <c r="C815" s="3">
        <v>77.974823689999994</v>
      </c>
      <c r="D815" s="3">
        <v>23.120397560000001</v>
      </c>
      <c r="E815" s="3">
        <v>5.6638283789999999</v>
      </c>
      <c r="F815" s="3">
        <v>95.248593630000002</v>
      </c>
    </row>
    <row r="816" spans="1:6" x14ac:dyDescent="0.25">
      <c r="A816" s="3" t="s">
        <v>880</v>
      </c>
      <c r="B816" s="3">
        <v>65.528140570000005</v>
      </c>
      <c r="C816" s="3">
        <v>82.061147079999998</v>
      </c>
      <c r="D816" s="3">
        <v>17.07334487</v>
      </c>
      <c r="E816" s="3">
        <v>94.927806200000006</v>
      </c>
      <c r="F816" s="3">
        <v>95.207778489999995</v>
      </c>
    </row>
    <row r="817" spans="1:6" x14ac:dyDescent="0.25">
      <c r="A817" s="3" t="s">
        <v>881</v>
      </c>
      <c r="B817" s="3">
        <v>52.22908915</v>
      </c>
      <c r="C817" s="3">
        <v>70.810110859999995</v>
      </c>
      <c r="D817" s="3">
        <v>68.805728810000005</v>
      </c>
      <c r="E817" s="3">
        <v>4.7740024009999997</v>
      </c>
      <c r="F817" s="3">
        <v>94.590641039999994</v>
      </c>
    </row>
    <row r="818" spans="1:6" x14ac:dyDescent="0.25">
      <c r="A818" s="3" t="s">
        <v>882</v>
      </c>
      <c r="B818" s="3">
        <v>49.222199019999998</v>
      </c>
      <c r="C818" s="3">
        <v>66.726329899999996</v>
      </c>
      <c r="D818" s="3">
        <v>23.845084419999999</v>
      </c>
      <c r="E818" s="3">
        <v>6.2220368519999996</v>
      </c>
      <c r="F818" s="3">
        <v>96.100013399999995</v>
      </c>
    </row>
    <row r="819" spans="1:6" x14ac:dyDescent="0.25">
      <c r="A819" s="3" t="s">
        <v>883</v>
      </c>
      <c r="B819" s="3">
        <v>49.231876700000001</v>
      </c>
      <c r="C819" s="3">
        <v>76.866221240000002</v>
      </c>
      <c r="D819" s="3">
        <v>30.94518296</v>
      </c>
      <c r="E819" s="3">
        <v>4.8583161410000004</v>
      </c>
      <c r="F819" s="3">
        <v>95.866422060000005</v>
      </c>
    </row>
    <row r="820" spans="1:6" x14ac:dyDescent="0.25">
      <c r="A820" s="3" t="s">
        <v>884</v>
      </c>
      <c r="B820" s="3">
        <v>67.445541019999993</v>
      </c>
      <c r="C820" s="3">
        <v>79.172094639999997</v>
      </c>
      <c r="D820" s="3">
        <v>29.9514818</v>
      </c>
      <c r="E820" s="3">
        <v>5.889015541</v>
      </c>
      <c r="F820" s="3">
        <v>96.437433369999994</v>
      </c>
    </row>
    <row r="821" spans="1:6" x14ac:dyDescent="0.25">
      <c r="A821" s="3" t="s">
        <v>885</v>
      </c>
      <c r="B821" s="3">
        <v>55.419218139999998</v>
      </c>
      <c r="C821" s="3">
        <v>70.803648499999994</v>
      </c>
      <c r="D821" s="3">
        <v>25.81720279</v>
      </c>
      <c r="E821" s="3">
        <v>3.719171995</v>
      </c>
      <c r="F821" s="3">
        <v>92.865074419999999</v>
      </c>
    </row>
    <row r="822" spans="1:6" x14ac:dyDescent="0.25">
      <c r="A822" s="3" t="s">
        <v>886</v>
      </c>
      <c r="B822" s="3">
        <v>69.613150820000001</v>
      </c>
      <c r="C822" s="3">
        <v>75.281364760000002</v>
      </c>
      <c r="D822" s="3">
        <v>32.812403600000003</v>
      </c>
      <c r="E822" s="3">
        <v>5.9274900949999996</v>
      </c>
      <c r="F822" s="3">
        <v>94.472160090000003</v>
      </c>
    </row>
    <row r="823" spans="1:6" x14ac:dyDescent="0.25">
      <c r="A823" s="3" t="s">
        <v>887</v>
      </c>
      <c r="B823" s="3">
        <v>63.412444100000002</v>
      </c>
      <c r="C823" s="3">
        <v>74.482604230000007</v>
      </c>
      <c r="D823" s="3">
        <v>27.875566379999999</v>
      </c>
      <c r="E823" s="3">
        <v>4.959751196</v>
      </c>
      <c r="F823" s="3">
        <v>93.590306549999994</v>
      </c>
    </row>
    <row r="824" spans="1:6" x14ac:dyDescent="0.25">
      <c r="A824" s="3" t="s">
        <v>888</v>
      </c>
      <c r="B824" s="3">
        <v>42.07685678</v>
      </c>
      <c r="C824" s="3">
        <v>74.775574879999994</v>
      </c>
      <c r="D824" s="3">
        <v>29.0790352</v>
      </c>
      <c r="E824" s="3">
        <v>4.1732931750000004</v>
      </c>
      <c r="F824" s="3">
        <v>96.147920709999994</v>
      </c>
    </row>
    <row r="825" spans="1:6" x14ac:dyDescent="0.25">
      <c r="A825" s="3" t="s">
        <v>889</v>
      </c>
      <c r="B825" s="3">
        <v>72.377726490000001</v>
      </c>
      <c r="C825" s="3">
        <v>76.874464930000002</v>
      </c>
      <c r="D825" s="3">
        <v>23.640610379999998</v>
      </c>
      <c r="E825" s="3">
        <v>5.036860699</v>
      </c>
      <c r="F825" s="3">
        <v>94.213460209999994</v>
      </c>
    </row>
    <row r="826" spans="1:6" x14ac:dyDescent="0.25">
      <c r="A826" s="3" t="s">
        <v>890</v>
      </c>
      <c r="B826" s="3">
        <v>62.457455699999997</v>
      </c>
      <c r="C826" s="3">
        <v>23.734358189999998</v>
      </c>
      <c r="D826" s="3">
        <v>22.34841772</v>
      </c>
      <c r="E826" s="3">
        <v>6.177953048</v>
      </c>
      <c r="F826" s="3">
        <v>94.835249869999998</v>
      </c>
    </row>
    <row r="827" spans="1:6" x14ac:dyDescent="0.25">
      <c r="A827" s="3" t="s">
        <v>891</v>
      </c>
      <c r="B827" s="3">
        <v>26.862515760000001</v>
      </c>
      <c r="C827" s="3">
        <v>81.045849369999999</v>
      </c>
      <c r="D827" s="3">
        <v>24.996961379999998</v>
      </c>
      <c r="E827" s="3">
        <v>4.0362539909999997</v>
      </c>
      <c r="F827" s="3">
        <v>95.604951549999996</v>
      </c>
    </row>
    <row r="828" spans="1:6" x14ac:dyDescent="0.25">
      <c r="A828" s="3" t="s">
        <v>892</v>
      </c>
      <c r="B828" s="3">
        <v>42.13318202</v>
      </c>
      <c r="C828" s="3">
        <v>75.100725999999995</v>
      </c>
      <c r="D828" s="3">
        <v>25.914142529999999</v>
      </c>
      <c r="E828" s="3">
        <v>6.3038372069999999</v>
      </c>
      <c r="F828" s="3">
        <v>95.668050519999994</v>
      </c>
    </row>
    <row r="829" spans="1:6" x14ac:dyDescent="0.25">
      <c r="A829" s="3" t="s">
        <v>893</v>
      </c>
      <c r="B829" s="3">
        <v>73.383757579999994</v>
      </c>
      <c r="C829" s="3">
        <v>77.047222899999994</v>
      </c>
      <c r="D829" s="3">
        <v>20.95109562</v>
      </c>
      <c r="E829" s="3">
        <v>5.2681753640000002</v>
      </c>
      <c r="F829" s="3">
        <v>94.679665459999995</v>
      </c>
    </row>
    <row r="830" spans="1:6" x14ac:dyDescent="0.25">
      <c r="A830" s="3" t="s">
        <v>894</v>
      </c>
      <c r="B830" s="3">
        <v>34.56654588</v>
      </c>
      <c r="C830" s="3">
        <v>79.633824320000002</v>
      </c>
      <c r="D830" s="3">
        <v>32.603496049999997</v>
      </c>
      <c r="E830" s="3">
        <v>4.5791088899999997</v>
      </c>
      <c r="F830" s="3">
        <v>94.951413279999997</v>
      </c>
    </row>
    <row r="831" spans="1:6" x14ac:dyDescent="0.25">
      <c r="A831" s="3" t="s">
        <v>895</v>
      </c>
      <c r="B831" s="3">
        <v>48.737634290000003</v>
      </c>
      <c r="C831" s="3">
        <v>69.205299969999999</v>
      </c>
      <c r="D831" s="3">
        <v>31.238122430000001</v>
      </c>
      <c r="E831" s="3">
        <v>5.0863799910000003</v>
      </c>
      <c r="F831" s="3">
        <v>95.076532459999996</v>
      </c>
    </row>
    <row r="832" spans="1:6" x14ac:dyDescent="0.25">
      <c r="A832" s="3" t="s">
        <v>896</v>
      </c>
      <c r="B832" s="3">
        <v>13.187981499999999</v>
      </c>
      <c r="C832" s="3">
        <v>76.811525200000005</v>
      </c>
      <c r="D832" s="3">
        <v>22.488482269999999</v>
      </c>
      <c r="E832" s="3">
        <v>94.36031423</v>
      </c>
      <c r="F832" s="3">
        <v>96.38429309</v>
      </c>
    </row>
    <row r="833" spans="1:6" x14ac:dyDescent="0.25">
      <c r="A833" s="3" t="s">
        <v>897</v>
      </c>
      <c r="B833" s="3">
        <v>64.684671739999999</v>
      </c>
      <c r="C833" s="3">
        <v>19.997185699999999</v>
      </c>
      <c r="D833" s="3">
        <v>19.522133910000001</v>
      </c>
      <c r="E833" s="3">
        <v>5.9230720059999999</v>
      </c>
      <c r="F833" s="3">
        <v>95.258716280000002</v>
      </c>
    </row>
    <row r="834" spans="1:6" x14ac:dyDescent="0.25">
      <c r="A834" s="3" t="s">
        <v>898</v>
      </c>
      <c r="B834" s="3">
        <v>38.798374180000003</v>
      </c>
      <c r="C834" s="3">
        <v>29.667134449999999</v>
      </c>
      <c r="D834" s="3">
        <v>19.549357969999999</v>
      </c>
      <c r="E834" s="3">
        <v>4.244555493</v>
      </c>
      <c r="F834" s="3">
        <v>95.414570470000001</v>
      </c>
    </row>
    <row r="835" spans="1:6" x14ac:dyDescent="0.25">
      <c r="A835" s="3" t="s">
        <v>899</v>
      </c>
      <c r="B835" s="3">
        <v>38.115223139999998</v>
      </c>
      <c r="C835" s="3">
        <v>76.012079139999997</v>
      </c>
      <c r="D835" s="3">
        <v>29.895573809999998</v>
      </c>
      <c r="E835" s="3">
        <v>5.0837803170000004</v>
      </c>
      <c r="F835" s="3">
        <v>94.934997690000003</v>
      </c>
    </row>
    <row r="836" spans="1:6" x14ac:dyDescent="0.25">
      <c r="A836" s="3" t="s">
        <v>900</v>
      </c>
      <c r="B836" s="3">
        <v>68.694234629999997</v>
      </c>
      <c r="C836" s="3">
        <v>65.19867868</v>
      </c>
      <c r="D836" s="3">
        <v>28.08515667</v>
      </c>
      <c r="E836" s="3">
        <v>5.4820754210000002</v>
      </c>
      <c r="F836" s="3">
        <v>95.624111529999993</v>
      </c>
    </row>
    <row r="837" spans="1:6" x14ac:dyDescent="0.25">
      <c r="A837" s="3" t="s">
        <v>901</v>
      </c>
      <c r="B837" s="3">
        <v>70.394323330000006</v>
      </c>
      <c r="C837" s="3">
        <v>20.695817099999999</v>
      </c>
      <c r="D837" s="3">
        <v>26.41526095</v>
      </c>
      <c r="E837" s="3">
        <v>4.8607337939999997</v>
      </c>
      <c r="F837" s="3">
        <v>95.223939729999998</v>
      </c>
    </row>
    <row r="838" spans="1:6" x14ac:dyDescent="0.25">
      <c r="A838" s="3" t="s">
        <v>902</v>
      </c>
      <c r="B838" s="3">
        <v>76.113502850000003</v>
      </c>
      <c r="C838" s="3">
        <v>82.717124159999997</v>
      </c>
      <c r="D838" s="3">
        <v>25.400851849999999</v>
      </c>
      <c r="E838" s="3">
        <v>5.4578377859999998</v>
      </c>
      <c r="F838" s="3">
        <v>94.967580510000005</v>
      </c>
    </row>
    <row r="839" spans="1:6" x14ac:dyDescent="0.25">
      <c r="A839" s="3" t="s">
        <v>903</v>
      </c>
      <c r="B839" s="3">
        <v>52.990744790000001</v>
      </c>
      <c r="C839" s="3">
        <v>78.360648549999993</v>
      </c>
      <c r="D839" s="3">
        <v>28.73094648</v>
      </c>
      <c r="E839" s="3">
        <v>3.6965611410000001</v>
      </c>
      <c r="F839" s="3">
        <v>5.4023024700000004</v>
      </c>
    </row>
    <row r="840" spans="1:6" x14ac:dyDescent="0.25">
      <c r="A840" s="3" t="s">
        <v>904</v>
      </c>
      <c r="B840" s="3">
        <v>56.07088718</v>
      </c>
      <c r="C840" s="3">
        <v>67.857961470000006</v>
      </c>
      <c r="D840" s="3">
        <v>30.970823280000001</v>
      </c>
      <c r="E840" s="3">
        <v>2.7877433730000001</v>
      </c>
      <c r="F840" s="3">
        <v>97.913876389999999</v>
      </c>
    </row>
    <row r="841" spans="1:6" x14ac:dyDescent="0.25">
      <c r="A841" s="3" t="s">
        <v>905</v>
      </c>
      <c r="B841" s="3">
        <v>49.016323489999998</v>
      </c>
      <c r="C841" s="3">
        <v>78.692877010000004</v>
      </c>
      <c r="D841" s="3">
        <v>23.605698</v>
      </c>
      <c r="E841" s="3">
        <v>6.0965840240000002</v>
      </c>
      <c r="F841" s="3">
        <v>94.932895200000004</v>
      </c>
    </row>
    <row r="842" spans="1:6" x14ac:dyDescent="0.25">
      <c r="A842" s="3" t="s">
        <v>906</v>
      </c>
      <c r="B842" s="3">
        <v>39.959638519999999</v>
      </c>
      <c r="C842" s="3">
        <v>70.040065900000002</v>
      </c>
      <c r="D842" s="3">
        <v>27.955320100000002</v>
      </c>
      <c r="E842" s="3">
        <v>5.1642237709999996</v>
      </c>
      <c r="F842" s="3">
        <v>5.24566702</v>
      </c>
    </row>
    <row r="843" spans="1:6" x14ac:dyDescent="0.25">
      <c r="A843" s="3" t="s">
        <v>907</v>
      </c>
      <c r="B843" s="3">
        <v>50.377410759999997</v>
      </c>
      <c r="C843" s="3">
        <v>76.831348270000007</v>
      </c>
      <c r="D843" s="3">
        <v>31.159188220000001</v>
      </c>
      <c r="E843" s="3">
        <v>7.0131330399999996</v>
      </c>
      <c r="F843" s="3">
        <v>96.201685370000007</v>
      </c>
    </row>
    <row r="844" spans="1:6" x14ac:dyDescent="0.25">
      <c r="A844" s="3" t="s">
        <v>908</v>
      </c>
      <c r="B844" s="3">
        <v>31.945662389999999</v>
      </c>
      <c r="C844" s="3">
        <v>69.560146320000001</v>
      </c>
      <c r="D844" s="3">
        <v>23.75378971</v>
      </c>
      <c r="E844" s="3">
        <v>5.2424273570000004</v>
      </c>
      <c r="F844" s="3">
        <v>95.581223589999993</v>
      </c>
    </row>
    <row r="845" spans="1:6" x14ac:dyDescent="0.25">
      <c r="A845" s="3" t="s">
        <v>909</v>
      </c>
      <c r="B845" s="3">
        <v>58.345456419999998</v>
      </c>
      <c r="C845" s="3">
        <v>70.5328856</v>
      </c>
      <c r="D845" s="3">
        <v>21.01398163</v>
      </c>
      <c r="E845" s="3">
        <v>3.8956164069999999</v>
      </c>
      <c r="F845" s="3">
        <v>94.600483030000007</v>
      </c>
    </row>
    <row r="846" spans="1:6" x14ac:dyDescent="0.25">
      <c r="A846" s="3" t="s">
        <v>910</v>
      </c>
      <c r="B846" s="3">
        <v>21.044001340000001</v>
      </c>
      <c r="C846" s="3">
        <v>80.146338330000006</v>
      </c>
      <c r="D846" s="3">
        <v>21.840714179999999</v>
      </c>
      <c r="E846" s="3">
        <v>3.1341484579999999</v>
      </c>
      <c r="F846" s="3">
        <v>95.256188140000006</v>
      </c>
    </row>
    <row r="847" spans="1:6" x14ac:dyDescent="0.25">
      <c r="A847" s="3" t="s">
        <v>911</v>
      </c>
      <c r="B847" s="3">
        <v>87.027894649999993</v>
      </c>
      <c r="C847" s="3">
        <v>76.470760499999997</v>
      </c>
      <c r="D847" s="3">
        <v>23.82432472</v>
      </c>
      <c r="E847" s="3">
        <v>5.4892054899999998</v>
      </c>
      <c r="F847" s="3">
        <v>93.033756999999994</v>
      </c>
    </row>
    <row r="848" spans="1:6" x14ac:dyDescent="0.25">
      <c r="A848" s="3" t="s">
        <v>912</v>
      </c>
      <c r="B848" s="3">
        <v>69.148498250000003</v>
      </c>
      <c r="C848" s="3">
        <v>79.420110359999995</v>
      </c>
      <c r="D848" s="3">
        <v>25.457458160000002</v>
      </c>
      <c r="E848" s="3">
        <v>4.4661725040000002</v>
      </c>
      <c r="F848" s="3">
        <v>94.337140460000001</v>
      </c>
    </row>
    <row r="849" spans="1:6" x14ac:dyDescent="0.25">
      <c r="A849" s="3" t="s">
        <v>913</v>
      </c>
      <c r="B849" s="3">
        <v>44.483312339999998</v>
      </c>
      <c r="C849" s="3">
        <v>70.054391159999994</v>
      </c>
      <c r="D849" s="3">
        <v>73.692871049999994</v>
      </c>
      <c r="E849" s="3">
        <v>5.8567830829999998</v>
      </c>
      <c r="F849" s="3">
        <v>94.612927690000006</v>
      </c>
    </row>
    <row r="850" spans="1:6" x14ac:dyDescent="0.25">
      <c r="A850" s="3" t="s">
        <v>914</v>
      </c>
      <c r="B850" s="3">
        <v>43.276848229999999</v>
      </c>
      <c r="C850" s="3">
        <v>81.808865909999994</v>
      </c>
      <c r="D850" s="3">
        <v>22.843346059999998</v>
      </c>
      <c r="E850" s="3">
        <v>6.4582162759999999</v>
      </c>
      <c r="F850" s="3">
        <v>96.24622823</v>
      </c>
    </row>
    <row r="851" spans="1:6" x14ac:dyDescent="0.25">
      <c r="A851" s="3" t="s">
        <v>915</v>
      </c>
      <c r="B851" s="3">
        <v>68.040703440000001</v>
      </c>
      <c r="C851" s="3">
        <v>73.352966679999994</v>
      </c>
      <c r="D851" s="3">
        <v>30.119302619999999</v>
      </c>
      <c r="E851" s="3">
        <v>4.8803894220000004</v>
      </c>
      <c r="F851" s="3">
        <v>95.895011729999993</v>
      </c>
    </row>
    <row r="852" spans="1:6" x14ac:dyDescent="0.25">
      <c r="A852" s="3" t="s">
        <v>916</v>
      </c>
      <c r="B852" s="3">
        <v>38.69130045</v>
      </c>
      <c r="C852" s="3">
        <v>72.931422800000007</v>
      </c>
      <c r="D852" s="3">
        <v>25.591968850000001</v>
      </c>
      <c r="E852" s="3">
        <v>4.7726369909999997</v>
      </c>
      <c r="F852" s="3">
        <v>94.920136400000004</v>
      </c>
    </row>
    <row r="853" spans="1:6" x14ac:dyDescent="0.25">
      <c r="A853" s="3" t="s">
        <v>917</v>
      </c>
      <c r="B853" s="3">
        <v>78.186773270000003</v>
      </c>
      <c r="C853" s="3">
        <v>69.389425119999999</v>
      </c>
      <c r="D853" s="3">
        <v>28.310310900000001</v>
      </c>
      <c r="E853" s="3">
        <v>95.078681189999998</v>
      </c>
      <c r="F853" s="3">
        <v>96.703971859999996</v>
      </c>
    </row>
    <row r="854" spans="1:6" x14ac:dyDescent="0.25">
      <c r="A854" s="3" t="s">
        <v>918</v>
      </c>
      <c r="B854" s="3">
        <v>39.728537340000003</v>
      </c>
      <c r="C854" s="3">
        <v>84.429030780000005</v>
      </c>
      <c r="D854" s="3">
        <v>78.202965230000004</v>
      </c>
      <c r="E854" s="3">
        <v>6.7813820339999999</v>
      </c>
      <c r="F854" s="3">
        <v>94.678704269999997</v>
      </c>
    </row>
    <row r="855" spans="1:6" x14ac:dyDescent="0.25">
      <c r="A855" s="3" t="s">
        <v>919</v>
      </c>
      <c r="B855" s="3">
        <v>27.752801099999999</v>
      </c>
      <c r="C855" s="3">
        <v>73.808371829999999</v>
      </c>
      <c r="D855" s="3">
        <v>21.280318579999999</v>
      </c>
      <c r="E855" s="3">
        <v>4.3924623110000001</v>
      </c>
      <c r="F855" s="3">
        <v>95.481255039999994</v>
      </c>
    </row>
    <row r="856" spans="1:6" x14ac:dyDescent="0.25">
      <c r="A856" s="3" t="s">
        <v>920</v>
      </c>
      <c r="B856" s="3">
        <v>52.750023470000002</v>
      </c>
      <c r="C856" s="3">
        <v>70.707518070000006</v>
      </c>
      <c r="D856" s="3">
        <v>29.917447719999998</v>
      </c>
      <c r="E856" s="3">
        <v>6.5144363820000004</v>
      </c>
      <c r="F856" s="3">
        <v>93.25374669</v>
      </c>
    </row>
    <row r="857" spans="1:6" x14ac:dyDescent="0.25">
      <c r="A857" s="3" t="s">
        <v>921</v>
      </c>
      <c r="B857" s="3">
        <v>42.132376960000002</v>
      </c>
      <c r="C857" s="3">
        <v>18.526219690000001</v>
      </c>
      <c r="D857" s="3">
        <v>27.786993540000001</v>
      </c>
      <c r="E857" s="3">
        <v>5.5949211349999999</v>
      </c>
      <c r="F857" s="3">
        <v>95.027142830000003</v>
      </c>
    </row>
    <row r="858" spans="1:6" x14ac:dyDescent="0.25">
      <c r="A858" s="3" t="s">
        <v>922</v>
      </c>
      <c r="B858" s="3">
        <v>35.208966680000003</v>
      </c>
      <c r="C858" s="3">
        <v>70.168983519999998</v>
      </c>
      <c r="D858" s="3">
        <v>75.068834499999994</v>
      </c>
      <c r="E858" s="3">
        <v>5.6719082219999999</v>
      </c>
      <c r="F858" s="3">
        <v>94.083448180000005</v>
      </c>
    </row>
    <row r="859" spans="1:6" x14ac:dyDescent="0.25">
      <c r="A859" s="3" t="s">
        <v>923</v>
      </c>
      <c r="B859" s="3">
        <v>64.964602940000006</v>
      </c>
      <c r="C859" s="3">
        <v>82.173871939999998</v>
      </c>
      <c r="D859" s="3">
        <v>24.211728369999999</v>
      </c>
      <c r="E859" s="3">
        <v>4.2293477690000003</v>
      </c>
      <c r="F859" s="3">
        <v>97.011164609999994</v>
      </c>
    </row>
    <row r="860" spans="1:6" x14ac:dyDescent="0.25">
      <c r="A860" s="3" t="s">
        <v>924</v>
      </c>
      <c r="B860" s="3">
        <v>45.431022230000004</v>
      </c>
      <c r="C860" s="3">
        <v>67.469620860000006</v>
      </c>
      <c r="D860" s="3">
        <v>25.345917750000002</v>
      </c>
      <c r="E860" s="3">
        <v>5.3443269080000002</v>
      </c>
      <c r="F860" s="3">
        <v>93.348454360000005</v>
      </c>
    </row>
    <row r="861" spans="1:6" x14ac:dyDescent="0.25">
      <c r="A861" s="3" t="s">
        <v>925</v>
      </c>
      <c r="B861" s="3">
        <v>47.169334120000002</v>
      </c>
      <c r="C861" s="3">
        <v>74.893162750000002</v>
      </c>
      <c r="D861" s="3">
        <v>77.365198829999997</v>
      </c>
      <c r="E861" s="3">
        <v>3.130527646</v>
      </c>
      <c r="F861" s="3">
        <v>95.832132290000004</v>
      </c>
    </row>
    <row r="862" spans="1:6" x14ac:dyDescent="0.25">
      <c r="A862" s="3" t="s">
        <v>926</v>
      </c>
      <c r="B862" s="3">
        <v>62.159096210000001</v>
      </c>
      <c r="C862" s="3">
        <v>82.683821480000006</v>
      </c>
      <c r="D862" s="3">
        <v>23.296953810000002</v>
      </c>
      <c r="E862" s="3">
        <v>4.2023490189999997</v>
      </c>
      <c r="F862" s="3">
        <v>93.622548339999994</v>
      </c>
    </row>
    <row r="863" spans="1:6" x14ac:dyDescent="0.25">
      <c r="A863" s="3" t="s">
        <v>927</v>
      </c>
      <c r="B863" s="3">
        <v>45.170572139999997</v>
      </c>
      <c r="C863" s="3">
        <v>69.109923640000005</v>
      </c>
      <c r="D863" s="3">
        <v>30.47913797</v>
      </c>
      <c r="E863" s="3">
        <v>5.1483485150000003</v>
      </c>
      <c r="F863" s="3">
        <v>95.717937469999995</v>
      </c>
    </row>
    <row r="864" spans="1:6" x14ac:dyDescent="0.25">
      <c r="A864" s="3" t="s">
        <v>928</v>
      </c>
      <c r="B864" s="3">
        <v>40.753922670000001</v>
      </c>
      <c r="C864" s="3">
        <v>71.240674189999993</v>
      </c>
      <c r="D864" s="3">
        <v>20.357339450000001</v>
      </c>
      <c r="E864" s="3">
        <v>4.864363258</v>
      </c>
      <c r="F864" s="3">
        <v>96.706218609999993</v>
      </c>
    </row>
    <row r="865" spans="1:6" x14ac:dyDescent="0.25">
      <c r="A865" s="3" t="s">
        <v>929</v>
      </c>
      <c r="B865" s="3">
        <v>54.236236650000002</v>
      </c>
      <c r="C865" s="3">
        <v>74.511498709999998</v>
      </c>
      <c r="D865" s="3">
        <v>18.070050259999999</v>
      </c>
      <c r="E865" s="3">
        <v>2.9700646430000002</v>
      </c>
      <c r="F865" s="3">
        <v>95.958223039999993</v>
      </c>
    </row>
    <row r="866" spans="1:6" x14ac:dyDescent="0.25">
      <c r="A866" s="3" t="s">
        <v>930</v>
      </c>
      <c r="B866" s="3">
        <v>59.075211770000003</v>
      </c>
      <c r="C866" s="3">
        <v>76.985512380000003</v>
      </c>
      <c r="D866" s="3">
        <v>30.42291166</v>
      </c>
      <c r="E866" s="3">
        <v>5.6830502090000001</v>
      </c>
      <c r="F866" s="3">
        <v>94.467163369999994</v>
      </c>
    </row>
    <row r="867" spans="1:6" x14ac:dyDescent="0.25">
      <c r="A867" s="3" t="s">
        <v>931</v>
      </c>
      <c r="B867" s="3">
        <v>80.068674700000003</v>
      </c>
      <c r="C867" s="3">
        <v>90.482922459999997</v>
      </c>
      <c r="D867" s="3">
        <v>28.290667160000002</v>
      </c>
      <c r="E867" s="3">
        <v>5.4312750860000003</v>
      </c>
      <c r="F867" s="3">
        <v>93.932042859999996</v>
      </c>
    </row>
    <row r="868" spans="1:6" x14ac:dyDescent="0.25">
      <c r="A868" s="3" t="s">
        <v>932</v>
      </c>
      <c r="B868" s="3">
        <v>47.823107739999998</v>
      </c>
      <c r="C868" s="3">
        <v>64.055417759999997</v>
      </c>
      <c r="D868" s="3">
        <v>31.724216089999999</v>
      </c>
      <c r="E868" s="3">
        <v>6.5395371300000003</v>
      </c>
      <c r="F868" s="3">
        <v>94.109937540000004</v>
      </c>
    </row>
    <row r="869" spans="1:6" x14ac:dyDescent="0.25">
      <c r="A869" s="3" t="s">
        <v>933</v>
      </c>
      <c r="B869" s="3">
        <v>54.37235999</v>
      </c>
      <c r="C869" s="3">
        <v>72.819253900000007</v>
      </c>
      <c r="D869" s="3">
        <v>32.26945783</v>
      </c>
      <c r="E869" s="3">
        <v>5.4992035420000001</v>
      </c>
      <c r="F869" s="3">
        <v>4.3743352499999997</v>
      </c>
    </row>
    <row r="870" spans="1:6" x14ac:dyDescent="0.25">
      <c r="A870" s="3" t="s">
        <v>934</v>
      </c>
      <c r="B870" s="3">
        <v>74.462338669999994</v>
      </c>
      <c r="C870" s="3">
        <v>67.707461190000004</v>
      </c>
      <c r="D870" s="3">
        <v>19.775636410000001</v>
      </c>
      <c r="E870" s="3">
        <v>6.5859977460000003</v>
      </c>
      <c r="F870" s="3">
        <v>95.690831509999995</v>
      </c>
    </row>
    <row r="871" spans="1:6" x14ac:dyDescent="0.25">
      <c r="A871" s="3" t="s">
        <v>935</v>
      </c>
      <c r="B871" s="3">
        <v>44.67517531</v>
      </c>
      <c r="C871" s="3">
        <v>76.100852419999995</v>
      </c>
      <c r="D871" s="3">
        <v>23.145999379999999</v>
      </c>
      <c r="E871" s="3">
        <v>4.1398994360000003</v>
      </c>
      <c r="F871" s="3">
        <v>94.734411499999993</v>
      </c>
    </row>
    <row r="872" spans="1:6" x14ac:dyDescent="0.25">
      <c r="A872" s="3" t="s">
        <v>936</v>
      </c>
      <c r="B872" s="3">
        <v>66.202596569999997</v>
      </c>
      <c r="C872" s="3">
        <v>81.616963690000006</v>
      </c>
      <c r="D872" s="3">
        <v>16.47769585</v>
      </c>
      <c r="E872" s="3">
        <v>6.5253743359999996</v>
      </c>
      <c r="F872" s="3">
        <v>94.691340289999999</v>
      </c>
    </row>
    <row r="873" spans="1:6" x14ac:dyDescent="0.25">
      <c r="A873" s="3" t="s">
        <v>937</v>
      </c>
      <c r="B873" s="3">
        <v>18.579273990000001</v>
      </c>
      <c r="C873" s="3">
        <v>83.547976019999993</v>
      </c>
      <c r="D873" s="3">
        <v>28.564031119999999</v>
      </c>
      <c r="E873" s="3">
        <v>6.1189551570000003</v>
      </c>
      <c r="F873" s="3">
        <v>94.691484590000002</v>
      </c>
    </row>
    <row r="874" spans="1:6" x14ac:dyDescent="0.25">
      <c r="A874" s="3" t="s">
        <v>938</v>
      </c>
      <c r="B874" s="3">
        <v>56.552520399999999</v>
      </c>
      <c r="C874" s="3">
        <v>79.944392309999998</v>
      </c>
      <c r="D874" s="3">
        <v>26.262913130000001</v>
      </c>
      <c r="E874" s="3">
        <v>5.3598022250000001</v>
      </c>
      <c r="F874" s="3">
        <v>96.869548679999994</v>
      </c>
    </row>
    <row r="875" spans="1:6" x14ac:dyDescent="0.25">
      <c r="A875" s="3" t="s">
        <v>939</v>
      </c>
      <c r="B875" s="3">
        <v>65.339624189999995</v>
      </c>
      <c r="C875" s="3">
        <v>72.911519490000003</v>
      </c>
      <c r="D875" s="3">
        <v>22.896904419999998</v>
      </c>
      <c r="E875" s="3">
        <v>4.587606128</v>
      </c>
      <c r="F875" s="3">
        <v>96.092994399999995</v>
      </c>
    </row>
    <row r="876" spans="1:6" x14ac:dyDescent="0.25">
      <c r="A876" s="3" t="s">
        <v>940</v>
      </c>
      <c r="B876" s="3">
        <v>21.738301750000002</v>
      </c>
      <c r="C876" s="3">
        <v>73.946911400000005</v>
      </c>
      <c r="D876" s="3">
        <v>15.135924620000001</v>
      </c>
      <c r="E876" s="3">
        <v>6.0512457819999996</v>
      </c>
      <c r="F876" s="3">
        <v>95.672534970000001</v>
      </c>
    </row>
    <row r="877" spans="1:6" x14ac:dyDescent="0.25">
      <c r="A877" s="3" t="s">
        <v>941</v>
      </c>
      <c r="B877" s="3">
        <v>22.391303829999998</v>
      </c>
      <c r="C877" s="3">
        <v>76.287338730000002</v>
      </c>
      <c r="D877" s="3">
        <v>25.84524498</v>
      </c>
      <c r="E877" s="3">
        <v>4.4541026380000002</v>
      </c>
      <c r="F877" s="3">
        <v>94.694373690000006</v>
      </c>
    </row>
    <row r="878" spans="1:6" x14ac:dyDescent="0.25">
      <c r="A878" s="3" t="s">
        <v>942</v>
      </c>
      <c r="B878" s="3">
        <v>35.518120089999996</v>
      </c>
      <c r="C878" s="3">
        <v>72.225643250000005</v>
      </c>
      <c r="D878" s="3">
        <v>34.643178849999998</v>
      </c>
      <c r="E878" s="3">
        <v>4.9019328179999997</v>
      </c>
      <c r="F878" s="3">
        <v>94.923773550000007</v>
      </c>
    </row>
    <row r="879" spans="1:6" x14ac:dyDescent="0.25">
      <c r="A879" s="3" t="s">
        <v>943</v>
      </c>
      <c r="B879" s="3">
        <v>28.876095979999999</v>
      </c>
      <c r="C879" s="3">
        <v>79.62447951</v>
      </c>
      <c r="D879" s="3">
        <v>25.833826009999999</v>
      </c>
      <c r="E879" s="3">
        <v>3.9696335330000001</v>
      </c>
      <c r="F879" s="3">
        <v>95.594516580000004</v>
      </c>
    </row>
    <row r="880" spans="1:6" x14ac:dyDescent="0.25">
      <c r="A880" s="3" t="s">
        <v>944</v>
      </c>
      <c r="B880" s="3">
        <v>40.772626860000003</v>
      </c>
      <c r="C880" s="3">
        <v>71.320058779999997</v>
      </c>
      <c r="D880" s="3">
        <v>11.18661558</v>
      </c>
      <c r="E880" s="3">
        <v>4.3315046510000004</v>
      </c>
      <c r="F880" s="3">
        <v>95.768441390000007</v>
      </c>
    </row>
    <row r="881" spans="1:6" x14ac:dyDescent="0.25">
      <c r="A881" s="3" t="s">
        <v>945</v>
      </c>
      <c r="B881" s="3">
        <v>43.625160600000001</v>
      </c>
      <c r="C881" s="3">
        <v>79.469325859999998</v>
      </c>
      <c r="D881" s="3">
        <v>22.662141160000001</v>
      </c>
      <c r="E881" s="3">
        <v>4.4036676720000001</v>
      </c>
      <c r="F881" s="3">
        <v>94.948181739999995</v>
      </c>
    </row>
    <row r="882" spans="1:6" x14ac:dyDescent="0.25">
      <c r="A882" s="3" t="s">
        <v>946</v>
      </c>
      <c r="B882" s="3">
        <v>36.819240280000002</v>
      </c>
      <c r="C882" s="3">
        <v>74.716139119999994</v>
      </c>
      <c r="D882" s="3">
        <v>70.724681129999993</v>
      </c>
      <c r="E882" s="3">
        <v>6.3969856509999996</v>
      </c>
      <c r="F882" s="3">
        <v>95.347307839999999</v>
      </c>
    </row>
    <row r="883" spans="1:6" x14ac:dyDescent="0.25">
      <c r="A883" s="3" t="s">
        <v>947</v>
      </c>
      <c r="B883" s="3">
        <v>32.489056069999997</v>
      </c>
      <c r="C883" s="3">
        <v>81.617960539999999</v>
      </c>
      <c r="D883" s="3">
        <v>25.204348679999999</v>
      </c>
      <c r="E883" s="3">
        <v>4.9346527370000004</v>
      </c>
      <c r="F883" s="3">
        <v>93.953817779999994</v>
      </c>
    </row>
    <row r="884" spans="1:6" x14ac:dyDescent="0.25">
      <c r="A884" s="3" t="s">
        <v>948</v>
      </c>
      <c r="B884" s="3">
        <v>48.734343750000001</v>
      </c>
      <c r="C884" s="3">
        <v>71.678926829999995</v>
      </c>
      <c r="D884" s="3">
        <v>22.832343689999998</v>
      </c>
      <c r="E884" s="3">
        <v>5.5974316550000003</v>
      </c>
      <c r="F884" s="3">
        <v>95.511497289999994</v>
      </c>
    </row>
    <row r="885" spans="1:6" x14ac:dyDescent="0.25">
      <c r="A885" s="3" t="s">
        <v>949</v>
      </c>
      <c r="B885" s="3">
        <v>37.894152130000002</v>
      </c>
      <c r="C885" s="3">
        <v>78.625774750000005</v>
      </c>
      <c r="D885" s="3">
        <v>22.89284829</v>
      </c>
      <c r="E885" s="3">
        <v>4.5471038400000001</v>
      </c>
      <c r="F885" s="3">
        <v>94.806770810000003</v>
      </c>
    </row>
    <row r="886" spans="1:6" x14ac:dyDescent="0.25">
      <c r="A886" s="3" t="s">
        <v>950</v>
      </c>
      <c r="B886" s="3">
        <v>47.493938620000002</v>
      </c>
      <c r="C886" s="3">
        <v>78.193420810000006</v>
      </c>
      <c r="D886" s="3">
        <v>72.030055820000001</v>
      </c>
      <c r="E886" s="3">
        <v>6.5486824160000001</v>
      </c>
      <c r="F886" s="3">
        <v>95.576721480000003</v>
      </c>
    </row>
    <row r="887" spans="1:6" x14ac:dyDescent="0.25">
      <c r="A887" s="3" t="s">
        <v>951</v>
      </c>
      <c r="B887" s="3">
        <v>73.259431559999996</v>
      </c>
      <c r="C887" s="3">
        <v>76.185480549999994</v>
      </c>
      <c r="D887" s="3">
        <v>24.34953698</v>
      </c>
      <c r="E887" s="3">
        <v>3.630538633</v>
      </c>
      <c r="F887" s="3">
        <v>6.5600617899999998</v>
      </c>
    </row>
    <row r="888" spans="1:6" x14ac:dyDescent="0.25">
      <c r="A888" s="3" t="s">
        <v>952</v>
      </c>
      <c r="B888" s="3">
        <v>54.19082641</v>
      </c>
      <c r="C888" s="3">
        <v>22.814410030000001</v>
      </c>
      <c r="D888" s="3">
        <v>25.646508260000001</v>
      </c>
      <c r="E888" s="3">
        <v>6.1998629259999998</v>
      </c>
      <c r="F888" s="3">
        <v>92.278555089999998</v>
      </c>
    </row>
    <row r="889" spans="1:6" x14ac:dyDescent="0.25">
      <c r="A889" s="3" t="s">
        <v>953</v>
      </c>
      <c r="B889" s="3">
        <v>68.397888409999993</v>
      </c>
      <c r="C889" s="3">
        <v>75.90057419</v>
      </c>
      <c r="D889" s="3">
        <v>33.197212360000002</v>
      </c>
      <c r="E889" s="3">
        <v>4.5285689250000001</v>
      </c>
      <c r="F889" s="3">
        <v>94.978814249999999</v>
      </c>
    </row>
    <row r="890" spans="1:6" x14ac:dyDescent="0.25">
      <c r="A890" s="3" t="s">
        <v>954</v>
      </c>
      <c r="B890" s="3">
        <v>66.231350039999995</v>
      </c>
      <c r="C890" s="3">
        <v>78.384275040000006</v>
      </c>
      <c r="D890" s="3">
        <v>30.588343770000002</v>
      </c>
      <c r="E890" s="3">
        <v>4.0824686970000004</v>
      </c>
      <c r="F890" s="3">
        <v>96.537449570000007</v>
      </c>
    </row>
    <row r="891" spans="1:6" x14ac:dyDescent="0.25">
      <c r="A891" s="3" t="s">
        <v>955</v>
      </c>
      <c r="B891" s="3">
        <v>78.151921470000005</v>
      </c>
      <c r="C891" s="3">
        <v>67.08270709</v>
      </c>
      <c r="D891" s="3">
        <v>17.050998979999999</v>
      </c>
      <c r="E891" s="3">
        <v>6.3375934129999996</v>
      </c>
      <c r="F891" s="3">
        <v>95.744941699999998</v>
      </c>
    </row>
    <row r="892" spans="1:6" x14ac:dyDescent="0.25">
      <c r="A892" s="3" t="s">
        <v>956</v>
      </c>
      <c r="B892" s="3">
        <v>55.041181020000003</v>
      </c>
      <c r="C892" s="3">
        <v>81.187951889999994</v>
      </c>
      <c r="D892" s="3">
        <v>28.768431209999999</v>
      </c>
      <c r="E892" s="3">
        <v>4.2158974169999999</v>
      </c>
      <c r="F892" s="3">
        <v>94.769852990000004</v>
      </c>
    </row>
    <row r="893" spans="1:6" x14ac:dyDescent="0.25">
      <c r="A893" s="3" t="s">
        <v>957</v>
      </c>
      <c r="B893" s="3">
        <v>60.769950010000002</v>
      </c>
      <c r="C893" s="3">
        <v>77.894555139999994</v>
      </c>
      <c r="D893" s="3">
        <v>27.509489250000001</v>
      </c>
      <c r="E893" s="3">
        <v>94.646202279999997</v>
      </c>
      <c r="F893" s="3">
        <v>94.322175389999998</v>
      </c>
    </row>
    <row r="894" spans="1:6" x14ac:dyDescent="0.25">
      <c r="A894" s="3" t="s">
        <v>958</v>
      </c>
      <c r="B894" s="3">
        <v>67.440450049999995</v>
      </c>
      <c r="C894" s="3">
        <v>73.613462560000002</v>
      </c>
      <c r="D894" s="3">
        <v>19.771438679999999</v>
      </c>
      <c r="E894" s="3">
        <v>3.7469277320000001</v>
      </c>
      <c r="F894" s="3">
        <v>93.959454179999994</v>
      </c>
    </row>
    <row r="895" spans="1:6" x14ac:dyDescent="0.25">
      <c r="A895" s="3" t="s">
        <v>959</v>
      </c>
      <c r="B895" s="3">
        <v>38.561877819999999</v>
      </c>
      <c r="C895" s="3">
        <v>71.779317570000003</v>
      </c>
      <c r="D895" s="3">
        <v>31.371517999999998</v>
      </c>
      <c r="E895" s="3">
        <v>6.7445474519999999</v>
      </c>
      <c r="F895" s="3">
        <v>95.449263439999996</v>
      </c>
    </row>
    <row r="896" spans="1:6" x14ac:dyDescent="0.25">
      <c r="A896" s="3" t="s">
        <v>960</v>
      </c>
      <c r="B896" s="3">
        <v>35.616605900000003</v>
      </c>
      <c r="C896" s="3">
        <v>70.06881731</v>
      </c>
      <c r="D896" s="3">
        <v>21.752755749999999</v>
      </c>
      <c r="E896" s="3">
        <v>4.321001334</v>
      </c>
      <c r="F896" s="3">
        <v>93.92159092</v>
      </c>
    </row>
    <row r="897" spans="1:6" x14ac:dyDescent="0.25">
      <c r="A897" s="3" t="s">
        <v>961</v>
      </c>
      <c r="B897" s="3">
        <v>42.756325609999998</v>
      </c>
      <c r="C897" s="3">
        <v>76.583890749999995</v>
      </c>
      <c r="D897" s="3">
        <v>22.7905713</v>
      </c>
      <c r="E897" s="3">
        <v>5.7988659660000001</v>
      </c>
      <c r="F897" s="3">
        <v>94.898894069999997</v>
      </c>
    </row>
    <row r="898" spans="1:6" x14ac:dyDescent="0.25">
      <c r="A898" s="3" t="s">
        <v>962</v>
      </c>
      <c r="B898" s="3">
        <v>32.117759339999999</v>
      </c>
      <c r="C898" s="3">
        <v>80.780209540000001</v>
      </c>
      <c r="D898" s="3">
        <v>29.567495099999999</v>
      </c>
      <c r="E898" s="3">
        <v>3.7826628900000001</v>
      </c>
      <c r="F898" s="3">
        <v>94.928392840000001</v>
      </c>
    </row>
    <row r="899" spans="1:6" x14ac:dyDescent="0.25">
      <c r="A899" s="3" t="s">
        <v>963</v>
      </c>
      <c r="B899" s="3">
        <v>43.470014730000003</v>
      </c>
      <c r="C899" s="3">
        <v>72.253410270000003</v>
      </c>
      <c r="D899" s="3">
        <v>20.275480930000001</v>
      </c>
      <c r="E899" s="3">
        <v>3.4859971189999999</v>
      </c>
      <c r="F899" s="3">
        <v>95.309713520000003</v>
      </c>
    </row>
    <row r="900" spans="1:6" x14ac:dyDescent="0.25">
      <c r="A900" s="3" t="s">
        <v>964</v>
      </c>
      <c r="B900" s="3">
        <v>62.560362820000002</v>
      </c>
      <c r="C900" s="3">
        <v>74.327146819999996</v>
      </c>
      <c r="D900" s="3">
        <v>24.464362690000002</v>
      </c>
      <c r="E900" s="3">
        <v>4.0170428579999999</v>
      </c>
      <c r="F900" s="3">
        <v>93.945531840000001</v>
      </c>
    </row>
    <row r="901" spans="1:6" x14ac:dyDescent="0.25">
      <c r="A901" s="3" t="s">
        <v>965</v>
      </c>
      <c r="B901" s="3">
        <v>59.140803140000003</v>
      </c>
      <c r="C901" s="3">
        <v>75.626517699999994</v>
      </c>
      <c r="D901" s="3">
        <v>18.035082209999999</v>
      </c>
      <c r="E901" s="3">
        <v>6.288881817</v>
      </c>
      <c r="F901" s="3">
        <v>95.544419540000007</v>
      </c>
    </row>
    <row r="902" spans="1:6" x14ac:dyDescent="0.25">
      <c r="A902" s="3" t="s">
        <v>966</v>
      </c>
      <c r="B902" s="3">
        <v>93.312577230000002</v>
      </c>
      <c r="C902" s="3">
        <v>70.592804670000007</v>
      </c>
      <c r="D902" s="3">
        <v>23.241365630000001</v>
      </c>
      <c r="E902" s="3">
        <v>6.9047540229999997</v>
      </c>
      <c r="F902" s="3">
        <v>95.596090829999994</v>
      </c>
    </row>
    <row r="903" spans="1:6" x14ac:dyDescent="0.25">
      <c r="A903" s="3" t="s">
        <v>967</v>
      </c>
      <c r="B903" s="3">
        <v>43.592578009999997</v>
      </c>
      <c r="C903" s="3">
        <v>72.424967440000003</v>
      </c>
      <c r="D903" s="3">
        <v>25.73081582</v>
      </c>
      <c r="E903" s="3">
        <v>5.0154429929999997</v>
      </c>
      <c r="F903" s="3">
        <v>4.6592668799999997</v>
      </c>
    </row>
    <row r="904" spans="1:6" x14ac:dyDescent="0.25">
      <c r="A904" s="3" t="s">
        <v>968</v>
      </c>
      <c r="B904" s="3">
        <v>52.116235580000001</v>
      </c>
      <c r="C904" s="3">
        <v>76.593901759999994</v>
      </c>
      <c r="D904" s="3">
        <v>33.596071170000002</v>
      </c>
      <c r="E904" s="3">
        <v>6.634438963</v>
      </c>
      <c r="F904" s="3">
        <v>93.67914098</v>
      </c>
    </row>
    <row r="905" spans="1:6" x14ac:dyDescent="0.25">
      <c r="A905" s="3" t="s">
        <v>969</v>
      </c>
      <c r="B905" s="3">
        <v>62.451911029999998</v>
      </c>
      <c r="C905" s="3">
        <v>76.678095049999996</v>
      </c>
      <c r="D905" s="3">
        <v>20.749705089999999</v>
      </c>
      <c r="E905" s="3">
        <v>2.2469293160000001</v>
      </c>
      <c r="F905" s="3">
        <v>95.50240024</v>
      </c>
    </row>
    <row r="906" spans="1:6" x14ac:dyDescent="0.25">
      <c r="A906" s="3" t="s">
        <v>970</v>
      </c>
      <c r="B906" s="3">
        <v>42.744950750000001</v>
      </c>
      <c r="C906" s="3">
        <v>74.479193140000007</v>
      </c>
      <c r="D906" s="3">
        <v>17.010842969999999</v>
      </c>
      <c r="E906" s="3">
        <v>4.7298128339999996</v>
      </c>
      <c r="F906" s="3">
        <v>5.4633495700000001</v>
      </c>
    </row>
    <row r="907" spans="1:6" x14ac:dyDescent="0.25">
      <c r="A907" s="3" t="s">
        <v>971</v>
      </c>
      <c r="B907" s="3">
        <v>35.68559157</v>
      </c>
      <c r="C907" s="3">
        <v>77.478768410000001</v>
      </c>
      <c r="D907" s="3">
        <v>19.247870370000001</v>
      </c>
      <c r="E907" s="3">
        <v>5.1654061750000002</v>
      </c>
      <c r="F907" s="3">
        <v>95.769732899999994</v>
      </c>
    </row>
    <row r="908" spans="1:6" x14ac:dyDescent="0.25">
      <c r="A908" s="3" t="s">
        <v>972</v>
      </c>
      <c r="B908" s="3">
        <v>34.678889509999998</v>
      </c>
      <c r="C908" s="3">
        <v>77.765871669999996</v>
      </c>
      <c r="D908" s="3">
        <v>18.170950529999999</v>
      </c>
      <c r="E908" s="3">
        <v>4.1590030699999998</v>
      </c>
      <c r="F908" s="3">
        <v>95.439154630000004</v>
      </c>
    </row>
    <row r="909" spans="1:6" x14ac:dyDescent="0.25">
      <c r="A909" s="3" t="s">
        <v>973</v>
      </c>
      <c r="B909" s="3">
        <v>20.629793339999999</v>
      </c>
      <c r="C909" s="3">
        <v>79.333755960000005</v>
      </c>
      <c r="D909" s="3">
        <v>24.1076616</v>
      </c>
      <c r="E909" s="3">
        <v>6.1411185120000003</v>
      </c>
      <c r="F909" s="3">
        <v>94.125930030000006</v>
      </c>
    </row>
    <row r="910" spans="1:6" x14ac:dyDescent="0.25">
      <c r="A910" s="3" t="s">
        <v>974</v>
      </c>
      <c r="B910" s="3">
        <v>32.849697710000001</v>
      </c>
      <c r="C910" s="3">
        <v>66.153643189999997</v>
      </c>
      <c r="D910" s="3">
        <v>26.995741240000001</v>
      </c>
      <c r="E910" s="3">
        <v>4.6135743570000001</v>
      </c>
      <c r="F910" s="3">
        <v>95.755156069999998</v>
      </c>
    </row>
    <row r="911" spans="1:6" x14ac:dyDescent="0.25">
      <c r="A911" s="3" t="s">
        <v>975</v>
      </c>
      <c r="B911" s="3">
        <v>57.485469369999997</v>
      </c>
      <c r="C911" s="3">
        <v>77.322310169999994</v>
      </c>
      <c r="D911" s="3">
        <v>27.029193360000001</v>
      </c>
      <c r="E911" s="3">
        <v>3.2539778890000002</v>
      </c>
      <c r="F911" s="3">
        <v>95.8255999</v>
      </c>
    </row>
    <row r="912" spans="1:6" x14ac:dyDescent="0.25">
      <c r="A912" s="3" t="s">
        <v>976</v>
      </c>
      <c r="B912" s="3">
        <v>47.28651842</v>
      </c>
      <c r="C912" s="3">
        <v>22.698184959999999</v>
      </c>
      <c r="D912" s="3">
        <v>29.007520570000001</v>
      </c>
      <c r="E912" s="3">
        <v>4.4758380539999996</v>
      </c>
      <c r="F912" s="3">
        <v>94.351413539999996</v>
      </c>
    </row>
    <row r="913" spans="1:6" x14ac:dyDescent="0.25">
      <c r="A913" s="3" t="s">
        <v>977</v>
      </c>
      <c r="B913" s="3">
        <v>44.714511229999999</v>
      </c>
      <c r="C913" s="3">
        <v>27.350130660000001</v>
      </c>
      <c r="D913" s="3">
        <v>26.949365029999999</v>
      </c>
      <c r="E913" s="3">
        <v>4.2572116930000004</v>
      </c>
      <c r="F913" s="3">
        <v>95.161696710000001</v>
      </c>
    </row>
    <row r="914" spans="1:6" x14ac:dyDescent="0.25">
      <c r="A914" s="3" t="s">
        <v>978</v>
      </c>
      <c r="B914" s="3">
        <v>31.536666910000001</v>
      </c>
      <c r="C914" s="3">
        <v>76.480818670000005</v>
      </c>
      <c r="D914" s="3">
        <v>18.352670379999999</v>
      </c>
      <c r="E914" s="3">
        <v>5.263900188</v>
      </c>
      <c r="F914" s="3">
        <v>94.178438150000005</v>
      </c>
    </row>
    <row r="915" spans="1:6" x14ac:dyDescent="0.25">
      <c r="A915" s="3" t="s">
        <v>979</v>
      </c>
      <c r="B915" s="3">
        <v>48.466812490000002</v>
      </c>
      <c r="C915" s="3">
        <v>65.829146280000003</v>
      </c>
      <c r="D915" s="3">
        <v>20.605936020000001</v>
      </c>
      <c r="E915" s="3">
        <v>4.8168404069999999</v>
      </c>
      <c r="F915" s="3">
        <v>94.562042199999993</v>
      </c>
    </row>
    <row r="916" spans="1:6" x14ac:dyDescent="0.25">
      <c r="A916" s="3" t="s">
        <v>980</v>
      </c>
      <c r="B916" s="3">
        <v>63.31098317</v>
      </c>
      <c r="C916" s="3">
        <v>79.419864469999993</v>
      </c>
      <c r="D916" s="3">
        <v>29.44417821</v>
      </c>
      <c r="E916" s="3">
        <v>6.2951105050000002</v>
      </c>
      <c r="F916" s="3">
        <v>96.061395970000007</v>
      </c>
    </row>
    <row r="917" spans="1:6" x14ac:dyDescent="0.25">
      <c r="A917" s="3" t="s">
        <v>981</v>
      </c>
      <c r="B917" s="3">
        <v>58.097196590000003</v>
      </c>
      <c r="C917" s="3">
        <v>68.156630860000007</v>
      </c>
      <c r="D917" s="3">
        <v>31.781830960000001</v>
      </c>
      <c r="E917" s="3">
        <v>94.329011949999995</v>
      </c>
      <c r="F917" s="3">
        <v>96.310827630000006</v>
      </c>
    </row>
    <row r="918" spans="1:6" x14ac:dyDescent="0.25">
      <c r="A918" s="3" t="s">
        <v>982</v>
      </c>
      <c r="B918" s="3">
        <v>32.996426270000001</v>
      </c>
      <c r="C918" s="3">
        <v>82.286951470000005</v>
      </c>
      <c r="D918" s="3">
        <v>30.589464499999998</v>
      </c>
      <c r="E918" s="3">
        <v>5.9177131489999999</v>
      </c>
      <c r="F918" s="3">
        <v>94.969843960000006</v>
      </c>
    </row>
    <row r="919" spans="1:6" x14ac:dyDescent="0.25">
      <c r="A919" s="3" t="s">
        <v>983</v>
      </c>
      <c r="B919" s="3">
        <v>72.568880230000005</v>
      </c>
      <c r="C919" s="3">
        <v>79.482203909999996</v>
      </c>
      <c r="D919" s="3">
        <v>20.479785669999998</v>
      </c>
      <c r="E919" s="3">
        <v>4.5231409229999997</v>
      </c>
      <c r="F919" s="3">
        <v>94.778944670000001</v>
      </c>
    </row>
    <row r="920" spans="1:6" x14ac:dyDescent="0.25">
      <c r="A920" s="3" t="s">
        <v>984</v>
      </c>
      <c r="B920" s="3">
        <v>82.292249290000001</v>
      </c>
      <c r="C920" s="3">
        <v>86.016758760000002</v>
      </c>
      <c r="D920" s="3">
        <v>18.692905140000001</v>
      </c>
      <c r="E920" s="3">
        <v>4.0407733019999998</v>
      </c>
      <c r="F920" s="3">
        <v>95.587700780000006</v>
      </c>
    </row>
    <row r="921" spans="1:6" x14ac:dyDescent="0.25">
      <c r="A921" s="3" t="s">
        <v>985</v>
      </c>
      <c r="B921" s="3">
        <v>49.738311340000003</v>
      </c>
      <c r="C921" s="3">
        <v>71.741506549999997</v>
      </c>
      <c r="D921" s="3">
        <v>23.749378929999999</v>
      </c>
      <c r="E921" s="3">
        <v>7.0442347979999997</v>
      </c>
      <c r="F921" s="3">
        <v>94.251048299999994</v>
      </c>
    </row>
    <row r="922" spans="1:6" x14ac:dyDescent="0.25">
      <c r="A922" s="3" t="s">
        <v>986</v>
      </c>
      <c r="B922" s="3">
        <v>64.356482220000004</v>
      </c>
      <c r="C922" s="3">
        <v>74.379354309999997</v>
      </c>
      <c r="D922" s="3">
        <v>23.729602889999999</v>
      </c>
      <c r="E922" s="3">
        <v>6.592600021</v>
      </c>
      <c r="F922" s="3">
        <v>94.283636200000004</v>
      </c>
    </row>
    <row r="923" spans="1:6" x14ac:dyDescent="0.25">
      <c r="A923" s="3" t="s">
        <v>987</v>
      </c>
      <c r="B923" s="3">
        <v>58.537586959999999</v>
      </c>
      <c r="C923" s="3">
        <v>85.872790370000004</v>
      </c>
      <c r="D923" s="3">
        <v>33.112369880000003</v>
      </c>
      <c r="E923" s="3">
        <v>5.9661925230000001</v>
      </c>
      <c r="F923" s="3">
        <v>93.185920409999994</v>
      </c>
    </row>
    <row r="924" spans="1:6" x14ac:dyDescent="0.25">
      <c r="A924" s="3" t="s">
        <v>988</v>
      </c>
      <c r="B924" s="3">
        <v>39.559530649999999</v>
      </c>
      <c r="C924" s="3">
        <v>75.437350769999995</v>
      </c>
      <c r="D924" s="3">
        <v>82.273736060000004</v>
      </c>
      <c r="E924" s="3">
        <v>5.6947459509999998</v>
      </c>
      <c r="F924" s="3">
        <v>96.078764789999994</v>
      </c>
    </row>
    <row r="925" spans="1:6" x14ac:dyDescent="0.25">
      <c r="A925" s="3" t="s">
        <v>989</v>
      </c>
      <c r="B925" s="3">
        <v>61.874226559999997</v>
      </c>
      <c r="C925" s="3">
        <v>25.010271509999999</v>
      </c>
      <c r="D925" s="3">
        <v>26.71222517</v>
      </c>
      <c r="E925" s="3">
        <v>5.8010152020000003</v>
      </c>
      <c r="F925" s="3">
        <v>94.165605540000001</v>
      </c>
    </row>
    <row r="926" spans="1:6" x14ac:dyDescent="0.25">
      <c r="A926" s="3" t="s">
        <v>990</v>
      </c>
      <c r="B926" s="3">
        <v>36.6568775</v>
      </c>
      <c r="C926" s="3">
        <v>80.795937589999994</v>
      </c>
      <c r="D926" s="3">
        <v>30.143129120000001</v>
      </c>
      <c r="E926" s="3">
        <v>6.76191589</v>
      </c>
      <c r="F926" s="3">
        <v>93.162170750000001</v>
      </c>
    </row>
    <row r="927" spans="1:6" x14ac:dyDescent="0.25">
      <c r="A927" s="3" t="s">
        <v>991</v>
      </c>
      <c r="B927" s="3">
        <v>48.625982049999998</v>
      </c>
      <c r="C927" s="3">
        <v>82.464674970000004</v>
      </c>
      <c r="D927" s="3">
        <v>24.725329609999999</v>
      </c>
      <c r="E927" s="3">
        <v>5.5603595370000001</v>
      </c>
      <c r="F927" s="3">
        <v>94.136472900000001</v>
      </c>
    </row>
    <row r="928" spans="1:6" x14ac:dyDescent="0.25">
      <c r="A928" s="3" t="s">
        <v>992</v>
      </c>
      <c r="B928" s="3">
        <v>48.785245549999999</v>
      </c>
      <c r="C928" s="3">
        <v>75.514914939999997</v>
      </c>
      <c r="D928" s="3">
        <v>26.661916489999999</v>
      </c>
      <c r="E928" s="3">
        <v>5.4815591699999997</v>
      </c>
      <c r="F928" s="3">
        <v>94.649836100000002</v>
      </c>
    </row>
    <row r="929" spans="1:6" x14ac:dyDescent="0.25">
      <c r="A929" s="3" t="s">
        <v>993</v>
      </c>
      <c r="B929" s="3">
        <v>57.920116210000003</v>
      </c>
      <c r="C929" s="3">
        <v>76.710841439999996</v>
      </c>
      <c r="D929" s="3">
        <v>23.998343040000002</v>
      </c>
      <c r="E929" s="3">
        <v>5.3377211559999997</v>
      </c>
      <c r="F929" s="3">
        <v>93.568966590000002</v>
      </c>
    </row>
    <row r="930" spans="1:6" x14ac:dyDescent="0.25">
      <c r="A930" s="3" t="s">
        <v>994</v>
      </c>
      <c r="B930" s="3">
        <v>76.141480549999997</v>
      </c>
      <c r="C930" s="3">
        <v>77.703646759999998</v>
      </c>
      <c r="D930" s="3">
        <v>18.495092419999999</v>
      </c>
      <c r="E930" s="3">
        <v>6.1516653830000001</v>
      </c>
      <c r="F930" s="3">
        <v>94.338772579999997</v>
      </c>
    </row>
    <row r="931" spans="1:6" x14ac:dyDescent="0.25">
      <c r="A931" s="3" t="s">
        <v>995</v>
      </c>
      <c r="B931" s="3">
        <v>45.642413320000003</v>
      </c>
      <c r="C931" s="3">
        <v>77.346072629999995</v>
      </c>
      <c r="D931" s="3">
        <v>22.046315109999998</v>
      </c>
      <c r="E931" s="3">
        <v>3.614470045</v>
      </c>
      <c r="F931" s="3">
        <v>95.406877359999996</v>
      </c>
    </row>
    <row r="932" spans="1:6" x14ac:dyDescent="0.25">
      <c r="A932" s="3" t="s">
        <v>996</v>
      </c>
      <c r="B932" s="3">
        <v>24.775212010000001</v>
      </c>
      <c r="C932" s="3">
        <v>73.47064048</v>
      </c>
      <c r="D932" s="3">
        <v>23.054256250000002</v>
      </c>
      <c r="E932" s="3">
        <v>94.631455399999993</v>
      </c>
      <c r="F932" s="3">
        <v>95.150676829999995</v>
      </c>
    </row>
    <row r="933" spans="1:6" x14ac:dyDescent="0.25">
      <c r="A933" s="3" t="s">
        <v>997</v>
      </c>
      <c r="B933" s="3">
        <v>15.06279958</v>
      </c>
      <c r="C933" s="3">
        <v>82.559713340000002</v>
      </c>
      <c r="D933" s="3">
        <v>32.912387879999997</v>
      </c>
      <c r="E933" s="3">
        <v>4.9191300560000002</v>
      </c>
      <c r="F933" s="3">
        <v>94.517440239999999</v>
      </c>
    </row>
    <row r="934" spans="1:6" x14ac:dyDescent="0.25">
      <c r="A934" s="3" t="s">
        <v>998</v>
      </c>
      <c r="B934" s="3">
        <v>40.040603429999997</v>
      </c>
      <c r="C934" s="3">
        <v>76.363181499999996</v>
      </c>
      <c r="D934" s="3">
        <v>22.197721919999999</v>
      </c>
      <c r="E934" s="3">
        <v>4.4331480909999996</v>
      </c>
      <c r="F934" s="3">
        <v>96.877215199999995</v>
      </c>
    </row>
    <row r="935" spans="1:6" x14ac:dyDescent="0.25">
      <c r="A935" s="3" t="s">
        <v>999</v>
      </c>
      <c r="B935" s="3">
        <v>40.099831739999999</v>
      </c>
      <c r="C935" s="3">
        <v>21.040928019999999</v>
      </c>
      <c r="D935" s="3">
        <v>25.325373920000001</v>
      </c>
      <c r="E935" s="3">
        <v>5.1510424300000004</v>
      </c>
      <c r="F935" s="3">
        <v>94.901030840000004</v>
      </c>
    </row>
    <row r="936" spans="1:6" x14ac:dyDescent="0.25">
      <c r="A936" s="3" t="s">
        <v>1000</v>
      </c>
      <c r="B936" s="3">
        <v>69.161384870000006</v>
      </c>
      <c r="C936" s="3">
        <v>70.390145009999998</v>
      </c>
      <c r="D936" s="3">
        <v>25.554639099999999</v>
      </c>
      <c r="E936" s="3">
        <v>4.206076779</v>
      </c>
      <c r="F936" s="3">
        <v>93.454698669999999</v>
      </c>
    </row>
    <row r="937" spans="1:6" x14ac:dyDescent="0.25">
      <c r="A937" s="3" t="s">
        <v>1001</v>
      </c>
      <c r="B937" s="3">
        <v>21.069583900000001</v>
      </c>
      <c r="C937" s="3">
        <v>69.603343510000002</v>
      </c>
      <c r="D937" s="3">
        <v>29.33101044</v>
      </c>
      <c r="E937" s="3">
        <v>95.544351239999997</v>
      </c>
      <c r="F937" s="3">
        <v>93.523573580000004</v>
      </c>
    </row>
    <row r="938" spans="1:6" x14ac:dyDescent="0.25">
      <c r="A938" s="3" t="s">
        <v>1002</v>
      </c>
      <c r="B938" s="3">
        <v>45.169783969999997</v>
      </c>
      <c r="C938" s="3">
        <v>76.737679650000004</v>
      </c>
      <c r="D938" s="3">
        <v>18.28118121</v>
      </c>
      <c r="E938" s="3">
        <v>4.3086204329999997</v>
      </c>
      <c r="F938" s="3">
        <v>95.05134486</v>
      </c>
    </row>
    <row r="939" spans="1:6" x14ac:dyDescent="0.25">
      <c r="A939" s="3" t="s">
        <v>1003</v>
      </c>
      <c r="B939" s="3">
        <v>63.882145209999997</v>
      </c>
      <c r="C939" s="3">
        <v>71.326622299999997</v>
      </c>
      <c r="D939" s="3">
        <v>24.222383870000002</v>
      </c>
      <c r="E939" s="3">
        <v>5.4081117599999997</v>
      </c>
      <c r="F939" s="3">
        <v>95.210940530000002</v>
      </c>
    </row>
    <row r="940" spans="1:6" x14ac:dyDescent="0.25">
      <c r="A940" s="3" t="s">
        <v>1004</v>
      </c>
      <c r="B940" s="3">
        <v>53.487822749999999</v>
      </c>
      <c r="C940" s="3">
        <v>74.910499419999994</v>
      </c>
      <c r="D940" s="3">
        <v>70.824529850000005</v>
      </c>
      <c r="E940" s="3">
        <v>6.3347711589999998</v>
      </c>
      <c r="F940" s="3">
        <v>94.098452550000005</v>
      </c>
    </row>
    <row r="941" spans="1:6" x14ac:dyDescent="0.25">
      <c r="A941" s="3" t="s">
        <v>1005</v>
      </c>
      <c r="B941" s="3">
        <v>64.020098959999999</v>
      </c>
      <c r="C941" s="3">
        <v>75.843422320000002</v>
      </c>
      <c r="D941" s="3">
        <v>21.158656059999998</v>
      </c>
      <c r="E941" s="3">
        <v>3.3823967719999999</v>
      </c>
      <c r="F941" s="3">
        <v>94.438533539999995</v>
      </c>
    </row>
    <row r="942" spans="1:6" x14ac:dyDescent="0.25">
      <c r="A942" s="3" t="s">
        <v>1006</v>
      </c>
      <c r="B942" s="3">
        <v>33.697130860000001</v>
      </c>
      <c r="C942" s="3">
        <v>78.964715190000007</v>
      </c>
      <c r="D942" s="3">
        <v>23.105793540000001</v>
      </c>
      <c r="E942" s="3">
        <v>2.7267054719999999</v>
      </c>
      <c r="F942" s="3">
        <v>94.480234350000003</v>
      </c>
    </row>
    <row r="943" spans="1:6" x14ac:dyDescent="0.25">
      <c r="A943" s="3" t="s">
        <v>1007</v>
      </c>
      <c r="B943" s="3">
        <v>26.55650047</v>
      </c>
      <c r="C943" s="3">
        <v>73.563254049999998</v>
      </c>
      <c r="D943" s="3">
        <v>24.517693000000001</v>
      </c>
      <c r="E943" s="3">
        <v>3.0894979810000001</v>
      </c>
      <c r="F943" s="3">
        <v>96.375433259999994</v>
      </c>
    </row>
    <row r="944" spans="1:6" x14ac:dyDescent="0.25">
      <c r="A944" s="3" t="s">
        <v>1008</v>
      </c>
      <c r="B944" s="3">
        <v>81.860726330000006</v>
      </c>
      <c r="C944" s="3">
        <v>70.107378499999996</v>
      </c>
      <c r="D944" s="3">
        <v>29.559307260000001</v>
      </c>
      <c r="E944" s="3">
        <v>4.8894996940000004</v>
      </c>
      <c r="F944" s="3">
        <v>95.807091139999997</v>
      </c>
    </row>
    <row r="945" spans="1:6" x14ac:dyDescent="0.25">
      <c r="A945" s="3" t="s">
        <v>1009</v>
      </c>
      <c r="B945" s="3">
        <v>34.07923512</v>
      </c>
      <c r="C945" s="3">
        <v>79.858041099999994</v>
      </c>
      <c r="D945" s="3">
        <v>20.215773739999999</v>
      </c>
      <c r="E945" s="3">
        <v>4.0924579559999996</v>
      </c>
      <c r="F945" s="3">
        <v>94.100361520000007</v>
      </c>
    </row>
    <row r="946" spans="1:6" x14ac:dyDescent="0.25">
      <c r="A946" s="3" t="s">
        <v>1010</v>
      </c>
      <c r="B946" s="3">
        <v>42.07012615</v>
      </c>
      <c r="C946" s="3">
        <v>83.028226509999996</v>
      </c>
      <c r="D946" s="3">
        <v>24.81136571</v>
      </c>
      <c r="E946" s="3">
        <v>4.0632389699999996</v>
      </c>
      <c r="F946" s="3">
        <v>94.317292789999996</v>
      </c>
    </row>
    <row r="947" spans="1:6" x14ac:dyDescent="0.25">
      <c r="A947" s="3" t="s">
        <v>1011</v>
      </c>
      <c r="B947" s="3">
        <v>69.994007519999997</v>
      </c>
      <c r="C947" s="3">
        <v>69.772744189999997</v>
      </c>
      <c r="D947" s="3">
        <v>70.414168279999998</v>
      </c>
      <c r="E947" s="3">
        <v>4.9772430659999998</v>
      </c>
      <c r="F947" s="3">
        <v>5.63099843</v>
      </c>
    </row>
    <row r="948" spans="1:6" x14ac:dyDescent="0.25">
      <c r="A948" s="3" t="s">
        <v>1012</v>
      </c>
      <c r="B948" s="3">
        <v>38.254660800000003</v>
      </c>
      <c r="C948" s="3">
        <v>81.277533939999998</v>
      </c>
      <c r="D948" s="3">
        <v>29.68505042</v>
      </c>
      <c r="E948" s="3">
        <v>4.6032042219999996</v>
      </c>
      <c r="F948" s="3">
        <v>96.639060040000004</v>
      </c>
    </row>
    <row r="949" spans="1:6" x14ac:dyDescent="0.25">
      <c r="A949" s="3" t="s">
        <v>1013</v>
      </c>
      <c r="B949" s="3">
        <v>51.395442809999999</v>
      </c>
      <c r="C949" s="3">
        <v>71.553634009999996</v>
      </c>
      <c r="D949" s="3">
        <v>24.716402089999999</v>
      </c>
      <c r="E949" s="3">
        <v>4.4977936630000004</v>
      </c>
      <c r="F949" s="3">
        <v>97.464460439999996</v>
      </c>
    </row>
    <row r="950" spans="1:6" x14ac:dyDescent="0.25">
      <c r="A950" s="3" t="s">
        <v>1014</v>
      </c>
      <c r="B950" s="3">
        <v>33.019589549999999</v>
      </c>
      <c r="C950" s="3">
        <v>76.824841340000006</v>
      </c>
      <c r="D950" s="3">
        <v>25.557957519999999</v>
      </c>
      <c r="E950" s="3">
        <v>6.68651689</v>
      </c>
      <c r="F950" s="3">
        <v>93.458238519999995</v>
      </c>
    </row>
    <row r="951" spans="1:6" x14ac:dyDescent="0.25">
      <c r="A951" s="3" t="s">
        <v>1015</v>
      </c>
      <c r="B951" s="3">
        <v>74.499768250000002</v>
      </c>
      <c r="C951" s="3">
        <v>78.193420750000001</v>
      </c>
      <c r="D951" s="3">
        <v>28.060113659999999</v>
      </c>
      <c r="E951" s="3">
        <v>4.8042371179999996</v>
      </c>
      <c r="F951" s="3">
        <v>94.967138160000005</v>
      </c>
    </row>
    <row r="952" spans="1:6" x14ac:dyDescent="0.25">
      <c r="A952" s="3" t="s">
        <v>1016</v>
      </c>
      <c r="B952" s="3">
        <v>69.116817420000004</v>
      </c>
      <c r="C952" s="3">
        <v>66.280195340000006</v>
      </c>
      <c r="D952" s="3">
        <v>82.149632269999998</v>
      </c>
      <c r="E952" s="3">
        <v>4.9816154910000003</v>
      </c>
      <c r="F952" s="3">
        <v>96.291000249999996</v>
      </c>
    </row>
    <row r="953" spans="1:6" x14ac:dyDescent="0.25">
      <c r="A953" s="3" t="s">
        <v>1017</v>
      </c>
      <c r="B953" s="3">
        <v>38.708138089999998</v>
      </c>
      <c r="C953" s="3">
        <v>73.109409069999998</v>
      </c>
      <c r="D953" s="3">
        <v>31.63106535</v>
      </c>
      <c r="E953" s="3">
        <v>4.7140428439999997</v>
      </c>
      <c r="F953" s="3">
        <v>95.206931109999999</v>
      </c>
    </row>
    <row r="954" spans="1:6" x14ac:dyDescent="0.25">
      <c r="A954" s="3" t="s">
        <v>1018</v>
      </c>
      <c r="B954" s="3">
        <v>54.59072656</v>
      </c>
      <c r="C954" s="3">
        <v>66.696301030000001</v>
      </c>
      <c r="D954" s="3">
        <v>29.107930639999999</v>
      </c>
      <c r="E954" s="3">
        <v>5.7467196300000003</v>
      </c>
      <c r="F954" s="3">
        <v>95.844609009999999</v>
      </c>
    </row>
    <row r="955" spans="1:6" x14ac:dyDescent="0.25">
      <c r="A955" s="3" t="s">
        <v>1019</v>
      </c>
      <c r="B955" s="3">
        <v>48.710834220000002</v>
      </c>
      <c r="C955" s="3">
        <v>77.675029510000002</v>
      </c>
      <c r="D955" s="3">
        <v>25.966552759999999</v>
      </c>
      <c r="E955" s="3">
        <v>5.800885976</v>
      </c>
      <c r="F955" s="3">
        <v>96.256362060000001</v>
      </c>
    </row>
    <row r="956" spans="1:6" x14ac:dyDescent="0.25">
      <c r="A956" s="3" t="s">
        <v>1020</v>
      </c>
      <c r="B956" s="3">
        <v>54.018306840000001</v>
      </c>
      <c r="C956" s="3">
        <v>81.44668446</v>
      </c>
      <c r="D956" s="3">
        <v>30.829979720000001</v>
      </c>
      <c r="E956" s="3">
        <v>6.2178166289999997</v>
      </c>
      <c r="F956" s="3">
        <v>95.515895110000002</v>
      </c>
    </row>
    <row r="957" spans="1:6" x14ac:dyDescent="0.25">
      <c r="A957" s="3" t="s">
        <v>1021</v>
      </c>
      <c r="B957" s="3">
        <v>41.828940920000001</v>
      </c>
      <c r="C957" s="3">
        <v>79.444653590000001</v>
      </c>
      <c r="D957" s="3">
        <v>27.146765420000001</v>
      </c>
      <c r="E957" s="3">
        <v>5.2847158470000002</v>
      </c>
      <c r="F957" s="3">
        <v>95.13270498</v>
      </c>
    </row>
    <row r="958" spans="1:6" x14ac:dyDescent="0.25">
      <c r="A958" s="3" t="s">
        <v>1022</v>
      </c>
      <c r="B958" s="3">
        <v>62.061527550000001</v>
      </c>
      <c r="C958" s="3">
        <v>73.586012409999995</v>
      </c>
      <c r="D958" s="3">
        <v>24.700539670000001</v>
      </c>
      <c r="E958" s="3">
        <v>3.5299425439999998</v>
      </c>
      <c r="F958" s="3">
        <v>94.807249409999997</v>
      </c>
    </row>
    <row r="959" spans="1:6" x14ac:dyDescent="0.25">
      <c r="A959" s="3" t="s">
        <v>1023</v>
      </c>
      <c r="B959" s="3">
        <v>49.06749954</v>
      </c>
      <c r="C959" s="3">
        <v>78.343656620000004</v>
      </c>
      <c r="D959" s="3">
        <v>76.298960679999993</v>
      </c>
      <c r="E959" s="3">
        <v>4.0678710899999997</v>
      </c>
      <c r="F959" s="3">
        <v>94.969312290000005</v>
      </c>
    </row>
    <row r="960" spans="1:6" x14ac:dyDescent="0.25">
      <c r="A960" s="3" t="s">
        <v>1024</v>
      </c>
      <c r="B960" s="3">
        <v>59.979990780000001</v>
      </c>
      <c r="C960" s="3">
        <v>71.423536479999996</v>
      </c>
      <c r="D960" s="3">
        <v>21.66152314</v>
      </c>
      <c r="E960" s="3">
        <v>6.0059333390000003</v>
      </c>
      <c r="F960" s="3">
        <v>95.319856529999996</v>
      </c>
    </row>
    <row r="961" spans="1:6" x14ac:dyDescent="0.25">
      <c r="A961" s="3" t="s">
        <v>1025</v>
      </c>
      <c r="B961" s="3">
        <v>76.967109469999997</v>
      </c>
      <c r="C961" s="3">
        <v>74.878456639999996</v>
      </c>
      <c r="D961" s="3">
        <v>30.672540569999999</v>
      </c>
      <c r="E961" s="3">
        <v>94.519989600000002</v>
      </c>
      <c r="F961" s="3">
        <v>94.143920989999998</v>
      </c>
    </row>
    <row r="962" spans="1:6" x14ac:dyDescent="0.25">
      <c r="A962" s="3" t="s">
        <v>1026</v>
      </c>
      <c r="B962" s="3">
        <v>47.532949010000003</v>
      </c>
      <c r="C962" s="3">
        <v>72.196280950000002</v>
      </c>
      <c r="D962" s="3">
        <v>18.614955609999999</v>
      </c>
      <c r="E962" s="3">
        <v>5.4794948550000004</v>
      </c>
      <c r="F962" s="3">
        <v>6.0181310200000002</v>
      </c>
    </row>
    <row r="963" spans="1:6" x14ac:dyDescent="0.25">
      <c r="A963" s="3" t="s">
        <v>1027</v>
      </c>
      <c r="B963" s="3">
        <v>31.270828160000001</v>
      </c>
      <c r="C963" s="3">
        <v>78.231724510000006</v>
      </c>
      <c r="D963" s="3">
        <v>19.46263407</v>
      </c>
      <c r="E963" s="3">
        <v>4.5086852740000003</v>
      </c>
      <c r="F963" s="3">
        <v>94.370242919999995</v>
      </c>
    </row>
    <row r="964" spans="1:6" x14ac:dyDescent="0.25">
      <c r="A964" s="3" t="s">
        <v>1028</v>
      </c>
      <c r="B964" s="3">
        <v>36.699799159999998</v>
      </c>
      <c r="C964" s="3">
        <v>72.606563320000006</v>
      </c>
      <c r="D964" s="3">
        <v>35.851229119999999</v>
      </c>
      <c r="E964" s="3">
        <v>3.2009082019999999</v>
      </c>
      <c r="F964" s="3">
        <v>94.022982060000004</v>
      </c>
    </row>
    <row r="965" spans="1:6" x14ac:dyDescent="0.25">
      <c r="A965" s="3" t="s">
        <v>1029</v>
      </c>
      <c r="B965" s="3">
        <v>47.368646499999997</v>
      </c>
      <c r="C965" s="3">
        <v>73.905714939999996</v>
      </c>
      <c r="D965" s="3">
        <v>23.421764599999999</v>
      </c>
      <c r="E965" s="3">
        <v>4.0845181220000004</v>
      </c>
      <c r="F965" s="3">
        <v>94.846245699999997</v>
      </c>
    </row>
    <row r="966" spans="1:6" x14ac:dyDescent="0.25">
      <c r="A966" s="3" t="s">
        <v>1030</v>
      </c>
      <c r="B966" s="3">
        <v>58.15313124</v>
      </c>
      <c r="C966" s="3">
        <v>74.518400060000005</v>
      </c>
      <c r="D966" s="3">
        <v>26.821870310000001</v>
      </c>
      <c r="E966" s="3">
        <v>5.3135932500000003</v>
      </c>
      <c r="F966" s="3">
        <v>95.946030899999997</v>
      </c>
    </row>
    <row r="967" spans="1:6" x14ac:dyDescent="0.25">
      <c r="A967" s="3" t="s">
        <v>1031</v>
      </c>
      <c r="B967" s="3">
        <v>44.24768074</v>
      </c>
      <c r="C967" s="3">
        <v>77.55211491</v>
      </c>
      <c r="D967" s="3">
        <v>26.976284379999999</v>
      </c>
      <c r="E967" s="3">
        <v>3.4865987110000001</v>
      </c>
      <c r="F967" s="3">
        <v>94.04631345</v>
      </c>
    </row>
    <row r="968" spans="1:6" x14ac:dyDescent="0.25">
      <c r="A968" s="3" t="s">
        <v>1032</v>
      </c>
      <c r="B968" s="3">
        <v>47.657396749999997</v>
      </c>
      <c r="C968" s="3">
        <v>78.634387720000007</v>
      </c>
      <c r="D968" s="3">
        <v>27.437360179999999</v>
      </c>
      <c r="E968" s="3">
        <v>4.6513987769999998</v>
      </c>
      <c r="F968" s="3">
        <v>95.750403640000002</v>
      </c>
    </row>
    <row r="969" spans="1:6" x14ac:dyDescent="0.25">
      <c r="A969" s="3" t="s">
        <v>1033</v>
      </c>
      <c r="B969" s="3">
        <v>55.32476217</v>
      </c>
      <c r="C969" s="3">
        <v>69.511728980000001</v>
      </c>
      <c r="D969" s="3">
        <v>22.82897419</v>
      </c>
      <c r="E969" s="3">
        <v>3.8550650759999998</v>
      </c>
      <c r="F969" s="3">
        <v>96.562055459999996</v>
      </c>
    </row>
    <row r="970" spans="1:6" x14ac:dyDescent="0.25">
      <c r="A970" s="3" t="s">
        <v>1034</v>
      </c>
      <c r="B970" s="3">
        <v>51.297758450000003</v>
      </c>
      <c r="C970" s="3">
        <v>76.293369929999997</v>
      </c>
      <c r="D970" s="3">
        <v>20.930719419999999</v>
      </c>
      <c r="E970" s="3">
        <v>5.69368023</v>
      </c>
      <c r="F970" s="3">
        <v>95.683468939999997</v>
      </c>
    </row>
    <row r="971" spans="1:6" x14ac:dyDescent="0.25">
      <c r="A971" s="3" t="s">
        <v>1035</v>
      </c>
      <c r="B971" s="3">
        <v>60.55951847</v>
      </c>
      <c r="C971" s="3">
        <v>82.51836376</v>
      </c>
      <c r="D971" s="3">
        <v>21.328171829999999</v>
      </c>
      <c r="E971" s="3">
        <v>4.406148086</v>
      </c>
      <c r="F971" s="3">
        <v>95.024105579999997</v>
      </c>
    </row>
    <row r="972" spans="1:6" x14ac:dyDescent="0.25">
      <c r="A972" s="3" t="s">
        <v>1036</v>
      </c>
      <c r="B972" s="3">
        <v>45.796809869999997</v>
      </c>
      <c r="C972" s="3">
        <v>72.749876159999999</v>
      </c>
      <c r="D972" s="3">
        <v>19.82279849</v>
      </c>
      <c r="E972" s="3">
        <v>4.2625356109999997</v>
      </c>
      <c r="F972" s="3">
        <v>93.742143279999993</v>
      </c>
    </row>
    <row r="973" spans="1:6" x14ac:dyDescent="0.25">
      <c r="A973" s="3" t="s">
        <v>1037</v>
      </c>
      <c r="B973" s="3">
        <v>43.844721970000002</v>
      </c>
      <c r="C973" s="3">
        <v>77.168953810000005</v>
      </c>
      <c r="D973" s="3">
        <v>11.843002780000001</v>
      </c>
      <c r="E973" s="3">
        <v>6.0211070940000004</v>
      </c>
      <c r="F973" s="3">
        <v>4.8642467399999996</v>
      </c>
    </row>
    <row r="974" spans="1:6" x14ac:dyDescent="0.25">
      <c r="A974" s="3" t="s">
        <v>1038</v>
      </c>
      <c r="B974" s="3">
        <v>69.0008421</v>
      </c>
      <c r="C974" s="3">
        <v>81.546707560000002</v>
      </c>
      <c r="D974" s="3">
        <v>21.849582819999998</v>
      </c>
      <c r="E974" s="3">
        <v>5.1528766910000003</v>
      </c>
      <c r="F974" s="3">
        <v>95.086248010000006</v>
      </c>
    </row>
    <row r="975" spans="1:6" x14ac:dyDescent="0.25">
      <c r="A975" s="3" t="s">
        <v>1039</v>
      </c>
      <c r="B975" s="3">
        <v>64.825913150000005</v>
      </c>
      <c r="C975" s="3">
        <v>93.515468400000003</v>
      </c>
      <c r="D975" s="3">
        <v>23.54327516</v>
      </c>
      <c r="E975" s="3">
        <v>94.151288550000004</v>
      </c>
      <c r="F975" s="3">
        <v>94.176161789999995</v>
      </c>
    </row>
    <row r="976" spans="1:6" x14ac:dyDescent="0.25">
      <c r="A976" s="3" t="s">
        <v>1040</v>
      </c>
      <c r="B976" s="3">
        <v>67.664386399999998</v>
      </c>
      <c r="C976" s="3">
        <v>75.7739373</v>
      </c>
      <c r="D976" s="3">
        <v>25.153290250000001</v>
      </c>
      <c r="E976" s="3">
        <v>3.6388947210000002</v>
      </c>
      <c r="F976" s="3">
        <v>95.874493470000004</v>
      </c>
    </row>
    <row r="977" spans="1:6" x14ac:dyDescent="0.25">
      <c r="A977" s="3" t="s">
        <v>1041</v>
      </c>
      <c r="B977" s="3">
        <v>53.757016460000003</v>
      </c>
      <c r="C977" s="3">
        <v>79.089553609999996</v>
      </c>
      <c r="D977" s="3">
        <v>27.970518500000001</v>
      </c>
      <c r="E977" s="3">
        <v>5.8573147619999997</v>
      </c>
      <c r="F977" s="3">
        <v>93.650183269999999</v>
      </c>
    </row>
    <row r="978" spans="1:6" x14ac:dyDescent="0.25">
      <c r="A978" s="3" t="s">
        <v>1042</v>
      </c>
      <c r="B978" s="3">
        <v>68.192250270000002</v>
      </c>
      <c r="C978" s="3">
        <v>79.974274440000002</v>
      </c>
      <c r="D978" s="3">
        <v>28.806799389999998</v>
      </c>
      <c r="E978" s="3">
        <v>5.1629519750000004</v>
      </c>
      <c r="F978" s="3">
        <v>95.822215790000001</v>
      </c>
    </row>
    <row r="979" spans="1:6" x14ac:dyDescent="0.25">
      <c r="A979" s="3" t="s">
        <v>1043</v>
      </c>
      <c r="B979" s="3">
        <v>49.810624949999998</v>
      </c>
      <c r="C979" s="3">
        <v>33.942562420000002</v>
      </c>
      <c r="D979" s="3">
        <v>25.054122530000001</v>
      </c>
      <c r="E979" s="3">
        <v>4.0482375570000002</v>
      </c>
      <c r="F979" s="3">
        <v>95.914156219999995</v>
      </c>
    </row>
    <row r="980" spans="1:6" x14ac:dyDescent="0.25">
      <c r="A980" s="3" t="s">
        <v>1044</v>
      </c>
      <c r="B980" s="3">
        <v>22.73576898</v>
      </c>
      <c r="C980" s="3">
        <v>75.898938209999997</v>
      </c>
      <c r="D980" s="3">
        <v>29.47283663</v>
      </c>
      <c r="E980" s="3">
        <v>6.0774431350000002</v>
      </c>
      <c r="F980" s="3">
        <v>94.129114329999993</v>
      </c>
    </row>
    <row r="981" spans="1:6" x14ac:dyDescent="0.25">
      <c r="A981" s="3" t="s">
        <v>1045</v>
      </c>
      <c r="B981" s="3">
        <v>62.012206499999998</v>
      </c>
      <c r="C981" s="3">
        <v>74.923868880000001</v>
      </c>
      <c r="D981" s="3">
        <v>19.956077799999999</v>
      </c>
      <c r="E981" s="3">
        <v>5.9114066909999998</v>
      </c>
      <c r="F981" s="3">
        <v>94.298043730000003</v>
      </c>
    </row>
    <row r="982" spans="1:6" x14ac:dyDescent="0.25">
      <c r="A982" s="3" t="s">
        <v>1046</v>
      </c>
      <c r="B982" s="3">
        <v>36.436803359999999</v>
      </c>
      <c r="C982" s="3">
        <v>76.507297600000001</v>
      </c>
      <c r="D982" s="3">
        <v>21.29208865</v>
      </c>
      <c r="E982" s="3">
        <v>2.7240996260000001</v>
      </c>
      <c r="F982" s="3">
        <v>95.328078210000001</v>
      </c>
    </row>
    <row r="983" spans="1:6" x14ac:dyDescent="0.25">
      <c r="A983" s="3" t="s">
        <v>1047</v>
      </c>
      <c r="B983" s="3">
        <v>59.693160290000002</v>
      </c>
      <c r="C983" s="3">
        <v>75.758018710000002</v>
      </c>
      <c r="D983" s="3">
        <v>27.408024569999998</v>
      </c>
      <c r="E983" s="3">
        <v>3.9613061780000001</v>
      </c>
      <c r="F983" s="3">
        <v>95.743784939999998</v>
      </c>
    </row>
    <row r="984" spans="1:6" x14ac:dyDescent="0.25">
      <c r="A984" s="3" t="s">
        <v>1048</v>
      </c>
      <c r="B984" s="3">
        <v>52.772099359999999</v>
      </c>
      <c r="C984" s="3">
        <v>68.456119459999996</v>
      </c>
      <c r="D984" s="3">
        <v>27.51966127</v>
      </c>
      <c r="E984" s="3">
        <v>3.8252751319999998</v>
      </c>
      <c r="F984" s="3">
        <v>95.441023349999995</v>
      </c>
    </row>
    <row r="985" spans="1:6" x14ac:dyDescent="0.25">
      <c r="A985" s="3" t="s">
        <v>1049</v>
      </c>
      <c r="B985" s="3">
        <v>60.09513681</v>
      </c>
      <c r="C985" s="3">
        <v>71.542226400000004</v>
      </c>
      <c r="D985" s="3">
        <v>26.100695219999999</v>
      </c>
      <c r="E985" s="3">
        <v>4.0013174500000002</v>
      </c>
      <c r="F985" s="3">
        <v>93.058546609999993</v>
      </c>
    </row>
    <row r="986" spans="1:6" x14ac:dyDescent="0.25">
      <c r="A986" s="3" t="s">
        <v>1050</v>
      </c>
      <c r="B986" s="3">
        <v>40.15357873</v>
      </c>
      <c r="C986" s="3">
        <v>78.061779520000002</v>
      </c>
      <c r="D986" s="3">
        <v>21.73802697</v>
      </c>
      <c r="E986" s="3">
        <v>4.4533097069999998</v>
      </c>
      <c r="F986" s="3">
        <v>95.402652270000004</v>
      </c>
    </row>
    <row r="987" spans="1:6" x14ac:dyDescent="0.25">
      <c r="A987" s="3" t="s">
        <v>1051</v>
      </c>
      <c r="B987" s="3">
        <v>53.681863440000001</v>
      </c>
      <c r="C987" s="3">
        <v>22.806242789999999</v>
      </c>
      <c r="D987" s="3">
        <v>24.9842738</v>
      </c>
      <c r="E987" s="3">
        <v>3.4119064030000001</v>
      </c>
      <c r="F987" s="3">
        <v>95.730343809999994</v>
      </c>
    </row>
    <row r="988" spans="1:6" x14ac:dyDescent="0.25">
      <c r="A988" s="3" t="s">
        <v>1052</v>
      </c>
      <c r="B988" s="3">
        <v>55.084751769999997</v>
      </c>
      <c r="C988" s="3">
        <v>77.281503880000002</v>
      </c>
      <c r="D988" s="3">
        <v>27.750806409999999</v>
      </c>
      <c r="E988" s="3">
        <v>95.750262410000005</v>
      </c>
      <c r="F988" s="3">
        <v>95.083917569999997</v>
      </c>
    </row>
    <row r="989" spans="1:6" x14ac:dyDescent="0.25">
      <c r="A989" s="3" t="s">
        <v>1053</v>
      </c>
      <c r="B989" s="3">
        <v>71.274000009999995</v>
      </c>
      <c r="C989" s="3">
        <v>63.6406937</v>
      </c>
      <c r="D989" s="3">
        <v>22.597094980000001</v>
      </c>
      <c r="E989" s="3">
        <v>5.0874494160000001</v>
      </c>
      <c r="F989" s="3">
        <v>95.404313099999996</v>
      </c>
    </row>
    <row r="990" spans="1:6" x14ac:dyDescent="0.25">
      <c r="A990" s="3" t="s">
        <v>1054</v>
      </c>
      <c r="B990" s="3">
        <v>45.677162950000003</v>
      </c>
      <c r="C990" s="3">
        <v>74.353945730000007</v>
      </c>
      <c r="D990" s="3">
        <v>21.340624989999998</v>
      </c>
      <c r="E990" s="3">
        <v>4.4194863770000001</v>
      </c>
      <c r="F990" s="3">
        <v>95.129728560000004</v>
      </c>
    </row>
    <row r="991" spans="1:6" x14ac:dyDescent="0.25">
      <c r="A991" s="3" t="s">
        <v>1055</v>
      </c>
      <c r="B991" s="3">
        <v>56.68035733</v>
      </c>
      <c r="C991" s="3">
        <v>74.868362349999998</v>
      </c>
      <c r="D991" s="3">
        <v>21.466429980000001</v>
      </c>
      <c r="E991" s="3">
        <v>5.0405288519999996</v>
      </c>
      <c r="F991" s="3">
        <v>95.392589760000007</v>
      </c>
    </row>
    <row r="992" spans="1:6" x14ac:dyDescent="0.25">
      <c r="A992" s="3" t="s">
        <v>1056</v>
      </c>
      <c r="B992" s="3">
        <v>39.984364659999997</v>
      </c>
      <c r="C992" s="3">
        <v>69.607010540000005</v>
      </c>
      <c r="D992" s="3">
        <v>25.248721199999999</v>
      </c>
      <c r="E992" s="3">
        <v>5.4150694030000004</v>
      </c>
      <c r="F992" s="3">
        <v>95.165093780000007</v>
      </c>
    </row>
    <row r="993" spans="1:6" x14ac:dyDescent="0.25">
      <c r="A993" s="3" t="s">
        <v>1057</v>
      </c>
      <c r="B993" s="3">
        <v>55.713796809999998</v>
      </c>
      <c r="C993" s="3">
        <v>81.330935929999995</v>
      </c>
      <c r="D993" s="3">
        <v>24.12044934</v>
      </c>
      <c r="E993" s="3">
        <v>5.2467338589999999</v>
      </c>
      <c r="F993" s="3">
        <v>95.59168966</v>
      </c>
    </row>
    <row r="994" spans="1:6" x14ac:dyDescent="0.25">
      <c r="A994" s="3" t="s">
        <v>1058</v>
      </c>
      <c r="B994" s="3">
        <v>49.07772868</v>
      </c>
      <c r="C994" s="3">
        <v>82.916655879999993</v>
      </c>
      <c r="D994" s="3">
        <v>21.408128779999998</v>
      </c>
      <c r="E994" s="3">
        <v>95.769664050000003</v>
      </c>
      <c r="F994" s="3">
        <v>93.977281950000005</v>
      </c>
    </row>
    <row r="995" spans="1:6" x14ac:dyDescent="0.25">
      <c r="A995" s="3" t="s">
        <v>1059</v>
      </c>
      <c r="B995" s="3">
        <v>61.696430880000001</v>
      </c>
      <c r="C995" s="3">
        <v>75.99233418</v>
      </c>
      <c r="D995" s="3">
        <v>27.676487389999998</v>
      </c>
      <c r="E995" s="3">
        <v>5.2000335279999996</v>
      </c>
      <c r="F995" s="3">
        <v>95.208661739999997</v>
      </c>
    </row>
    <row r="996" spans="1:6" x14ac:dyDescent="0.25">
      <c r="A996" s="3" t="s">
        <v>1060</v>
      </c>
      <c r="B996" s="3">
        <v>35.061123600000002</v>
      </c>
      <c r="C996" s="3">
        <v>82.979789240000002</v>
      </c>
      <c r="D996" s="3">
        <v>21.229473089999999</v>
      </c>
      <c r="E996" s="3">
        <v>7.6081120000000002</v>
      </c>
      <c r="F996" s="3">
        <v>94.914186860000001</v>
      </c>
    </row>
    <row r="997" spans="1:6" x14ac:dyDescent="0.25">
      <c r="A997" s="3" t="s">
        <v>1061</v>
      </c>
      <c r="B997" s="3">
        <v>60.050607929999998</v>
      </c>
      <c r="C997" s="3">
        <v>73.964538869999998</v>
      </c>
      <c r="D997" s="3">
        <v>29.590456669999998</v>
      </c>
      <c r="E997" s="3">
        <v>6.3553830160000002</v>
      </c>
      <c r="F997" s="3">
        <v>95.784689580000006</v>
      </c>
    </row>
    <row r="998" spans="1:6" x14ac:dyDescent="0.25">
      <c r="A998" s="3" t="s">
        <v>1062</v>
      </c>
      <c r="B998" s="3">
        <v>37.152269750000002</v>
      </c>
      <c r="C998" s="3">
        <v>76.450137069999997</v>
      </c>
      <c r="D998" s="3">
        <v>22.833301259999999</v>
      </c>
      <c r="E998" s="3">
        <v>6.1462017390000003</v>
      </c>
      <c r="F998" s="3">
        <v>93.585953540000006</v>
      </c>
    </row>
    <row r="999" spans="1:6" x14ac:dyDescent="0.25">
      <c r="A999" s="3" t="s">
        <v>1063</v>
      </c>
      <c r="B999" s="3">
        <v>42.260432190000003</v>
      </c>
      <c r="C999" s="3">
        <v>86.201110490000005</v>
      </c>
      <c r="D999" s="3">
        <v>18.540030739999999</v>
      </c>
      <c r="E999" s="3">
        <v>3.5277034139999999</v>
      </c>
      <c r="F999" s="3">
        <v>94.238116779999999</v>
      </c>
    </row>
    <row r="1000" spans="1:6" x14ac:dyDescent="0.25">
      <c r="A1000" s="3" t="s">
        <v>1064</v>
      </c>
      <c r="B1000" s="3">
        <v>66.543310959999999</v>
      </c>
      <c r="C1000" s="3">
        <v>70.877485109999995</v>
      </c>
      <c r="D1000" s="3">
        <v>24.46235467</v>
      </c>
      <c r="E1000" s="3">
        <v>5.0749048419999996</v>
      </c>
      <c r="F1000" s="3">
        <v>4.9338624700000002</v>
      </c>
    </row>
    <row r="1001" spans="1:6" x14ac:dyDescent="0.25">
      <c r="A1001" s="3" t="s">
        <v>1065</v>
      </c>
      <c r="B1001" s="3">
        <v>84.578574130000007</v>
      </c>
      <c r="C1001" s="3">
        <v>79.075939030000001</v>
      </c>
      <c r="D1001" s="3">
        <v>78.458112970000002</v>
      </c>
      <c r="E1001" s="3">
        <v>5.6377274689999997</v>
      </c>
      <c r="F1001" s="3">
        <v>95.473423240000002</v>
      </c>
    </row>
    <row r="1002" spans="1:6" x14ac:dyDescent="0.25">
      <c r="A1002" s="3" t="s">
        <v>1066</v>
      </c>
      <c r="B1002" s="3">
        <v>40.120710600000002</v>
      </c>
      <c r="C1002" s="3">
        <v>74.012294269999998</v>
      </c>
      <c r="D1002" s="3">
        <v>24.592293040000001</v>
      </c>
      <c r="E1002" s="3">
        <v>5.7525619990000001</v>
      </c>
      <c r="F1002" s="3">
        <v>93.892243629999996</v>
      </c>
    </row>
    <row r="1003" spans="1:6" x14ac:dyDescent="0.25">
      <c r="A1003" s="3" t="s">
        <v>1067</v>
      </c>
      <c r="B1003" s="3">
        <v>44.84311117</v>
      </c>
      <c r="C1003" s="3">
        <v>75.148459709999997</v>
      </c>
      <c r="D1003" s="3">
        <v>21.0295378</v>
      </c>
      <c r="E1003" s="3">
        <v>5.9868838579999997</v>
      </c>
      <c r="F1003" s="3">
        <v>94.366695699999994</v>
      </c>
    </row>
    <row r="1004" spans="1:6" x14ac:dyDescent="0.25">
      <c r="A1004" s="3" t="s">
        <v>1068</v>
      </c>
      <c r="B1004" s="3">
        <v>23.642800019999999</v>
      </c>
      <c r="C1004" s="3">
        <v>75.677992149999994</v>
      </c>
      <c r="D1004" s="3">
        <v>19.8756184</v>
      </c>
      <c r="E1004" s="3">
        <v>4.859571291</v>
      </c>
      <c r="F1004" s="3">
        <v>93.565610989999996</v>
      </c>
    </row>
    <row r="1005" spans="1:6" x14ac:dyDescent="0.25">
      <c r="A1005" s="3" t="s">
        <v>1069</v>
      </c>
      <c r="B1005" s="3">
        <v>38.698855960000003</v>
      </c>
      <c r="C1005" s="3">
        <v>75.251078079999999</v>
      </c>
      <c r="D1005" s="3">
        <v>28.218360400000002</v>
      </c>
      <c r="E1005" s="3">
        <v>4.7374696759999999</v>
      </c>
      <c r="F1005" s="3">
        <v>95.061307979999995</v>
      </c>
    </row>
    <row r="1006" spans="1:6" x14ac:dyDescent="0.25">
      <c r="A1006" s="3" t="s">
        <v>1070</v>
      </c>
      <c r="B1006" s="3">
        <v>59.589750260000002</v>
      </c>
      <c r="C1006" s="3">
        <v>75.665242500000005</v>
      </c>
      <c r="D1006" s="3">
        <v>37.973638309999998</v>
      </c>
      <c r="E1006" s="3">
        <v>6.8867851760000001</v>
      </c>
      <c r="F1006" s="3">
        <v>94.344170050000002</v>
      </c>
    </row>
    <row r="1007" spans="1:6" x14ac:dyDescent="0.25">
      <c r="A1007" s="3" t="s">
        <v>1071</v>
      </c>
      <c r="B1007" s="3">
        <v>57.088821090000003</v>
      </c>
      <c r="C1007" s="3">
        <v>60.65809024</v>
      </c>
      <c r="D1007" s="3">
        <v>33.294166650000001</v>
      </c>
      <c r="E1007" s="3">
        <v>5.7506616629999998</v>
      </c>
      <c r="F1007" s="3">
        <v>95.183814490000003</v>
      </c>
    </row>
    <row r="1008" spans="1:6" x14ac:dyDescent="0.25">
      <c r="A1008" s="3" t="s">
        <v>1072</v>
      </c>
      <c r="B1008" s="3">
        <v>43.464190729999999</v>
      </c>
      <c r="C1008" s="3">
        <v>69.293461050000005</v>
      </c>
      <c r="D1008" s="3">
        <v>21.16864563</v>
      </c>
      <c r="E1008" s="3">
        <v>4.8892058729999999</v>
      </c>
      <c r="F1008" s="3">
        <v>3.1988642399999998</v>
      </c>
    </row>
    <row r="1009" spans="1:6" x14ac:dyDescent="0.25">
      <c r="A1009" s="3" t="s">
        <v>1073</v>
      </c>
      <c r="B1009" s="3">
        <v>35.282783000000002</v>
      </c>
      <c r="C1009" s="3">
        <v>74.219837929999997</v>
      </c>
      <c r="D1009" s="3">
        <v>20.500225019999998</v>
      </c>
      <c r="E1009" s="3">
        <v>4.6523213769999998</v>
      </c>
      <c r="F1009" s="3">
        <v>96.848600079999997</v>
      </c>
    </row>
    <row r="1010" spans="1:6" x14ac:dyDescent="0.25">
      <c r="A1010" s="3" t="s">
        <v>1074</v>
      </c>
      <c r="B1010" s="3">
        <v>37.638664480000003</v>
      </c>
      <c r="C1010" s="3">
        <v>70.095786180000005</v>
      </c>
      <c r="D1010" s="3">
        <v>29.624001830000001</v>
      </c>
      <c r="E1010" s="3">
        <v>3.9839360319999999</v>
      </c>
      <c r="F1010" s="3">
        <v>93.690078810000003</v>
      </c>
    </row>
    <row r="1011" spans="1:6" x14ac:dyDescent="0.25">
      <c r="A1011" s="3" t="s">
        <v>1075</v>
      </c>
      <c r="B1011" s="3">
        <v>55.405490159999999</v>
      </c>
      <c r="C1011" s="3">
        <v>76.783704279999995</v>
      </c>
      <c r="D1011" s="3">
        <v>71.821224520000001</v>
      </c>
      <c r="E1011" s="3">
        <v>5.4708492230000001</v>
      </c>
      <c r="F1011" s="3">
        <v>94.582888870000005</v>
      </c>
    </row>
    <row r="1012" spans="1:6" x14ac:dyDescent="0.25">
      <c r="A1012" s="3" t="s">
        <v>1076</v>
      </c>
      <c r="B1012" s="3">
        <v>59.284808550000001</v>
      </c>
      <c r="C1012" s="3">
        <v>69.896519920000003</v>
      </c>
      <c r="D1012" s="3">
        <v>22.480620829999999</v>
      </c>
      <c r="E1012" s="3">
        <v>6.0027409409999999</v>
      </c>
      <c r="F1012" s="3">
        <v>94.993745410000002</v>
      </c>
    </row>
    <row r="1013" spans="1:6" x14ac:dyDescent="0.25">
      <c r="A1013" s="3" t="s">
        <v>1077</v>
      </c>
      <c r="B1013" s="3">
        <v>28.61487296</v>
      </c>
      <c r="C1013" s="3">
        <v>73.32302833</v>
      </c>
      <c r="D1013" s="3">
        <v>28.75967344</v>
      </c>
      <c r="E1013" s="3">
        <v>5.3060335350000001</v>
      </c>
      <c r="F1013" s="3">
        <v>95.269711540000003</v>
      </c>
    </row>
    <row r="1014" spans="1:6" x14ac:dyDescent="0.25">
      <c r="A1014" s="3" t="s">
        <v>1078</v>
      </c>
      <c r="B1014" s="3">
        <v>38.266469800000003</v>
      </c>
      <c r="C1014" s="3">
        <v>73.548151200000007</v>
      </c>
      <c r="D1014" s="3">
        <v>22.00916003</v>
      </c>
      <c r="E1014" s="3">
        <v>4.8996631759999998</v>
      </c>
      <c r="F1014" s="3">
        <v>95.647409809999999</v>
      </c>
    </row>
    <row r="1015" spans="1:6" x14ac:dyDescent="0.25">
      <c r="A1015" s="3" t="s">
        <v>1079</v>
      </c>
      <c r="B1015" s="3">
        <v>56.055193969999998</v>
      </c>
      <c r="C1015" s="3">
        <v>75.909953139999999</v>
      </c>
      <c r="D1015" s="3">
        <v>65.788681339999997</v>
      </c>
      <c r="E1015" s="3">
        <v>4.7045214770000001</v>
      </c>
      <c r="F1015" s="3">
        <v>94.639848999999998</v>
      </c>
    </row>
    <row r="1016" spans="1:6" x14ac:dyDescent="0.25">
      <c r="A1016" s="3" t="s">
        <v>1080</v>
      </c>
      <c r="B1016" s="3">
        <v>42.067070860000001</v>
      </c>
      <c r="C1016" s="3">
        <v>63.014719239999998</v>
      </c>
      <c r="D1016" s="3">
        <v>75.472288570000003</v>
      </c>
      <c r="E1016" s="3">
        <v>4.184276595</v>
      </c>
      <c r="F1016" s="3">
        <v>92.931867499999996</v>
      </c>
    </row>
    <row r="1017" spans="1:6" x14ac:dyDescent="0.25">
      <c r="A1017" s="3" t="s">
        <v>1081</v>
      </c>
      <c r="B1017" s="3">
        <v>37.07404846</v>
      </c>
      <c r="C1017" s="3">
        <v>64.770243570000005</v>
      </c>
      <c r="D1017" s="3">
        <v>23.482501859999999</v>
      </c>
      <c r="E1017" s="3">
        <v>5.7840407369999998</v>
      </c>
      <c r="F1017" s="3">
        <v>93.728520709999998</v>
      </c>
    </row>
    <row r="1018" spans="1:6" x14ac:dyDescent="0.25">
      <c r="A1018" s="3" t="s">
        <v>1082</v>
      </c>
      <c r="B1018" s="3">
        <v>43.934353119999997</v>
      </c>
      <c r="C1018" s="3">
        <v>76.129229989999999</v>
      </c>
      <c r="D1018" s="3">
        <v>28.826714209999999</v>
      </c>
      <c r="E1018" s="3">
        <v>5.2235826550000004</v>
      </c>
      <c r="F1018" s="3">
        <v>94.629033230000005</v>
      </c>
    </row>
    <row r="1019" spans="1:6" x14ac:dyDescent="0.25">
      <c r="A1019" s="3" t="s">
        <v>1083</v>
      </c>
      <c r="B1019" s="3">
        <v>46.695982030000003</v>
      </c>
      <c r="C1019" s="3">
        <v>75.053081809999995</v>
      </c>
      <c r="D1019" s="3">
        <v>26.39447771</v>
      </c>
      <c r="E1019" s="3">
        <v>3.4467223499999999</v>
      </c>
      <c r="F1019" s="3">
        <v>95.233031629999999</v>
      </c>
    </row>
    <row r="1020" spans="1:6" x14ac:dyDescent="0.25">
      <c r="A1020" s="3" t="s">
        <v>1084</v>
      </c>
      <c r="B1020" s="3">
        <v>73.189875110000003</v>
      </c>
      <c r="C1020" s="3">
        <v>81.000056020000002</v>
      </c>
      <c r="D1020" s="3">
        <v>33.245594060000002</v>
      </c>
      <c r="E1020" s="3">
        <v>2.6978955660000001</v>
      </c>
      <c r="F1020" s="3">
        <v>95.251180390000002</v>
      </c>
    </row>
    <row r="1021" spans="1:6" x14ac:dyDescent="0.25">
      <c r="A1021" s="3" t="s">
        <v>1085</v>
      </c>
      <c r="B1021" s="3">
        <v>69.224004140000005</v>
      </c>
      <c r="C1021" s="3">
        <v>74.677346110000002</v>
      </c>
      <c r="D1021" s="3">
        <v>26.023949030000001</v>
      </c>
      <c r="E1021" s="3">
        <v>2.9856483219999999</v>
      </c>
      <c r="F1021" s="3">
        <v>94.228119160000006</v>
      </c>
    </row>
    <row r="1022" spans="1:6" x14ac:dyDescent="0.25">
      <c r="A1022" s="3" t="s">
        <v>1086</v>
      </c>
      <c r="B1022" s="3">
        <v>61.694988410000001</v>
      </c>
      <c r="C1022" s="3">
        <v>78.488331419999994</v>
      </c>
      <c r="D1022" s="3">
        <v>27.992434100000001</v>
      </c>
      <c r="E1022" s="3">
        <v>4.4313218369999996</v>
      </c>
      <c r="F1022" s="3">
        <v>94.735629309999993</v>
      </c>
    </row>
    <row r="1023" spans="1:6" x14ac:dyDescent="0.25">
      <c r="A1023" s="3" t="s">
        <v>1087</v>
      </c>
      <c r="B1023" s="3">
        <v>49.140943800000002</v>
      </c>
      <c r="C1023" s="3">
        <v>81.421593630000004</v>
      </c>
      <c r="D1023" s="3">
        <v>28.236117969999999</v>
      </c>
      <c r="E1023" s="3">
        <v>5.5587687939999997</v>
      </c>
      <c r="F1023" s="3">
        <v>95.833095310000004</v>
      </c>
    </row>
    <row r="1024" spans="1:6" x14ac:dyDescent="0.25">
      <c r="A1024" s="3" t="s">
        <v>1088</v>
      </c>
      <c r="B1024" s="3">
        <v>35.624979189999998</v>
      </c>
      <c r="C1024" s="3">
        <v>31.115191159999998</v>
      </c>
      <c r="D1024" s="3">
        <v>28.165889360000001</v>
      </c>
      <c r="E1024" s="3">
        <v>6.1546199499999998</v>
      </c>
      <c r="F1024" s="3">
        <v>94.191521440000002</v>
      </c>
    </row>
    <row r="1025" spans="1:6" x14ac:dyDescent="0.25">
      <c r="A1025" s="3" t="s">
        <v>1089</v>
      </c>
      <c r="B1025" s="3">
        <v>58.615390589999997</v>
      </c>
      <c r="C1025" s="3">
        <v>80.043686309999998</v>
      </c>
      <c r="D1025" s="3">
        <v>34.017514230000003</v>
      </c>
      <c r="E1025" s="3">
        <v>4.2364428470000002</v>
      </c>
      <c r="F1025" s="3">
        <v>93.453822049999999</v>
      </c>
    </row>
    <row r="1026" spans="1:6" x14ac:dyDescent="0.25">
      <c r="A1026" s="3" t="s">
        <v>1090</v>
      </c>
      <c r="B1026" s="3">
        <v>45.179920009999996</v>
      </c>
      <c r="C1026" s="3">
        <v>68.392419459999999</v>
      </c>
      <c r="D1026" s="3">
        <v>33.927426750000002</v>
      </c>
      <c r="E1026" s="3">
        <v>5.1677568459999996</v>
      </c>
      <c r="F1026" s="3">
        <v>96.304822139999999</v>
      </c>
    </row>
    <row r="1027" spans="1:6" x14ac:dyDescent="0.25">
      <c r="A1027" s="3" t="s">
        <v>1091</v>
      </c>
      <c r="B1027" s="3">
        <v>63.941109820000001</v>
      </c>
      <c r="C1027" s="3">
        <v>77.794021860000001</v>
      </c>
      <c r="D1027" s="3">
        <v>28.083516589999999</v>
      </c>
      <c r="E1027" s="3">
        <v>7.7639383479999999</v>
      </c>
      <c r="F1027" s="3">
        <v>96.141277860000002</v>
      </c>
    </row>
    <row r="1028" spans="1:6" x14ac:dyDescent="0.25">
      <c r="A1028" s="3" t="s">
        <v>1092</v>
      </c>
      <c r="B1028" s="3">
        <v>64.060887600000001</v>
      </c>
      <c r="C1028" s="3">
        <v>79.094920029999997</v>
      </c>
      <c r="D1028" s="3">
        <v>19.39251587</v>
      </c>
      <c r="E1028" s="3">
        <v>4.8445356500000001</v>
      </c>
      <c r="F1028" s="3">
        <v>94.214254679999996</v>
      </c>
    </row>
    <row r="1029" spans="1:6" x14ac:dyDescent="0.25">
      <c r="A1029" s="3" t="s">
        <v>1093</v>
      </c>
      <c r="B1029" s="3">
        <v>45.289284960000003</v>
      </c>
      <c r="C1029" s="3">
        <v>74.608247329999998</v>
      </c>
      <c r="D1029" s="3">
        <v>23.744812110000002</v>
      </c>
      <c r="E1029" s="3">
        <v>3.2934601780000001</v>
      </c>
      <c r="F1029" s="3">
        <v>95.383424930000004</v>
      </c>
    </row>
    <row r="1030" spans="1:6" x14ac:dyDescent="0.25">
      <c r="A1030" s="3" t="s">
        <v>1094</v>
      </c>
      <c r="B1030" s="3">
        <v>52.787479589999997</v>
      </c>
      <c r="C1030" s="3">
        <v>68.807603439999994</v>
      </c>
      <c r="D1030" s="3">
        <v>14.94421393</v>
      </c>
      <c r="E1030" s="3">
        <v>4.4638480390000002</v>
      </c>
      <c r="F1030" s="3">
        <v>94.315879570000007</v>
      </c>
    </row>
    <row r="1031" spans="1:6" x14ac:dyDescent="0.25">
      <c r="A1031" s="3" t="s">
        <v>1095</v>
      </c>
      <c r="B1031" s="3">
        <v>68.48448904</v>
      </c>
      <c r="C1031" s="3">
        <v>74.305617319999996</v>
      </c>
      <c r="D1031" s="3">
        <v>21.313090689999999</v>
      </c>
      <c r="E1031" s="3">
        <v>3.0461884810000002</v>
      </c>
      <c r="F1031" s="3">
        <v>95.633972900000003</v>
      </c>
    </row>
    <row r="1032" spans="1:6" x14ac:dyDescent="0.25">
      <c r="A1032" s="3" t="s">
        <v>1096</v>
      </c>
      <c r="B1032" s="3">
        <v>51.948590690000003</v>
      </c>
      <c r="C1032" s="3">
        <v>31.718969789999999</v>
      </c>
      <c r="D1032" s="3">
        <v>33.805402659999999</v>
      </c>
      <c r="E1032" s="3">
        <v>4.4939725770000001</v>
      </c>
      <c r="F1032" s="3">
        <v>97.184481090000006</v>
      </c>
    </row>
    <row r="1033" spans="1:6" x14ac:dyDescent="0.25">
      <c r="A1033" s="3" t="s">
        <v>1097</v>
      </c>
      <c r="B1033" s="3">
        <v>63.341083900000001</v>
      </c>
      <c r="C1033" s="3">
        <v>77.438400430000002</v>
      </c>
      <c r="D1033" s="3">
        <v>28.48561857</v>
      </c>
      <c r="E1033" s="3">
        <v>3.8750228180000001</v>
      </c>
      <c r="F1033" s="3">
        <v>94.676176569999996</v>
      </c>
    </row>
    <row r="1034" spans="1:6" x14ac:dyDescent="0.25">
      <c r="A1034" s="3" t="s">
        <v>1098</v>
      </c>
      <c r="B1034" s="3">
        <v>47.527537619999997</v>
      </c>
      <c r="C1034" s="3">
        <v>73.884450270000002</v>
      </c>
      <c r="D1034" s="3">
        <v>21.477780209999999</v>
      </c>
      <c r="E1034" s="3">
        <v>5.5969428749999999</v>
      </c>
      <c r="F1034" s="3">
        <v>94.833111869999996</v>
      </c>
    </row>
    <row r="1035" spans="1:6" x14ac:dyDescent="0.25">
      <c r="A1035" s="3" t="s">
        <v>1099</v>
      </c>
      <c r="B1035" s="3">
        <v>55.505361860000001</v>
      </c>
      <c r="C1035" s="3">
        <v>71.531263289999998</v>
      </c>
      <c r="D1035" s="3">
        <v>22.78526222</v>
      </c>
      <c r="E1035" s="3">
        <v>5.211499849</v>
      </c>
      <c r="F1035" s="3">
        <v>94.860421020000004</v>
      </c>
    </row>
    <row r="1036" spans="1:6" x14ac:dyDescent="0.25">
      <c r="A1036" s="3" t="s">
        <v>1100</v>
      </c>
      <c r="B1036" s="3">
        <v>40.12438925</v>
      </c>
      <c r="C1036" s="3">
        <v>81.931573270000001</v>
      </c>
      <c r="D1036" s="3">
        <v>21.386577890000002</v>
      </c>
      <c r="E1036" s="3">
        <v>5.9771780970000004</v>
      </c>
      <c r="F1036" s="3">
        <v>96.043609930000002</v>
      </c>
    </row>
    <row r="1037" spans="1:6" x14ac:dyDescent="0.25">
      <c r="A1037" s="3" t="s">
        <v>1101</v>
      </c>
      <c r="B1037" s="3">
        <v>51.510274440000003</v>
      </c>
      <c r="C1037" s="3">
        <v>79.336469300000005</v>
      </c>
      <c r="D1037" s="3">
        <v>22.634746329999999</v>
      </c>
      <c r="E1037" s="3">
        <v>4.5276604640000002</v>
      </c>
      <c r="F1037" s="3">
        <v>95.700812619999994</v>
      </c>
    </row>
    <row r="1038" spans="1:6" x14ac:dyDescent="0.25">
      <c r="A1038" s="3" t="s">
        <v>1102</v>
      </c>
      <c r="B1038" s="3">
        <v>48.768682499999997</v>
      </c>
      <c r="C1038" s="3">
        <v>76.038075509999999</v>
      </c>
      <c r="D1038" s="3">
        <v>24.129314999999998</v>
      </c>
      <c r="E1038" s="3">
        <v>4.3247687709999996</v>
      </c>
      <c r="F1038" s="3">
        <v>93.984788550000005</v>
      </c>
    </row>
    <row r="1039" spans="1:6" x14ac:dyDescent="0.25">
      <c r="A1039" s="3" t="s">
        <v>1103</v>
      </c>
      <c r="B1039" s="3">
        <v>46.876424049999997</v>
      </c>
      <c r="C1039" s="3">
        <v>71.903470600000006</v>
      </c>
      <c r="D1039" s="3">
        <v>20.02956584</v>
      </c>
      <c r="E1039" s="3">
        <v>4.8266664050000001</v>
      </c>
      <c r="F1039" s="3">
        <v>94.913817559999998</v>
      </c>
    </row>
    <row r="1040" spans="1:6" x14ac:dyDescent="0.25">
      <c r="A1040" s="3" t="s">
        <v>1104</v>
      </c>
      <c r="B1040" s="3">
        <v>42.411669340000003</v>
      </c>
      <c r="C1040" s="3">
        <v>71.618844949999996</v>
      </c>
      <c r="D1040" s="3">
        <v>27.028319459999999</v>
      </c>
      <c r="E1040" s="3">
        <v>3.7415464049999998</v>
      </c>
      <c r="F1040" s="3">
        <v>95.079481650000005</v>
      </c>
    </row>
    <row r="1041" spans="1:6" x14ac:dyDescent="0.25">
      <c r="A1041" s="3" t="s">
        <v>1105</v>
      </c>
      <c r="B1041" s="3">
        <v>50.79244285</v>
      </c>
      <c r="C1041" s="3">
        <v>75.282470129999993</v>
      </c>
      <c r="D1041" s="3">
        <v>24.814975279999999</v>
      </c>
      <c r="E1041" s="3">
        <v>95.748311939999994</v>
      </c>
      <c r="F1041" s="3">
        <v>95.164799389999999</v>
      </c>
    </row>
    <row r="1042" spans="1:6" x14ac:dyDescent="0.25">
      <c r="A1042" s="3" t="s">
        <v>1106</v>
      </c>
      <c r="B1042" s="3">
        <v>32.608087859999998</v>
      </c>
      <c r="C1042" s="3">
        <v>71.551581569999996</v>
      </c>
      <c r="D1042" s="3">
        <v>19.880674209999999</v>
      </c>
      <c r="E1042" s="3">
        <v>4.4501546989999996</v>
      </c>
      <c r="F1042" s="3">
        <v>95.401164480000006</v>
      </c>
    </row>
    <row r="1043" spans="1:6" x14ac:dyDescent="0.25">
      <c r="A1043" s="3" t="s">
        <v>1107</v>
      </c>
      <c r="B1043" s="3">
        <v>13.72829761</v>
      </c>
      <c r="C1043" s="3">
        <v>76.057186759999993</v>
      </c>
      <c r="D1043" s="3">
        <v>22.948523160000001</v>
      </c>
      <c r="E1043" s="3">
        <v>5.0344172240000002</v>
      </c>
      <c r="F1043" s="3">
        <v>93.028395320000001</v>
      </c>
    </row>
    <row r="1044" spans="1:6" x14ac:dyDescent="0.25">
      <c r="A1044" s="3" t="s">
        <v>1108</v>
      </c>
      <c r="B1044" s="3">
        <v>48.610464049999997</v>
      </c>
      <c r="C1044" s="3">
        <v>84.281558849999996</v>
      </c>
      <c r="D1044" s="3">
        <v>83.416413739999996</v>
      </c>
      <c r="E1044" s="3">
        <v>6.098454158</v>
      </c>
      <c r="F1044" s="3">
        <v>95.839787630000004</v>
      </c>
    </row>
    <row r="1045" spans="1:6" x14ac:dyDescent="0.25">
      <c r="A1045" s="3" t="s">
        <v>1109</v>
      </c>
      <c r="B1045" s="3">
        <v>54.546790129999998</v>
      </c>
      <c r="C1045" s="3">
        <v>19.03012009</v>
      </c>
      <c r="D1045" s="3">
        <v>25.90681687</v>
      </c>
      <c r="E1045" s="3">
        <v>92.847734680000002</v>
      </c>
      <c r="F1045" s="3">
        <v>95.005442700000003</v>
      </c>
    </row>
    <row r="1046" spans="1:6" x14ac:dyDescent="0.25">
      <c r="A1046" s="3" t="s">
        <v>1110</v>
      </c>
      <c r="B1046" s="3">
        <v>34.866301219999997</v>
      </c>
      <c r="C1046" s="3">
        <v>79.138819380000001</v>
      </c>
      <c r="D1046" s="3">
        <v>30.26421113</v>
      </c>
      <c r="E1046" s="3">
        <v>3.9265484470000001</v>
      </c>
      <c r="F1046" s="3">
        <v>95.268767240000003</v>
      </c>
    </row>
    <row r="1047" spans="1:6" x14ac:dyDescent="0.25">
      <c r="A1047" s="3" t="s">
        <v>1111</v>
      </c>
      <c r="B1047" s="3">
        <v>64.940978049999998</v>
      </c>
      <c r="C1047" s="3">
        <v>83.586500040000004</v>
      </c>
      <c r="D1047" s="3">
        <v>23.623554739999999</v>
      </c>
      <c r="E1047" s="3">
        <v>3.7329735130000001</v>
      </c>
      <c r="F1047" s="3">
        <v>93.453387210000002</v>
      </c>
    </row>
    <row r="1048" spans="1:6" x14ac:dyDescent="0.25">
      <c r="A1048" s="3" t="s">
        <v>1112</v>
      </c>
      <c r="B1048" s="3">
        <v>45.454195929999997</v>
      </c>
      <c r="C1048" s="3">
        <v>68.137415140000002</v>
      </c>
      <c r="D1048" s="3">
        <v>26.210132680000001</v>
      </c>
      <c r="E1048" s="3">
        <v>5.042100842</v>
      </c>
      <c r="F1048" s="3">
        <v>94.007743070000004</v>
      </c>
    </row>
    <row r="1049" spans="1:6" x14ac:dyDescent="0.25">
      <c r="A1049" s="3" t="s">
        <v>1113</v>
      </c>
      <c r="B1049" s="3">
        <v>20.25575809</v>
      </c>
      <c r="C1049" s="3">
        <v>69.847939999999994</v>
      </c>
      <c r="D1049" s="3">
        <v>26.952400799999999</v>
      </c>
      <c r="E1049" s="3">
        <v>5.1357815450000004</v>
      </c>
      <c r="F1049" s="3">
        <v>95.859390529999999</v>
      </c>
    </row>
    <row r="1050" spans="1:6" x14ac:dyDescent="0.25">
      <c r="A1050" s="3" t="s">
        <v>1114</v>
      </c>
      <c r="B1050" s="3">
        <v>63.160582529999999</v>
      </c>
      <c r="C1050" s="3">
        <v>31.601869789999999</v>
      </c>
      <c r="D1050" s="3">
        <v>29.422729319999998</v>
      </c>
      <c r="E1050" s="3">
        <v>6.4137413329999999</v>
      </c>
      <c r="F1050" s="3">
        <v>94.81147052</v>
      </c>
    </row>
    <row r="1051" spans="1:6" x14ac:dyDescent="0.25">
      <c r="A1051" s="3" t="s">
        <v>1115</v>
      </c>
      <c r="B1051" s="3">
        <v>55.08047294</v>
      </c>
      <c r="C1051" s="3">
        <v>72.325627209999993</v>
      </c>
      <c r="D1051" s="3">
        <v>28.445775489999999</v>
      </c>
      <c r="E1051" s="3">
        <v>3.4837515510000001</v>
      </c>
      <c r="F1051" s="3">
        <v>95.165811000000005</v>
      </c>
    </row>
    <row r="1052" spans="1:6" x14ac:dyDescent="0.25">
      <c r="A1052" s="3" t="s">
        <v>1116</v>
      </c>
      <c r="B1052" s="3">
        <v>40.308985499999999</v>
      </c>
      <c r="C1052" s="3">
        <v>73.517233619999999</v>
      </c>
      <c r="D1052" s="3">
        <v>22.07242454</v>
      </c>
      <c r="E1052" s="3">
        <v>5.0576759459999998</v>
      </c>
      <c r="F1052" s="3">
        <v>94.391036819999997</v>
      </c>
    </row>
    <row r="1053" spans="1:6" x14ac:dyDescent="0.25">
      <c r="A1053" s="3" t="s">
        <v>1117</v>
      </c>
      <c r="B1053" s="3">
        <v>38.07838727</v>
      </c>
      <c r="C1053" s="3">
        <v>78.083832540000003</v>
      </c>
      <c r="D1053" s="3">
        <v>26.70023922</v>
      </c>
      <c r="E1053" s="3">
        <v>5.5955821950000004</v>
      </c>
      <c r="F1053" s="3">
        <v>94.521156270000006</v>
      </c>
    </row>
    <row r="1054" spans="1:6" x14ac:dyDescent="0.25">
      <c r="A1054" s="3" t="s">
        <v>1118</v>
      </c>
      <c r="B1054" s="3">
        <v>59.082366239999999</v>
      </c>
      <c r="C1054" s="3">
        <v>79.205846539999996</v>
      </c>
      <c r="D1054" s="3">
        <v>29.215166620000002</v>
      </c>
      <c r="E1054" s="3">
        <v>4.0447193270000001</v>
      </c>
      <c r="F1054" s="3">
        <v>5.1735267199999999</v>
      </c>
    </row>
    <row r="1055" spans="1:6" x14ac:dyDescent="0.25">
      <c r="A1055" s="3" t="s">
        <v>1119</v>
      </c>
      <c r="B1055" s="3">
        <v>24.684737699999999</v>
      </c>
      <c r="C1055" s="3">
        <v>81.53114377</v>
      </c>
      <c r="D1055" s="3">
        <v>34.230488800000003</v>
      </c>
      <c r="E1055" s="3">
        <v>7.2548541809999998</v>
      </c>
      <c r="F1055" s="3">
        <v>93.755184839999998</v>
      </c>
    </row>
    <row r="1056" spans="1:6" x14ac:dyDescent="0.25">
      <c r="A1056" s="3" t="s">
        <v>1120</v>
      </c>
      <c r="B1056" s="3">
        <v>55.286041249999997</v>
      </c>
      <c r="C1056" s="3">
        <v>66.727661999999995</v>
      </c>
      <c r="D1056" s="3">
        <v>24.300750050000001</v>
      </c>
      <c r="E1056" s="3">
        <v>4.8383842440000002</v>
      </c>
      <c r="F1056" s="3">
        <v>96.406903679999999</v>
      </c>
    </row>
    <row r="1057" spans="1:6" x14ac:dyDescent="0.25">
      <c r="A1057" s="3" t="s">
        <v>1121</v>
      </c>
      <c r="B1057" s="3">
        <v>42.694369459999997</v>
      </c>
      <c r="C1057" s="3">
        <v>89.494935639999994</v>
      </c>
      <c r="D1057" s="3">
        <v>28.404256350000001</v>
      </c>
      <c r="E1057" s="3">
        <v>5.6751281999999996</v>
      </c>
      <c r="F1057" s="3">
        <v>94.332560439999995</v>
      </c>
    </row>
    <row r="1058" spans="1:6" x14ac:dyDescent="0.25">
      <c r="A1058" s="3" t="s">
        <v>1122</v>
      </c>
      <c r="B1058" s="3">
        <v>43.384368010000003</v>
      </c>
      <c r="C1058" s="3">
        <v>74.632627229999997</v>
      </c>
      <c r="D1058" s="3">
        <v>21.858883670000001</v>
      </c>
      <c r="E1058" s="3">
        <v>5.9086403369999996</v>
      </c>
      <c r="F1058" s="3">
        <v>93.887148479999993</v>
      </c>
    </row>
    <row r="1059" spans="1:6" x14ac:dyDescent="0.25">
      <c r="A1059" s="3" t="s">
        <v>1123</v>
      </c>
      <c r="B1059" s="3">
        <v>51.71355346</v>
      </c>
      <c r="C1059" s="3">
        <v>78.320306180000003</v>
      </c>
      <c r="D1059" s="3">
        <v>28.332622090000001</v>
      </c>
      <c r="E1059" s="3">
        <v>5.7682061500000001</v>
      </c>
      <c r="F1059" s="3">
        <v>94.311374420000007</v>
      </c>
    </row>
    <row r="1060" spans="1:6" x14ac:dyDescent="0.25">
      <c r="A1060" s="3" t="s">
        <v>1124</v>
      </c>
      <c r="B1060" s="3">
        <v>76.883048160000001</v>
      </c>
      <c r="C1060" s="3">
        <v>78.854958280000005</v>
      </c>
      <c r="D1060" s="3">
        <v>20.834330269999999</v>
      </c>
      <c r="E1060" s="3">
        <v>94.196387959999996</v>
      </c>
      <c r="F1060" s="3">
        <v>94.269838050000004</v>
      </c>
    </row>
    <row r="1061" spans="1:6" x14ac:dyDescent="0.25">
      <c r="A1061" s="3" t="s">
        <v>1125</v>
      </c>
      <c r="B1061" s="3">
        <v>39.221337779999999</v>
      </c>
      <c r="C1061" s="3">
        <v>80.447277049999997</v>
      </c>
      <c r="D1061" s="3">
        <v>14.62903298</v>
      </c>
      <c r="E1061" s="3">
        <v>4.1909976670000004</v>
      </c>
      <c r="F1061" s="3">
        <v>94.916464809999994</v>
      </c>
    </row>
    <row r="1062" spans="1:6" x14ac:dyDescent="0.25">
      <c r="A1062" s="3" t="s">
        <v>1126</v>
      </c>
      <c r="B1062" s="3">
        <v>66.65607851</v>
      </c>
      <c r="C1062" s="3">
        <v>74.059075550000003</v>
      </c>
      <c r="D1062" s="3">
        <v>29.411050670000002</v>
      </c>
      <c r="E1062" s="3">
        <v>5.6701673149999996</v>
      </c>
      <c r="F1062" s="3">
        <v>94.866445080000005</v>
      </c>
    </row>
    <row r="1063" spans="1:6" x14ac:dyDescent="0.25">
      <c r="A1063" s="3" t="s">
        <v>1127</v>
      </c>
      <c r="B1063" s="3">
        <v>44.51603119</v>
      </c>
      <c r="C1063" s="3">
        <v>67.685129709999998</v>
      </c>
      <c r="D1063" s="3">
        <v>25.738133510000001</v>
      </c>
      <c r="E1063" s="3">
        <v>5.894424302</v>
      </c>
      <c r="F1063" s="3">
        <v>94.438914690000004</v>
      </c>
    </row>
    <row r="1064" spans="1:6" x14ac:dyDescent="0.25">
      <c r="A1064" s="3" t="s">
        <v>1128</v>
      </c>
      <c r="B1064" s="3">
        <v>33.869573000000003</v>
      </c>
      <c r="C1064" s="3">
        <v>71.105042010000005</v>
      </c>
      <c r="D1064" s="3">
        <v>17.094005259999999</v>
      </c>
      <c r="E1064" s="3">
        <v>4.9314816810000002</v>
      </c>
      <c r="F1064" s="3">
        <v>94.513919860000001</v>
      </c>
    </row>
    <row r="1065" spans="1:6" x14ac:dyDescent="0.25">
      <c r="A1065" s="3" t="s">
        <v>1129</v>
      </c>
      <c r="B1065" s="3">
        <v>22.258283779999999</v>
      </c>
      <c r="C1065" s="3">
        <v>66.38369222</v>
      </c>
      <c r="D1065" s="3">
        <v>21.781007819999999</v>
      </c>
      <c r="E1065" s="3">
        <v>5.7517837600000004</v>
      </c>
      <c r="F1065" s="3">
        <v>96.972326229999993</v>
      </c>
    </row>
    <row r="1066" spans="1:6" x14ac:dyDescent="0.25">
      <c r="A1066" s="3" t="s">
        <v>1130</v>
      </c>
      <c r="B1066" s="3">
        <v>84.591748390000006</v>
      </c>
      <c r="C1066" s="3">
        <v>77.275675469999996</v>
      </c>
      <c r="D1066" s="3">
        <v>26.2501353</v>
      </c>
      <c r="E1066" s="3">
        <v>5.4396625629999997</v>
      </c>
      <c r="F1066" s="3">
        <v>95.676399840000002</v>
      </c>
    </row>
    <row r="1067" spans="1:6" x14ac:dyDescent="0.25">
      <c r="A1067" s="3" t="s">
        <v>1131</v>
      </c>
      <c r="B1067" s="3">
        <v>40.798918579999999</v>
      </c>
      <c r="C1067" s="3">
        <v>75.417635689999997</v>
      </c>
      <c r="D1067" s="3">
        <v>26.191147959999999</v>
      </c>
      <c r="E1067" s="3">
        <v>4.4250245289999999</v>
      </c>
      <c r="F1067" s="3">
        <v>94.523188809999994</v>
      </c>
    </row>
    <row r="1068" spans="1:6" x14ac:dyDescent="0.25">
      <c r="A1068" s="3" t="s">
        <v>1132</v>
      </c>
      <c r="B1068" s="3">
        <v>55.074847230000003</v>
      </c>
      <c r="C1068" s="3">
        <v>81.962233549999993</v>
      </c>
      <c r="D1068" s="3">
        <v>23.89386739</v>
      </c>
      <c r="E1068" s="3">
        <v>4.8502118889999997</v>
      </c>
      <c r="F1068" s="3">
        <v>95.472458930000002</v>
      </c>
    </row>
    <row r="1069" spans="1:6" x14ac:dyDescent="0.25">
      <c r="A1069" s="3" t="s">
        <v>1133</v>
      </c>
      <c r="B1069" s="3">
        <v>57.100456950000002</v>
      </c>
      <c r="C1069" s="3">
        <v>73.626889039999995</v>
      </c>
      <c r="D1069" s="3">
        <v>24.122878979999999</v>
      </c>
      <c r="E1069" s="3">
        <v>4.5861014039999999</v>
      </c>
      <c r="F1069" s="3">
        <v>94.2141223</v>
      </c>
    </row>
    <row r="1070" spans="1:6" x14ac:dyDescent="0.25">
      <c r="A1070" s="3" t="s">
        <v>1134</v>
      </c>
      <c r="B1070" s="3">
        <v>50.464938089999997</v>
      </c>
      <c r="C1070" s="3">
        <v>70.556299629999998</v>
      </c>
      <c r="D1070" s="3">
        <v>31.582516609999999</v>
      </c>
      <c r="E1070" s="3">
        <v>4.4274913109999998</v>
      </c>
      <c r="F1070" s="3">
        <v>94.350289450000005</v>
      </c>
    </row>
    <row r="1071" spans="1:6" x14ac:dyDescent="0.25">
      <c r="A1071" s="3" t="s">
        <v>1135</v>
      </c>
      <c r="B1071" s="3">
        <v>79.751015690000003</v>
      </c>
      <c r="C1071" s="3">
        <v>74.435862380000003</v>
      </c>
      <c r="D1071" s="3">
        <v>26.20010474</v>
      </c>
      <c r="E1071" s="3">
        <v>5.1531173600000004</v>
      </c>
      <c r="F1071" s="3">
        <v>95.069702739999997</v>
      </c>
    </row>
    <row r="1072" spans="1:6" x14ac:dyDescent="0.25">
      <c r="A1072" s="3" t="s">
        <v>1136</v>
      </c>
      <c r="B1072" s="3">
        <v>36.63427557</v>
      </c>
      <c r="C1072" s="3">
        <v>73.156986750000002</v>
      </c>
      <c r="D1072" s="3">
        <v>19.1905401</v>
      </c>
      <c r="E1072" s="3">
        <v>5.7107657429999996</v>
      </c>
      <c r="F1072" s="3">
        <v>93.525781350000003</v>
      </c>
    </row>
    <row r="1073" spans="1:6" x14ac:dyDescent="0.25">
      <c r="A1073" s="3" t="s">
        <v>1137</v>
      </c>
      <c r="B1073" s="3">
        <v>36.015946030000002</v>
      </c>
      <c r="C1073" s="3">
        <v>80.800361839999994</v>
      </c>
      <c r="D1073" s="3">
        <v>23.888338040000001</v>
      </c>
      <c r="E1073" s="3">
        <v>96.240489199999999</v>
      </c>
      <c r="F1073" s="3">
        <v>95.408863670000002</v>
      </c>
    </row>
    <row r="1074" spans="1:6" x14ac:dyDescent="0.25">
      <c r="A1074" s="3" t="s">
        <v>1138</v>
      </c>
      <c r="B1074" s="3">
        <v>56.241264389999998</v>
      </c>
      <c r="C1074" s="3">
        <v>74.276188439999999</v>
      </c>
      <c r="D1074" s="3">
        <v>28.88866513</v>
      </c>
      <c r="E1074" s="3">
        <v>5.6396542209999998</v>
      </c>
      <c r="F1074" s="3">
        <v>95.032635900000002</v>
      </c>
    </row>
    <row r="1075" spans="1:6" x14ac:dyDescent="0.25">
      <c r="A1075" s="3" t="s">
        <v>1139</v>
      </c>
      <c r="B1075" s="3">
        <v>65.485797000000005</v>
      </c>
      <c r="C1075" s="3">
        <v>75.378977129999996</v>
      </c>
      <c r="D1075" s="3">
        <v>26.136714090000002</v>
      </c>
      <c r="E1075" s="3">
        <v>4.5640910269999999</v>
      </c>
      <c r="F1075" s="3">
        <v>94.992594229999995</v>
      </c>
    </row>
    <row r="1076" spans="1:6" x14ac:dyDescent="0.25">
      <c r="A1076" s="3" t="s">
        <v>1140</v>
      </c>
      <c r="B1076" s="3">
        <v>51.166184450000003</v>
      </c>
      <c r="C1076" s="3">
        <v>74.145326470000001</v>
      </c>
      <c r="D1076" s="3">
        <v>28.610647749999998</v>
      </c>
      <c r="E1076" s="3">
        <v>5.8949152290000004</v>
      </c>
      <c r="F1076" s="3">
        <v>93.061643689999997</v>
      </c>
    </row>
    <row r="1077" spans="1:6" x14ac:dyDescent="0.25">
      <c r="A1077" s="3" t="s">
        <v>1141</v>
      </c>
      <c r="B1077" s="3">
        <v>52.05421913</v>
      </c>
      <c r="C1077" s="3">
        <v>70.121599509999996</v>
      </c>
      <c r="D1077" s="3">
        <v>74.605333110000004</v>
      </c>
      <c r="E1077" s="3">
        <v>2.528960359</v>
      </c>
      <c r="F1077" s="3">
        <v>94.861489280000001</v>
      </c>
    </row>
    <row r="1078" spans="1:6" x14ac:dyDescent="0.25">
      <c r="A1078" s="3" t="s">
        <v>1142</v>
      </c>
      <c r="B1078" s="3">
        <v>42.719116139999997</v>
      </c>
      <c r="C1078" s="3">
        <v>79.364008909999995</v>
      </c>
      <c r="D1078" s="3">
        <v>27.448528159999999</v>
      </c>
      <c r="E1078" s="3">
        <v>5.5850945750000003</v>
      </c>
      <c r="F1078" s="3">
        <v>95.553261570000004</v>
      </c>
    </row>
    <row r="1079" spans="1:6" x14ac:dyDescent="0.25">
      <c r="A1079" s="3" t="s">
        <v>1143</v>
      </c>
      <c r="B1079" s="3">
        <v>49.314351670000001</v>
      </c>
      <c r="C1079" s="3">
        <v>79.757364449999997</v>
      </c>
      <c r="D1079" s="3">
        <v>19.010697489999998</v>
      </c>
      <c r="E1079" s="3">
        <v>5.0210570299999997</v>
      </c>
      <c r="F1079" s="3">
        <v>94.355472349999999</v>
      </c>
    </row>
    <row r="1080" spans="1:6" x14ac:dyDescent="0.25">
      <c r="A1080" s="3" t="s">
        <v>1144</v>
      </c>
      <c r="B1080" s="3">
        <v>45.667058089999998</v>
      </c>
      <c r="C1080" s="3">
        <v>72.908806229999996</v>
      </c>
      <c r="D1080" s="3">
        <v>17.926458490000002</v>
      </c>
      <c r="E1080" s="3">
        <v>5.3340942599999996</v>
      </c>
      <c r="F1080" s="3">
        <v>95.057789929999998</v>
      </c>
    </row>
    <row r="1081" spans="1:6" x14ac:dyDescent="0.25">
      <c r="A1081" s="3" t="s">
        <v>1145</v>
      </c>
      <c r="B1081" s="3">
        <v>57.489434699999997</v>
      </c>
      <c r="C1081" s="3">
        <v>77.504332059999996</v>
      </c>
      <c r="D1081" s="3">
        <v>28.693654670000001</v>
      </c>
      <c r="E1081" s="3">
        <v>93.471338619999997</v>
      </c>
      <c r="F1081" s="3">
        <v>94.726777549999994</v>
      </c>
    </row>
    <row r="1082" spans="1:6" x14ac:dyDescent="0.25">
      <c r="A1082" s="3" t="s">
        <v>1146</v>
      </c>
      <c r="B1082" s="3">
        <v>34.706202279999999</v>
      </c>
      <c r="C1082" s="3">
        <v>76.891090750000004</v>
      </c>
      <c r="D1082" s="3">
        <v>26.858144299999999</v>
      </c>
      <c r="E1082" s="3">
        <v>6.2792954969999997</v>
      </c>
      <c r="F1082" s="3">
        <v>95.14996696</v>
      </c>
    </row>
    <row r="1083" spans="1:6" x14ac:dyDescent="0.25">
      <c r="A1083" s="3" t="s">
        <v>1147</v>
      </c>
      <c r="B1083" s="3">
        <v>36.929922910000002</v>
      </c>
      <c r="C1083" s="3">
        <v>73.270658870000005</v>
      </c>
      <c r="D1083" s="3">
        <v>23.424449419999998</v>
      </c>
      <c r="E1083" s="3">
        <v>6.9284183730000004</v>
      </c>
      <c r="F1083" s="3">
        <v>96.051768659999993</v>
      </c>
    </row>
    <row r="1084" spans="1:6" x14ac:dyDescent="0.25">
      <c r="A1084" s="3" t="s">
        <v>1148</v>
      </c>
      <c r="B1084" s="3">
        <v>50.709281439999998</v>
      </c>
      <c r="C1084" s="3">
        <v>77.357676819999995</v>
      </c>
      <c r="D1084" s="3">
        <v>23.787810610000001</v>
      </c>
      <c r="E1084" s="3">
        <v>3.6233858510000001</v>
      </c>
      <c r="F1084" s="3">
        <v>94.553148140000005</v>
      </c>
    </row>
    <row r="1085" spans="1:6" x14ac:dyDescent="0.25">
      <c r="A1085" s="3" t="s">
        <v>1149</v>
      </c>
      <c r="B1085" s="3">
        <v>50.36933878</v>
      </c>
      <c r="C1085" s="3">
        <v>75.924474680000003</v>
      </c>
      <c r="D1085" s="3">
        <v>17.736317459999999</v>
      </c>
      <c r="E1085" s="3">
        <v>3.8557945899999999</v>
      </c>
      <c r="F1085" s="3">
        <v>96.976886769999993</v>
      </c>
    </row>
    <row r="1086" spans="1:6" x14ac:dyDescent="0.25">
      <c r="A1086" s="3" t="s">
        <v>1150</v>
      </c>
      <c r="B1086" s="3">
        <v>57.007794820000001</v>
      </c>
      <c r="C1086" s="3">
        <v>71.408170580000004</v>
      </c>
      <c r="D1086" s="3">
        <v>76.161979419999994</v>
      </c>
      <c r="E1086" s="3">
        <v>4.9096770699999999</v>
      </c>
      <c r="F1086" s="3">
        <v>95.085872670000001</v>
      </c>
    </row>
    <row r="1087" spans="1:6" x14ac:dyDescent="0.25">
      <c r="A1087" s="3" t="s">
        <v>1151</v>
      </c>
      <c r="B1087" s="3">
        <v>62.166042930000003</v>
      </c>
      <c r="C1087" s="3">
        <v>76.52952148</v>
      </c>
      <c r="D1087" s="3">
        <v>24.222424449999998</v>
      </c>
      <c r="E1087" s="3">
        <v>5.3347721339999996</v>
      </c>
      <c r="F1087" s="3">
        <v>94.954331519999997</v>
      </c>
    </row>
    <row r="1088" spans="1:6" x14ac:dyDescent="0.25">
      <c r="A1088" s="3" t="s">
        <v>1152</v>
      </c>
      <c r="B1088" s="3">
        <v>61.510408599999998</v>
      </c>
      <c r="C1088" s="3">
        <v>84.81280581</v>
      </c>
      <c r="D1088" s="3">
        <v>29.972133939999999</v>
      </c>
      <c r="E1088" s="3">
        <v>5.8987097159999999</v>
      </c>
      <c r="F1088" s="3">
        <v>95.529649500000005</v>
      </c>
    </row>
    <row r="1089" spans="1:6" x14ac:dyDescent="0.25">
      <c r="A1089" s="3" t="s">
        <v>1153</v>
      </c>
      <c r="B1089" s="3">
        <v>40.55770107</v>
      </c>
      <c r="C1089" s="3">
        <v>71.602717069999997</v>
      </c>
      <c r="D1089" s="3">
        <v>23.369369649999999</v>
      </c>
      <c r="E1089" s="3">
        <v>3.9029050000000001</v>
      </c>
      <c r="F1089" s="3">
        <v>95.326052660000002</v>
      </c>
    </row>
    <row r="1090" spans="1:6" x14ac:dyDescent="0.25">
      <c r="A1090" s="3" t="s">
        <v>1154</v>
      </c>
      <c r="B1090" s="3">
        <v>55.202331000000001</v>
      </c>
      <c r="C1090" s="3">
        <v>80.114527350000003</v>
      </c>
      <c r="D1090" s="3">
        <v>28.491506099999999</v>
      </c>
      <c r="E1090" s="3">
        <v>6.2998426040000002</v>
      </c>
      <c r="F1090" s="3">
        <v>95.631944579999995</v>
      </c>
    </row>
    <row r="1091" spans="1:6" x14ac:dyDescent="0.25">
      <c r="A1091" s="3" t="s">
        <v>1155</v>
      </c>
      <c r="B1091" s="3">
        <v>40.065244239999998</v>
      </c>
      <c r="C1091" s="3">
        <v>75.190144099999998</v>
      </c>
      <c r="D1091" s="3">
        <v>26.7707397</v>
      </c>
      <c r="E1091" s="3">
        <v>4.08681523</v>
      </c>
      <c r="F1091" s="3">
        <v>96.051248349999995</v>
      </c>
    </row>
    <row r="1092" spans="1:6" x14ac:dyDescent="0.25">
      <c r="A1092" s="3" t="s">
        <v>1156</v>
      </c>
      <c r="B1092" s="3">
        <v>83.913176649999997</v>
      </c>
      <c r="C1092" s="3">
        <v>74.535013210000002</v>
      </c>
      <c r="D1092" s="3">
        <v>23.193242949999998</v>
      </c>
      <c r="E1092" s="3">
        <v>6.1352636360000004</v>
      </c>
      <c r="F1092" s="3">
        <v>96.949263340000002</v>
      </c>
    </row>
    <row r="1093" spans="1:6" x14ac:dyDescent="0.25">
      <c r="A1093" s="3" t="s">
        <v>1157</v>
      </c>
      <c r="B1093" s="3">
        <v>26.763005060000001</v>
      </c>
      <c r="C1093" s="3">
        <v>80.985102269999999</v>
      </c>
      <c r="D1093" s="3">
        <v>22.594188460000002</v>
      </c>
      <c r="E1093" s="3">
        <v>4.8633996799999997</v>
      </c>
      <c r="F1093" s="3">
        <v>95.317621450000004</v>
      </c>
    </row>
    <row r="1094" spans="1:6" x14ac:dyDescent="0.25">
      <c r="A1094" s="3" t="s">
        <v>1158</v>
      </c>
      <c r="B1094" s="3">
        <v>73.03973637</v>
      </c>
      <c r="C1094" s="3">
        <v>77.533102850000006</v>
      </c>
      <c r="D1094" s="3">
        <v>24.567171179999999</v>
      </c>
      <c r="E1094" s="3">
        <v>3.1425691439999999</v>
      </c>
      <c r="F1094" s="3">
        <v>94.965602759999996</v>
      </c>
    </row>
    <row r="1095" spans="1:6" x14ac:dyDescent="0.25">
      <c r="A1095" s="3" t="s">
        <v>1159</v>
      </c>
      <c r="B1095" s="3">
        <v>52.497509340000001</v>
      </c>
      <c r="C1095" s="3">
        <v>74.085113620000001</v>
      </c>
      <c r="D1095" s="3">
        <v>25.688169609999999</v>
      </c>
      <c r="E1095" s="3">
        <v>5.2097101539999997</v>
      </c>
      <c r="F1095" s="3">
        <v>93.731267529999997</v>
      </c>
    </row>
    <row r="1096" spans="1:6" x14ac:dyDescent="0.25">
      <c r="A1096" s="3" t="s">
        <v>1160</v>
      </c>
      <c r="B1096" s="3">
        <v>42.303764839999999</v>
      </c>
      <c r="C1096" s="3">
        <v>74.872396339999995</v>
      </c>
      <c r="D1096" s="3">
        <v>30.004414480000001</v>
      </c>
      <c r="E1096" s="3">
        <v>4.9696908000000004</v>
      </c>
      <c r="F1096" s="3">
        <v>94.978988619999996</v>
      </c>
    </row>
    <row r="1097" spans="1:6" x14ac:dyDescent="0.25">
      <c r="A1097" s="3" t="s">
        <v>1161</v>
      </c>
      <c r="B1097" s="3">
        <v>56.58288932</v>
      </c>
      <c r="C1097" s="3">
        <v>74.198226000000005</v>
      </c>
      <c r="D1097" s="3">
        <v>17.530274030000001</v>
      </c>
      <c r="E1097" s="3">
        <v>6.3009598340000004</v>
      </c>
      <c r="F1097" s="3">
        <v>94.267316769999994</v>
      </c>
    </row>
    <row r="1098" spans="1:6" x14ac:dyDescent="0.25">
      <c r="A1098" s="3" t="s">
        <v>1162</v>
      </c>
      <c r="B1098" s="3">
        <v>24.595413870000002</v>
      </c>
      <c r="C1098" s="3">
        <v>69.823176329999995</v>
      </c>
      <c r="D1098" s="3">
        <v>26.979451399999999</v>
      </c>
      <c r="E1098" s="3">
        <v>4.9103849659999996</v>
      </c>
      <c r="F1098" s="3">
        <v>95.537142200000005</v>
      </c>
    </row>
    <row r="1099" spans="1:6" x14ac:dyDescent="0.25">
      <c r="A1099" s="3" t="s">
        <v>1163</v>
      </c>
      <c r="B1099" s="3">
        <v>72.553429929999993</v>
      </c>
      <c r="C1099" s="3">
        <v>64.428660429999994</v>
      </c>
      <c r="D1099" s="3">
        <v>20.750277449999999</v>
      </c>
      <c r="E1099" s="3">
        <v>5.5066520399999996</v>
      </c>
      <c r="F1099" s="3">
        <v>96.103703789999997</v>
      </c>
    </row>
    <row r="1100" spans="1:6" x14ac:dyDescent="0.25">
      <c r="A1100" s="3" t="s">
        <v>1164</v>
      </c>
      <c r="B1100" s="3">
        <v>83.31509776</v>
      </c>
      <c r="C1100" s="3">
        <v>78.944058870000006</v>
      </c>
      <c r="D1100" s="3">
        <v>23.544079310000001</v>
      </c>
      <c r="E1100" s="3">
        <v>5.8468058469999997</v>
      </c>
      <c r="F1100" s="3">
        <v>96.051120519999998</v>
      </c>
    </row>
    <row r="1101" spans="1:6" x14ac:dyDescent="0.25">
      <c r="A1101" s="3" t="s">
        <v>1165</v>
      </c>
      <c r="B1101" s="3">
        <v>40.348311189999997</v>
      </c>
      <c r="C1101" s="3">
        <v>78.521088610000007</v>
      </c>
      <c r="D1101" s="3">
        <v>15.963106399999999</v>
      </c>
      <c r="E1101" s="3">
        <v>6.5743381579999998</v>
      </c>
      <c r="F1101" s="3">
        <v>94.273654870000001</v>
      </c>
    </row>
    <row r="1102" spans="1:6" x14ac:dyDescent="0.25">
      <c r="A1102" s="3" t="s">
        <v>1166</v>
      </c>
      <c r="B1102" s="3">
        <v>56.79741714</v>
      </c>
      <c r="C1102" s="3">
        <v>78.905429670000004</v>
      </c>
      <c r="D1102" s="3">
        <v>27.80517081</v>
      </c>
      <c r="E1102" s="3">
        <v>4.9061201629999998</v>
      </c>
      <c r="F1102" s="3">
        <v>94.318309959999993</v>
      </c>
    </row>
    <row r="1103" spans="1:6" x14ac:dyDescent="0.25">
      <c r="A1103" s="3" t="s">
        <v>1167</v>
      </c>
      <c r="B1103" s="3">
        <v>48.478820949999999</v>
      </c>
      <c r="C1103" s="3">
        <v>68.940729039999994</v>
      </c>
      <c r="D1103" s="3">
        <v>26.534192999999998</v>
      </c>
      <c r="E1103" s="3">
        <v>5.0805091229999997</v>
      </c>
      <c r="F1103" s="3">
        <v>94.690483499999999</v>
      </c>
    </row>
    <row r="1104" spans="1:6" x14ac:dyDescent="0.25">
      <c r="A1104" s="3" t="s">
        <v>1168</v>
      </c>
      <c r="B1104" s="3">
        <v>35.031769689999997</v>
      </c>
      <c r="C1104" s="3">
        <v>76.934142230000006</v>
      </c>
      <c r="D1104" s="3">
        <v>31.937022750000001</v>
      </c>
      <c r="E1104" s="3">
        <v>5.9294279980000004</v>
      </c>
      <c r="F1104" s="3">
        <v>96.020754780000004</v>
      </c>
    </row>
    <row r="1105" spans="1:6" x14ac:dyDescent="0.25">
      <c r="A1105" s="3" t="s">
        <v>1169</v>
      </c>
      <c r="B1105" s="3">
        <v>71.659036970000002</v>
      </c>
      <c r="C1105" s="3">
        <v>80.068004599999995</v>
      </c>
      <c r="D1105" s="3">
        <v>75.115858149999994</v>
      </c>
      <c r="E1105" s="3">
        <v>3.7139085120000002</v>
      </c>
      <c r="F1105" s="3">
        <v>94.806461189999993</v>
      </c>
    </row>
    <row r="1106" spans="1:6" x14ac:dyDescent="0.25">
      <c r="A1106" s="3" t="s">
        <v>1170</v>
      </c>
      <c r="B1106" s="3">
        <v>57.049416170000001</v>
      </c>
      <c r="C1106" s="3">
        <v>74.434869640000002</v>
      </c>
      <c r="D1106" s="3">
        <v>16.286503639999999</v>
      </c>
      <c r="E1106" s="3">
        <v>5.2460877730000002</v>
      </c>
      <c r="F1106" s="3">
        <v>94.825402710000006</v>
      </c>
    </row>
    <row r="1107" spans="1:6" x14ac:dyDescent="0.25">
      <c r="A1107" s="3" t="s">
        <v>1171</v>
      </c>
      <c r="B1107" s="3">
        <v>52.081399339999997</v>
      </c>
      <c r="C1107" s="3">
        <v>67.868875040000006</v>
      </c>
      <c r="D1107" s="3">
        <v>24.351542970000001</v>
      </c>
      <c r="E1107" s="3">
        <v>4.5639053169999997</v>
      </c>
      <c r="F1107" s="3">
        <v>94.616136429999997</v>
      </c>
    </row>
    <row r="1108" spans="1:6" x14ac:dyDescent="0.25">
      <c r="A1108" s="3" t="s">
        <v>1172</v>
      </c>
      <c r="B1108" s="3">
        <v>42.960178470000002</v>
      </c>
      <c r="C1108" s="3">
        <v>66.321171460000002</v>
      </c>
      <c r="D1108" s="3">
        <v>16.54314488</v>
      </c>
      <c r="E1108" s="3">
        <v>5.0289415179999999</v>
      </c>
      <c r="F1108" s="3">
        <v>96.429461230000001</v>
      </c>
    </row>
    <row r="1109" spans="1:6" x14ac:dyDescent="0.25">
      <c r="A1109" s="3" t="s">
        <v>1173</v>
      </c>
      <c r="B1109" s="3">
        <v>76.972055539999999</v>
      </c>
      <c r="C1109" s="3">
        <v>86.155085779999993</v>
      </c>
      <c r="D1109" s="3">
        <v>33.390956709999998</v>
      </c>
      <c r="E1109" s="3">
        <v>6.5033636689999996</v>
      </c>
      <c r="F1109" s="3">
        <v>92.789390659999995</v>
      </c>
    </row>
    <row r="1110" spans="1:6" x14ac:dyDescent="0.25">
      <c r="A1110" s="3" t="s">
        <v>1174</v>
      </c>
      <c r="B1110" s="3">
        <v>65.283637429999999</v>
      </c>
      <c r="C1110" s="3">
        <v>78.062429719999997</v>
      </c>
      <c r="D1110" s="3">
        <v>27.268256210000001</v>
      </c>
      <c r="E1110" s="3">
        <v>6.6087661600000001</v>
      </c>
      <c r="F1110" s="3">
        <v>94.291664940000004</v>
      </c>
    </row>
    <row r="1111" spans="1:6" x14ac:dyDescent="0.25">
      <c r="A1111" s="3" t="s">
        <v>1175</v>
      </c>
      <c r="B1111" s="3">
        <v>43.52365657</v>
      </c>
      <c r="C1111" s="3">
        <v>81.980933440000001</v>
      </c>
      <c r="D1111" s="3">
        <v>28.77574843</v>
      </c>
      <c r="E1111" s="3">
        <v>3.1534521350000002</v>
      </c>
      <c r="F1111" s="3">
        <v>94.187350749999993</v>
      </c>
    </row>
    <row r="1112" spans="1:6" x14ac:dyDescent="0.25">
      <c r="A1112" s="3" t="s">
        <v>1176</v>
      </c>
      <c r="B1112" s="3">
        <v>58.288302620000003</v>
      </c>
      <c r="C1112" s="3">
        <v>80.468270439999998</v>
      </c>
      <c r="D1112" s="3">
        <v>72.994444580000007</v>
      </c>
      <c r="E1112" s="3">
        <v>5.22060485</v>
      </c>
      <c r="F1112" s="3">
        <v>94.057797649999998</v>
      </c>
    </row>
    <row r="1113" spans="1:6" x14ac:dyDescent="0.25">
      <c r="A1113" s="3" t="s">
        <v>1177</v>
      </c>
      <c r="B1113" s="3">
        <v>69.434607369999995</v>
      </c>
      <c r="C1113" s="3">
        <v>75.770738320000007</v>
      </c>
      <c r="D1113" s="3">
        <v>17.63390008</v>
      </c>
      <c r="E1113" s="3">
        <v>4.2300317850000004</v>
      </c>
      <c r="F1113" s="3">
        <v>94.991673509999998</v>
      </c>
    </row>
    <row r="1114" spans="1:6" x14ac:dyDescent="0.25">
      <c r="A1114" s="3" t="s">
        <v>1178</v>
      </c>
      <c r="B1114" s="3">
        <v>23.090967719999998</v>
      </c>
      <c r="C1114" s="3">
        <v>75.484186620000003</v>
      </c>
      <c r="D1114" s="3">
        <v>23.418416270000002</v>
      </c>
      <c r="E1114" s="3">
        <v>5.8613364460000001</v>
      </c>
      <c r="F1114" s="3">
        <v>93.243445080000001</v>
      </c>
    </row>
    <row r="1115" spans="1:6" x14ac:dyDescent="0.25">
      <c r="A1115" s="3" t="s">
        <v>1179</v>
      </c>
      <c r="B1115" s="3">
        <v>41.906722190000004</v>
      </c>
      <c r="C1115" s="3">
        <v>74.464052640000006</v>
      </c>
      <c r="D1115" s="3">
        <v>35.410845369999997</v>
      </c>
      <c r="E1115" s="3">
        <v>4.7016274320000004</v>
      </c>
      <c r="F1115" s="3">
        <v>96.14178991</v>
      </c>
    </row>
    <row r="1116" spans="1:6" x14ac:dyDescent="0.25">
      <c r="A1116" s="3" t="s">
        <v>1180</v>
      </c>
      <c r="B1116" s="3">
        <v>33.797181819999999</v>
      </c>
      <c r="C1116" s="3">
        <v>75.629275370000002</v>
      </c>
      <c r="D1116" s="3">
        <v>17.86545615</v>
      </c>
      <c r="E1116" s="3">
        <v>5.2077</v>
      </c>
      <c r="F1116" s="3">
        <v>94.460637169999998</v>
      </c>
    </row>
    <row r="1117" spans="1:6" x14ac:dyDescent="0.25">
      <c r="A1117" s="3" t="s">
        <v>1181</v>
      </c>
      <c r="B1117" s="3">
        <v>41.911450860000002</v>
      </c>
      <c r="C1117" s="3">
        <v>65.359381909999996</v>
      </c>
      <c r="D1117" s="3">
        <v>22.595650559999999</v>
      </c>
      <c r="E1117" s="3">
        <v>6.402364296</v>
      </c>
      <c r="F1117" s="3">
        <v>94.63023604</v>
      </c>
    </row>
    <row r="1118" spans="1:6" x14ac:dyDescent="0.25">
      <c r="A1118" s="3" t="s">
        <v>1182</v>
      </c>
      <c r="B1118" s="3">
        <v>67.591788980000004</v>
      </c>
      <c r="C1118" s="3">
        <v>72.917598249999998</v>
      </c>
      <c r="D1118" s="3">
        <v>16.802900860000001</v>
      </c>
      <c r="E1118" s="3">
        <v>4.3488841469999997</v>
      </c>
      <c r="F1118" s="3">
        <v>93.463964469999993</v>
      </c>
    </row>
    <row r="1119" spans="1:6" x14ac:dyDescent="0.25">
      <c r="A1119" s="3" t="s">
        <v>1183</v>
      </c>
      <c r="B1119" s="3">
        <v>53.747006419999998</v>
      </c>
      <c r="C1119" s="3">
        <v>74.140265529999994</v>
      </c>
      <c r="D1119" s="3">
        <v>27.45101077</v>
      </c>
      <c r="E1119" s="3">
        <v>4.4712751150000001</v>
      </c>
      <c r="F1119" s="3">
        <v>94.573656290000002</v>
      </c>
    </row>
    <row r="1120" spans="1:6" x14ac:dyDescent="0.25">
      <c r="A1120" s="3" t="s">
        <v>1184</v>
      </c>
      <c r="B1120" s="3">
        <v>65.85446915</v>
      </c>
      <c r="C1120" s="3">
        <v>81.190653780000005</v>
      </c>
      <c r="D1120" s="3">
        <v>22.284800059999998</v>
      </c>
      <c r="E1120" s="3">
        <v>5.7517085989999996</v>
      </c>
      <c r="F1120" s="3">
        <v>94.679001099999994</v>
      </c>
    </row>
    <row r="1121" spans="1:6" x14ac:dyDescent="0.25">
      <c r="A1121" s="3" t="s">
        <v>1185</v>
      </c>
      <c r="B1121" s="3">
        <v>27.55897577</v>
      </c>
      <c r="C1121" s="3">
        <v>72.343449230000004</v>
      </c>
      <c r="D1121" s="3">
        <v>28.009341339999999</v>
      </c>
      <c r="E1121" s="3">
        <v>5.149279011</v>
      </c>
      <c r="F1121" s="3">
        <v>95.509238490000001</v>
      </c>
    </row>
    <row r="1122" spans="1:6" x14ac:dyDescent="0.25">
      <c r="A1122" s="3" t="s">
        <v>1186</v>
      </c>
      <c r="B1122" s="3">
        <v>48.934442230000002</v>
      </c>
      <c r="C1122" s="3">
        <v>76.332468410000004</v>
      </c>
      <c r="D1122" s="3">
        <v>21.977765380000001</v>
      </c>
      <c r="E1122" s="3">
        <v>5.8922932259999996</v>
      </c>
      <c r="F1122" s="3">
        <v>94.166770279999994</v>
      </c>
    </row>
    <row r="1123" spans="1:6" x14ac:dyDescent="0.25">
      <c r="A1123" s="3" t="s">
        <v>1187</v>
      </c>
      <c r="B1123" s="3">
        <v>66.768845769999999</v>
      </c>
      <c r="C1123" s="3">
        <v>77.418005019999995</v>
      </c>
      <c r="D1123" s="3">
        <v>23.325643589999999</v>
      </c>
      <c r="E1123" s="3">
        <v>5.868582172</v>
      </c>
      <c r="F1123" s="3">
        <v>94.054917840000002</v>
      </c>
    </row>
    <row r="1124" spans="1:6" x14ac:dyDescent="0.25">
      <c r="A1124" s="3" t="s">
        <v>1188</v>
      </c>
      <c r="B1124" s="3">
        <v>30.135290950000002</v>
      </c>
      <c r="C1124" s="3">
        <v>81.703333779999994</v>
      </c>
      <c r="D1124" s="3">
        <v>32.712723230000002</v>
      </c>
      <c r="E1124" s="3">
        <v>6.0571244350000004</v>
      </c>
      <c r="F1124" s="3">
        <v>95.970265220000002</v>
      </c>
    </row>
    <row r="1125" spans="1:6" x14ac:dyDescent="0.25">
      <c r="A1125" s="3" t="s">
        <v>1189</v>
      </c>
      <c r="B1125" s="3">
        <v>41.157621159999998</v>
      </c>
      <c r="C1125" s="3">
        <v>78.065059320000003</v>
      </c>
      <c r="D1125" s="3">
        <v>74.810364710000002</v>
      </c>
      <c r="E1125" s="3">
        <v>4.000086993</v>
      </c>
      <c r="F1125" s="3">
        <v>94.712030510000005</v>
      </c>
    </row>
    <row r="1126" spans="1:6" x14ac:dyDescent="0.25">
      <c r="A1126" s="3" t="s">
        <v>1190</v>
      </c>
      <c r="B1126" s="3">
        <v>65.254929469999993</v>
      </c>
      <c r="C1126" s="3">
        <v>78.124553599999999</v>
      </c>
      <c r="D1126" s="3">
        <v>26.609761500000001</v>
      </c>
      <c r="E1126" s="3">
        <v>6.981270694</v>
      </c>
      <c r="F1126" s="3">
        <v>94.355902080000007</v>
      </c>
    </row>
    <row r="1127" spans="1:6" x14ac:dyDescent="0.25">
      <c r="A1127" s="3" t="s">
        <v>1191</v>
      </c>
      <c r="B1127" s="3">
        <v>35.513657029999997</v>
      </c>
      <c r="C1127" s="3">
        <v>74.430224289999998</v>
      </c>
      <c r="D1127" s="3">
        <v>20.761108539999999</v>
      </c>
      <c r="E1127" s="3">
        <v>3.44598855</v>
      </c>
      <c r="F1127" s="3">
        <v>95.08966135</v>
      </c>
    </row>
    <row r="1128" spans="1:6" x14ac:dyDescent="0.25">
      <c r="A1128" s="3" t="s">
        <v>1192</v>
      </c>
      <c r="B1128" s="3">
        <v>18.503699059999999</v>
      </c>
      <c r="C1128" s="3">
        <v>70.627468390000004</v>
      </c>
      <c r="D1128" s="3">
        <v>35.02421202</v>
      </c>
      <c r="E1128" s="3">
        <v>5.4811578699999997</v>
      </c>
      <c r="F1128" s="3">
        <v>93.347069880000006</v>
      </c>
    </row>
    <row r="1129" spans="1:6" x14ac:dyDescent="0.25">
      <c r="A1129" s="3" t="s">
        <v>1193</v>
      </c>
      <c r="B1129" s="3">
        <v>55.250124130000003</v>
      </c>
      <c r="C1129" s="3">
        <v>79.759141940000006</v>
      </c>
      <c r="D1129" s="3">
        <v>26.64312009</v>
      </c>
      <c r="E1129" s="3">
        <v>4.664591647</v>
      </c>
      <c r="F1129" s="3">
        <v>95.175823890000004</v>
      </c>
    </row>
    <row r="1130" spans="1:6" x14ac:dyDescent="0.25">
      <c r="A1130" s="3" t="s">
        <v>1194</v>
      </c>
      <c r="B1130" s="3">
        <v>60.311545760000001</v>
      </c>
      <c r="C1130" s="3">
        <v>83.438868069999998</v>
      </c>
      <c r="D1130" s="3">
        <v>25.890188370000001</v>
      </c>
      <c r="E1130" s="3">
        <v>5.0706808399999996</v>
      </c>
      <c r="F1130" s="3">
        <v>93.616978180000004</v>
      </c>
    </row>
    <row r="1131" spans="1:6" x14ac:dyDescent="0.25">
      <c r="A1131" s="3" t="s">
        <v>1195</v>
      </c>
      <c r="B1131" s="3">
        <v>56.682026299999997</v>
      </c>
      <c r="C1131" s="3">
        <v>74.521189289999995</v>
      </c>
      <c r="D1131" s="3">
        <v>18.689495959999999</v>
      </c>
      <c r="E1131" s="3">
        <v>4.2258094130000003</v>
      </c>
      <c r="F1131" s="3">
        <v>95.800127509999996</v>
      </c>
    </row>
    <row r="1132" spans="1:6" x14ac:dyDescent="0.25">
      <c r="A1132" s="3" t="s">
        <v>1196</v>
      </c>
      <c r="B1132" s="3">
        <v>39.529428590000002</v>
      </c>
      <c r="C1132" s="3">
        <v>83.074934519999999</v>
      </c>
      <c r="D1132" s="3">
        <v>20.987195979999999</v>
      </c>
      <c r="E1132" s="3">
        <v>3.6143122440000002</v>
      </c>
      <c r="F1132" s="3">
        <v>96.415067960000002</v>
      </c>
    </row>
    <row r="1133" spans="1:6" x14ac:dyDescent="0.25">
      <c r="A1133" s="3" t="s">
        <v>1197</v>
      </c>
      <c r="B1133" s="3">
        <v>47.008054960000003</v>
      </c>
      <c r="C1133" s="3">
        <v>71.048068700000002</v>
      </c>
      <c r="D1133" s="3">
        <v>23.628338920000001</v>
      </c>
      <c r="E1133" s="3">
        <v>4.937638035</v>
      </c>
      <c r="F1133" s="3">
        <v>94.339435170000002</v>
      </c>
    </row>
    <row r="1134" spans="1:6" x14ac:dyDescent="0.25">
      <c r="A1134" s="3" t="s">
        <v>1198</v>
      </c>
      <c r="B1134" s="3">
        <v>38.129436300000002</v>
      </c>
      <c r="C1134" s="3">
        <v>29.27231746</v>
      </c>
      <c r="D1134" s="3">
        <v>68.265214060000005</v>
      </c>
      <c r="E1134" s="3">
        <v>2.7396724419999998</v>
      </c>
      <c r="F1134" s="3">
        <v>95.655061840000002</v>
      </c>
    </row>
    <row r="1135" spans="1:6" x14ac:dyDescent="0.25">
      <c r="A1135" s="3" t="s">
        <v>1199</v>
      </c>
      <c r="B1135" s="3">
        <v>50.559875859999998</v>
      </c>
      <c r="C1135" s="3">
        <v>29.426995040000001</v>
      </c>
      <c r="D1135" s="3">
        <v>15.37391556</v>
      </c>
      <c r="E1135" s="3">
        <v>5.0494378839999996</v>
      </c>
      <c r="F1135" s="3">
        <v>94.702388400000004</v>
      </c>
    </row>
    <row r="1136" spans="1:6" x14ac:dyDescent="0.25">
      <c r="A1136" s="3" t="s">
        <v>1200</v>
      </c>
      <c r="B1136" s="3">
        <v>74.324180040000002</v>
      </c>
      <c r="C1136" s="3">
        <v>69.701737739999999</v>
      </c>
      <c r="D1136" s="3">
        <v>21.23539255</v>
      </c>
      <c r="E1136" s="3">
        <v>4.4669502120000004</v>
      </c>
      <c r="F1136" s="3">
        <v>96.134930179999998</v>
      </c>
    </row>
    <row r="1137" spans="1:6" x14ac:dyDescent="0.25">
      <c r="A1137" s="3" t="s">
        <v>1201</v>
      </c>
      <c r="B1137" s="3">
        <v>20.407001900000001</v>
      </c>
      <c r="C1137" s="3">
        <v>71.825606530000002</v>
      </c>
      <c r="D1137" s="3">
        <v>14.633553689999999</v>
      </c>
      <c r="E1137" s="3">
        <v>5.3666789789999996</v>
      </c>
      <c r="F1137" s="3">
        <v>93.783786669999998</v>
      </c>
    </row>
    <row r="1138" spans="1:6" x14ac:dyDescent="0.25">
      <c r="A1138" s="3" t="s">
        <v>1202</v>
      </c>
      <c r="B1138" s="3">
        <v>77.965649310000003</v>
      </c>
      <c r="C1138" s="3">
        <v>69.23304254</v>
      </c>
      <c r="D1138" s="3">
        <v>23.161997639999999</v>
      </c>
      <c r="E1138" s="3">
        <v>4.6348635890000001</v>
      </c>
      <c r="F1138" s="3">
        <v>95.601512970000002</v>
      </c>
    </row>
    <row r="1139" spans="1:6" x14ac:dyDescent="0.25">
      <c r="A1139" s="3" t="s">
        <v>1203</v>
      </c>
      <c r="B1139" s="3">
        <v>56.614408320000003</v>
      </c>
      <c r="C1139" s="3">
        <v>78.517125879999995</v>
      </c>
      <c r="D1139" s="3">
        <v>26.495998520000001</v>
      </c>
      <c r="E1139" s="3">
        <v>4.1021781769999999</v>
      </c>
      <c r="F1139" s="3">
        <v>95.330972000000003</v>
      </c>
    </row>
    <row r="1140" spans="1:6" x14ac:dyDescent="0.25">
      <c r="A1140" s="3" t="s">
        <v>1204</v>
      </c>
      <c r="B1140" s="3">
        <v>51.901855740000002</v>
      </c>
      <c r="C1140" s="3">
        <v>67.344816359999996</v>
      </c>
      <c r="D1140" s="3">
        <v>27.302014679999999</v>
      </c>
      <c r="E1140" s="3">
        <v>4.4048911589999999</v>
      </c>
      <c r="F1140" s="3">
        <v>93.725084859999996</v>
      </c>
    </row>
    <row r="1141" spans="1:6" x14ac:dyDescent="0.25">
      <c r="A1141" s="3" t="s">
        <v>1205</v>
      </c>
      <c r="B1141" s="3">
        <v>45.724740490000002</v>
      </c>
      <c r="C1141" s="3">
        <v>67.802004440000005</v>
      </c>
      <c r="D1141" s="3">
        <v>24.874570290000001</v>
      </c>
      <c r="E1141" s="3">
        <v>95.74066354</v>
      </c>
      <c r="F1141" s="3">
        <v>96.661580009999994</v>
      </c>
    </row>
    <row r="1142" spans="1:6" x14ac:dyDescent="0.25">
      <c r="A1142" s="3" t="s">
        <v>1206</v>
      </c>
      <c r="B1142" s="3">
        <v>68.483289130000003</v>
      </c>
      <c r="C1142" s="3">
        <v>78.107828400000002</v>
      </c>
      <c r="D1142" s="3">
        <v>10.811680900000001</v>
      </c>
      <c r="E1142" s="3">
        <v>5.3033453960000001</v>
      </c>
      <c r="F1142" s="3">
        <v>95.692175660000004</v>
      </c>
    </row>
    <row r="1143" spans="1:6" x14ac:dyDescent="0.25">
      <c r="A1143" s="3" t="s">
        <v>1207</v>
      </c>
      <c r="B1143" s="3">
        <v>70.354252610000003</v>
      </c>
      <c r="C1143" s="3">
        <v>69.083527840000002</v>
      </c>
      <c r="D1143" s="3">
        <v>25.446457980000002</v>
      </c>
      <c r="E1143" s="3">
        <v>5.932913482</v>
      </c>
      <c r="F1143" s="3">
        <v>96.142378769999993</v>
      </c>
    </row>
    <row r="1144" spans="1:6" x14ac:dyDescent="0.25">
      <c r="A1144" s="3" t="s">
        <v>1208</v>
      </c>
      <c r="B1144" s="3">
        <v>21.15948702</v>
      </c>
      <c r="C1144" s="3">
        <v>81.044743679999996</v>
      </c>
      <c r="D1144" s="3">
        <v>31.747990779999999</v>
      </c>
      <c r="E1144" s="3">
        <v>4.1992847229999999</v>
      </c>
      <c r="F1144" s="3">
        <v>95.833719180000003</v>
      </c>
    </row>
    <row r="1145" spans="1:6" x14ac:dyDescent="0.25">
      <c r="A1145" s="3" t="s">
        <v>1209</v>
      </c>
      <c r="B1145" s="3">
        <v>55.445531879999997</v>
      </c>
      <c r="C1145" s="3">
        <v>77.080790469999997</v>
      </c>
      <c r="D1145" s="3">
        <v>75.641536419999994</v>
      </c>
      <c r="E1145" s="3">
        <v>93.849149629999999</v>
      </c>
      <c r="F1145" s="3">
        <v>94.873916730000005</v>
      </c>
    </row>
    <row r="1146" spans="1:6" x14ac:dyDescent="0.25">
      <c r="A1146" s="3" t="s">
        <v>1210</v>
      </c>
      <c r="B1146" s="3">
        <v>74.097771399999999</v>
      </c>
      <c r="C1146" s="3">
        <v>75.734830689999995</v>
      </c>
      <c r="D1146" s="3">
        <v>22.963202259999999</v>
      </c>
      <c r="E1146" s="3">
        <v>5.6620985380000004</v>
      </c>
      <c r="F1146" s="3">
        <v>95.419280079999993</v>
      </c>
    </row>
    <row r="1147" spans="1:6" x14ac:dyDescent="0.25">
      <c r="A1147" s="3" t="s">
        <v>1211</v>
      </c>
      <c r="B1147" s="3">
        <v>69.273759400000003</v>
      </c>
      <c r="C1147" s="3">
        <v>67.475671590000005</v>
      </c>
      <c r="D1147" s="3">
        <v>27.803310209999999</v>
      </c>
      <c r="E1147" s="3">
        <v>6.1938500359999997</v>
      </c>
      <c r="F1147" s="3">
        <v>94.58879014</v>
      </c>
    </row>
    <row r="1148" spans="1:6" x14ac:dyDescent="0.25">
      <c r="A1148" s="3" t="s">
        <v>1212</v>
      </c>
      <c r="B1148" s="3">
        <v>52.08791952</v>
      </c>
      <c r="C1148" s="3">
        <v>74.354994020000007</v>
      </c>
      <c r="D1148" s="3">
        <v>27.417367720000001</v>
      </c>
      <c r="E1148" s="3">
        <v>6.0646197449999999</v>
      </c>
      <c r="F1148" s="3">
        <v>94.442222450000003</v>
      </c>
    </row>
    <row r="1149" spans="1:6" x14ac:dyDescent="0.25">
      <c r="A1149" s="3" t="s">
        <v>1213</v>
      </c>
      <c r="B1149" s="3">
        <v>39.574751130000003</v>
      </c>
      <c r="C1149" s="3">
        <v>78.258496199999996</v>
      </c>
      <c r="D1149" s="3">
        <v>29.254846409999999</v>
      </c>
      <c r="E1149" s="3">
        <v>5.4072766559999996</v>
      </c>
      <c r="F1149" s="3">
        <v>94.695901250000006</v>
      </c>
    </row>
    <row r="1150" spans="1:6" x14ac:dyDescent="0.25">
      <c r="A1150" s="3" t="s">
        <v>1214</v>
      </c>
      <c r="B1150" s="3">
        <v>60.594973609999997</v>
      </c>
      <c r="C1150" s="3">
        <v>78.991251730000002</v>
      </c>
      <c r="D1150" s="3">
        <v>23.184768810000001</v>
      </c>
      <c r="E1150" s="3">
        <v>5.8307035960000002</v>
      </c>
      <c r="F1150" s="3">
        <v>92.818050920000005</v>
      </c>
    </row>
    <row r="1151" spans="1:6" x14ac:dyDescent="0.25">
      <c r="A1151" s="3" t="s">
        <v>1215</v>
      </c>
      <c r="B1151" s="3">
        <v>55.446171360000001</v>
      </c>
      <c r="C1151" s="3">
        <v>80.533388180000003</v>
      </c>
      <c r="D1151" s="3">
        <v>35.234376509999997</v>
      </c>
      <c r="E1151" s="3">
        <v>4.8034301729999997</v>
      </c>
      <c r="F1151" s="3">
        <v>94.115064590000003</v>
      </c>
    </row>
    <row r="1152" spans="1:6" x14ac:dyDescent="0.25">
      <c r="A1152" s="3" t="s">
        <v>1216</v>
      </c>
      <c r="B1152" s="3">
        <v>57.395236750000002</v>
      </c>
      <c r="C1152" s="3">
        <v>74.661485339999999</v>
      </c>
      <c r="D1152" s="3">
        <v>14.10799194</v>
      </c>
      <c r="E1152" s="3">
        <v>3.1309348290000001</v>
      </c>
      <c r="F1152" s="3">
        <v>94.151183590000002</v>
      </c>
    </row>
    <row r="1153" spans="1:6" x14ac:dyDescent="0.25">
      <c r="A1153" s="3" t="s">
        <v>1217</v>
      </c>
      <c r="B1153" s="3">
        <v>32.688628430000001</v>
      </c>
      <c r="C1153" s="3">
        <v>71.921178850000004</v>
      </c>
      <c r="D1153" s="3">
        <v>17.635040610000001</v>
      </c>
      <c r="E1153" s="3">
        <v>4.2362746529999997</v>
      </c>
      <c r="F1153" s="3">
        <v>94.564193619999998</v>
      </c>
    </row>
    <row r="1154" spans="1:6" x14ac:dyDescent="0.25">
      <c r="A1154" s="3" t="s">
        <v>1218</v>
      </c>
      <c r="B1154" s="3">
        <v>35.872914260000002</v>
      </c>
      <c r="C1154" s="3">
        <v>77.723990979999996</v>
      </c>
      <c r="D1154" s="3">
        <v>21.13409424</v>
      </c>
      <c r="E1154" s="3">
        <v>3.41057875</v>
      </c>
      <c r="F1154" s="3">
        <v>94.533031170000001</v>
      </c>
    </row>
    <row r="1155" spans="1:6" x14ac:dyDescent="0.25">
      <c r="A1155" s="3" t="s">
        <v>1219</v>
      </c>
      <c r="B1155" s="3">
        <v>56.10688382</v>
      </c>
      <c r="C1155" s="3">
        <v>70.652162520000005</v>
      </c>
      <c r="D1155" s="3">
        <v>20.246044940000001</v>
      </c>
      <c r="E1155" s="3">
        <v>4.8958309829999997</v>
      </c>
      <c r="F1155" s="3">
        <v>96.670546450000003</v>
      </c>
    </row>
    <row r="1156" spans="1:6" x14ac:dyDescent="0.25">
      <c r="A1156" s="3" t="s">
        <v>1220</v>
      </c>
      <c r="B1156" s="3">
        <v>57.925151470000003</v>
      </c>
      <c r="C1156" s="3">
        <v>81.966727349999999</v>
      </c>
      <c r="D1156" s="3">
        <v>22.071129890000002</v>
      </c>
      <c r="E1156" s="3">
        <v>5.153368306</v>
      </c>
      <c r="F1156" s="3">
        <v>93.978166049999999</v>
      </c>
    </row>
    <row r="1157" spans="1:6" x14ac:dyDescent="0.25">
      <c r="A1157" s="3" t="s">
        <v>1221</v>
      </c>
      <c r="B1157" s="3">
        <v>42.382263250000001</v>
      </c>
      <c r="C1157" s="3">
        <v>20.13679218</v>
      </c>
      <c r="D1157" s="3">
        <v>22.816738619999999</v>
      </c>
      <c r="E1157" s="3">
        <v>4.8659752029999996</v>
      </c>
      <c r="F1157" s="3">
        <v>95.50185012</v>
      </c>
    </row>
    <row r="1158" spans="1:6" x14ac:dyDescent="0.25">
      <c r="A1158" s="3" t="s">
        <v>1222</v>
      </c>
      <c r="B1158" s="3">
        <v>48.960614460000002</v>
      </c>
      <c r="C1158" s="3">
        <v>75.472827330000001</v>
      </c>
      <c r="D1158" s="3">
        <v>21.635755540000002</v>
      </c>
      <c r="E1158" s="3">
        <v>4.5096250900000001</v>
      </c>
      <c r="F1158" s="3">
        <v>95.315001859999995</v>
      </c>
    </row>
    <row r="1159" spans="1:6" x14ac:dyDescent="0.25">
      <c r="A1159" s="3" t="s">
        <v>1223</v>
      </c>
      <c r="B1159" s="3">
        <v>55.3260036</v>
      </c>
      <c r="C1159" s="3">
        <v>72.623204889999997</v>
      </c>
      <c r="D1159" s="3">
        <v>26.100229890000001</v>
      </c>
      <c r="E1159" s="3">
        <v>5.092439529</v>
      </c>
      <c r="F1159" s="3">
        <v>95.534350599999996</v>
      </c>
    </row>
    <row r="1160" spans="1:6" x14ac:dyDescent="0.25">
      <c r="A1160" s="3" t="s">
        <v>1224</v>
      </c>
      <c r="B1160" s="3">
        <v>64.063266040000002</v>
      </c>
      <c r="C1160" s="3">
        <v>81.599736739999997</v>
      </c>
      <c r="D1160" s="3">
        <v>23.986320920000001</v>
      </c>
      <c r="E1160" s="3">
        <v>4.8256864339999996</v>
      </c>
      <c r="F1160" s="3">
        <v>96.477190399999998</v>
      </c>
    </row>
    <row r="1161" spans="1:6" x14ac:dyDescent="0.25">
      <c r="A1161" s="3" t="s">
        <v>1225</v>
      </c>
      <c r="B1161" s="3">
        <v>33.589083500000001</v>
      </c>
      <c r="C1161" s="3">
        <v>71.059605980000001</v>
      </c>
      <c r="D1161" s="3">
        <v>27.05176676</v>
      </c>
      <c r="E1161" s="3">
        <v>4.7354075760000001</v>
      </c>
      <c r="F1161" s="3">
        <v>94.485116000000005</v>
      </c>
    </row>
    <row r="1162" spans="1:6" x14ac:dyDescent="0.25">
      <c r="A1162" s="3" t="s">
        <v>1226</v>
      </c>
      <c r="B1162" s="3">
        <v>60.69045809</v>
      </c>
      <c r="C1162" s="3">
        <v>81.188804950000005</v>
      </c>
      <c r="D1162" s="3">
        <v>22.187069139999998</v>
      </c>
      <c r="E1162" s="3">
        <v>5.4863398610000003</v>
      </c>
      <c r="F1162" s="3">
        <v>94.610956790000003</v>
      </c>
    </row>
    <row r="1163" spans="1:6" x14ac:dyDescent="0.25">
      <c r="A1163" s="3" t="s">
        <v>1227</v>
      </c>
      <c r="B1163" s="3">
        <v>53.682154169999997</v>
      </c>
      <c r="C1163" s="3">
        <v>70.319653200000005</v>
      </c>
      <c r="D1163" s="3">
        <v>21.617652849999999</v>
      </c>
      <c r="E1163" s="3">
        <v>7.3640187800000003</v>
      </c>
      <c r="F1163" s="3">
        <v>94.441479689999994</v>
      </c>
    </row>
    <row r="1164" spans="1:6" x14ac:dyDescent="0.25">
      <c r="A1164" s="3" t="s">
        <v>1228</v>
      </c>
      <c r="B1164" s="3">
        <v>45.505718539999997</v>
      </c>
      <c r="C1164" s="3">
        <v>75.419877650000004</v>
      </c>
      <c r="D1164" s="3">
        <v>28.086091069999998</v>
      </c>
      <c r="E1164" s="3">
        <v>4.8605655219999999</v>
      </c>
      <c r="F1164" s="3">
        <v>95.367032980000005</v>
      </c>
    </row>
    <row r="1165" spans="1:6" x14ac:dyDescent="0.25">
      <c r="A1165" s="3" t="s">
        <v>1229</v>
      </c>
      <c r="B1165" s="3">
        <v>37.283371010000003</v>
      </c>
      <c r="C1165" s="3">
        <v>75.83345731</v>
      </c>
      <c r="D1165" s="3">
        <v>21.031207259999999</v>
      </c>
      <c r="E1165" s="3">
        <v>4.0856385519999998</v>
      </c>
      <c r="F1165" s="3">
        <v>94.967556099999996</v>
      </c>
    </row>
    <row r="1166" spans="1:6" x14ac:dyDescent="0.25">
      <c r="A1166" s="3" t="s">
        <v>1230</v>
      </c>
      <c r="B1166" s="3">
        <v>53.364148010000001</v>
      </c>
      <c r="C1166" s="3">
        <v>81.018391649999998</v>
      </c>
      <c r="D1166" s="3">
        <v>24.484451379999999</v>
      </c>
      <c r="E1166" s="3">
        <v>5.0669196059999999</v>
      </c>
      <c r="F1166" s="3">
        <v>95.247638539999997</v>
      </c>
    </row>
    <row r="1167" spans="1:6" x14ac:dyDescent="0.25">
      <c r="A1167" s="3" t="s">
        <v>1231</v>
      </c>
      <c r="B1167" s="3">
        <v>43.525209799999999</v>
      </c>
      <c r="C1167" s="3">
        <v>75.988895490000004</v>
      </c>
      <c r="D1167" s="3">
        <v>29.679136419999999</v>
      </c>
      <c r="E1167" s="3">
        <v>4.6834437089999996</v>
      </c>
      <c r="F1167" s="3">
        <v>94.687654050000006</v>
      </c>
    </row>
    <row r="1168" spans="1:6" x14ac:dyDescent="0.25">
      <c r="A1168" s="3" t="s">
        <v>1232</v>
      </c>
      <c r="B1168" s="3">
        <v>20.726010240000001</v>
      </c>
      <c r="C1168" s="3">
        <v>75.445345169999996</v>
      </c>
      <c r="D1168" s="3">
        <v>29.70776073</v>
      </c>
      <c r="E1168" s="3">
        <v>4.4131884530000001</v>
      </c>
      <c r="F1168" s="3">
        <v>96.987711579999996</v>
      </c>
    </row>
    <row r="1169" spans="1:6" x14ac:dyDescent="0.25">
      <c r="A1169" s="3" t="s">
        <v>1233</v>
      </c>
      <c r="B1169" s="3">
        <v>48.008177029999999</v>
      </c>
      <c r="C1169" s="3">
        <v>72.07509623</v>
      </c>
      <c r="D1169" s="3">
        <v>24.751198039999998</v>
      </c>
      <c r="E1169" s="3">
        <v>5.6650392480000002</v>
      </c>
      <c r="F1169" s="3">
        <v>95.262444189999997</v>
      </c>
    </row>
    <row r="1170" spans="1:6" x14ac:dyDescent="0.25">
      <c r="A1170" s="3" t="s">
        <v>1234</v>
      </c>
      <c r="B1170" s="3">
        <v>58.25281502</v>
      </c>
      <c r="C1170" s="3">
        <v>22.358408090000001</v>
      </c>
      <c r="D1170" s="3">
        <v>18.85479591</v>
      </c>
      <c r="E1170" s="3">
        <v>3.5944698650000002</v>
      </c>
      <c r="F1170" s="3">
        <v>97.171221779999996</v>
      </c>
    </row>
    <row r="1171" spans="1:6" x14ac:dyDescent="0.25">
      <c r="A1171" s="3" t="s">
        <v>1235</v>
      </c>
      <c r="B1171" s="3">
        <v>64.000451630000001</v>
      </c>
      <c r="C1171" s="3">
        <v>79.060884119999997</v>
      </c>
      <c r="D1171" s="3">
        <v>29.176357970000002</v>
      </c>
      <c r="E1171" s="3">
        <v>6.0941151939999996</v>
      </c>
      <c r="F1171" s="3">
        <v>94.287548099999995</v>
      </c>
    </row>
    <row r="1172" spans="1:6" x14ac:dyDescent="0.25">
      <c r="A1172" s="3" t="s">
        <v>1236</v>
      </c>
      <c r="B1172" s="3">
        <v>74.867741570000007</v>
      </c>
      <c r="C1172" s="3">
        <v>73.424062579999998</v>
      </c>
      <c r="D1172" s="3">
        <v>26.486832799999998</v>
      </c>
      <c r="E1172" s="3">
        <v>4.4400820970000003</v>
      </c>
      <c r="F1172" s="3">
        <v>95.581103909999996</v>
      </c>
    </row>
    <row r="1173" spans="1:6" x14ac:dyDescent="0.25">
      <c r="A1173" s="3" t="s">
        <v>1237</v>
      </c>
      <c r="B1173" s="3">
        <v>60.081491800000002</v>
      </c>
      <c r="C1173" s="3">
        <v>79.459107380000006</v>
      </c>
      <c r="D1173" s="3">
        <v>28.299156270000001</v>
      </c>
      <c r="E1173" s="3">
        <v>3.9739214139999999</v>
      </c>
      <c r="F1173" s="3">
        <v>95.209040979999997</v>
      </c>
    </row>
    <row r="1174" spans="1:6" x14ac:dyDescent="0.25">
      <c r="A1174" s="3" t="s">
        <v>1238</v>
      </c>
      <c r="B1174" s="3">
        <v>29.752504649999999</v>
      </c>
      <c r="C1174" s="3">
        <v>26.135820110000001</v>
      </c>
      <c r="D1174" s="3">
        <v>29.714580689999998</v>
      </c>
      <c r="E1174" s="3">
        <v>5.2307072579999998</v>
      </c>
      <c r="F1174" s="3">
        <v>94.993852410000002</v>
      </c>
    </row>
    <row r="1175" spans="1:6" x14ac:dyDescent="0.25">
      <c r="A1175" s="3" t="s">
        <v>1239</v>
      </c>
      <c r="B1175" s="3">
        <v>36.066804480000002</v>
      </c>
      <c r="C1175" s="3">
        <v>27.882468809999999</v>
      </c>
      <c r="D1175" s="3">
        <v>64.302194349999994</v>
      </c>
      <c r="E1175" s="3">
        <v>3.9787497900000002</v>
      </c>
      <c r="F1175" s="3">
        <v>95.249165899999994</v>
      </c>
    </row>
    <row r="1176" spans="1:6" x14ac:dyDescent="0.25">
      <c r="A1176" s="3" t="s">
        <v>1240</v>
      </c>
      <c r="B1176" s="3">
        <v>55.413500890000002</v>
      </c>
      <c r="C1176" s="3">
        <v>71.71264395</v>
      </c>
      <c r="D1176" s="3">
        <v>24.041019599999998</v>
      </c>
      <c r="E1176" s="3">
        <v>4.6749592900000003</v>
      </c>
      <c r="F1176" s="3">
        <v>95.35573488</v>
      </c>
    </row>
    <row r="1177" spans="1:6" x14ac:dyDescent="0.25">
      <c r="A1177" s="3" t="s">
        <v>1241</v>
      </c>
      <c r="B1177" s="3">
        <v>57.942538059999997</v>
      </c>
      <c r="C1177" s="3">
        <v>78.475424810000007</v>
      </c>
      <c r="D1177" s="3">
        <v>25.924496439999999</v>
      </c>
      <c r="E1177" s="3">
        <v>6.4116384460000004</v>
      </c>
      <c r="F1177" s="3">
        <v>93.674290339999999</v>
      </c>
    </row>
    <row r="1178" spans="1:6" x14ac:dyDescent="0.25">
      <c r="A1178" s="3" t="s">
        <v>1242</v>
      </c>
      <c r="B1178" s="3">
        <v>17.6868543</v>
      </c>
      <c r="C1178" s="3">
        <v>74.104440190000005</v>
      </c>
      <c r="D1178" s="3">
        <v>18.871722309999999</v>
      </c>
      <c r="E1178" s="3">
        <v>5.511472822</v>
      </c>
      <c r="F1178" s="3">
        <v>94.318437250000002</v>
      </c>
    </row>
    <row r="1179" spans="1:6" x14ac:dyDescent="0.25">
      <c r="A1179" s="3" t="s">
        <v>1243</v>
      </c>
      <c r="B1179" s="3">
        <v>83.793342940000002</v>
      </c>
      <c r="C1179" s="3">
        <v>70.314159919999994</v>
      </c>
      <c r="D1179" s="3">
        <v>23.880770219999999</v>
      </c>
      <c r="E1179" s="3">
        <v>4.8881463590000003</v>
      </c>
      <c r="F1179" s="3">
        <v>94.062214269999998</v>
      </c>
    </row>
    <row r="1180" spans="1:6" x14ac:dyDescent="0.25">
      <c r="A1180" s="3" t="s">
        <v>1244</v>
      </c>
      <c r="B1180" s="3">
        <v>58.572890049999998</v>
      </c>
      <c r="C1180" s="3">
        <v>74.389480039999995</v>
      </c>
      <c r="D1180" s="3">
        <v>24.711122830000001</v>
      </c>
      <c r="E1180" s="3">
        <v>6.8361117</v>
      </c>
      <c r="F1180" s="3">
        <v>95.503814969999993</v>
      </c>
    </row>
    <row r="1181" spans="1:6" x14ac:dyDescent="0.25">
      <c r="A1181" s="3" t="s">
        <v>1245</v>
      </c>
      <c r="B1181" s="3">
        <v>31.454675699999999</v>
      </c>
      <c r="C1181" s="3">
        <v>73.463598230000002</v>
      </c>
      <c r="D1181" s="3">
        <v>28.272303829999998</v>
      </c>
      <c r="E1181" s="3">
        <v>4.81168598</v>
      </c>
      <c r="F1181" s="3">
        <v>95.409899580000001</v>
      </c>
    </row>
    <row r="1182" spans="1:6" x14ac:dyDescent="0.25">
      <c r="A1182" s="3" t="s">
        <v>1246</v>
      </c>
      <c r="B1182" s="3">
        <v>28.697355760000001</v>
      </c>
      <c r="C1182" s="3">
        <v>25.307415859999999</v>
      </c>
      <c r="D1182" s="3">
        <v>28.068515569999999</v>
      </c>
      <c r="E1182" s="3">
        <v>4.7919325830000004</v>
      </c>
      <c r="F1182" s="3">
        <v>95.381388419999993</v>
      </c>
    </row>
    <row r="1183" spans="1:6" x14ac:dyDescent="0.25">
      <c r="A1183" s="3" t="s">
        <v>1247</v>
      </c>
      <c r="B1183" s="3">
        <v>59.256162490000001</v>
      </c>
      <c r="C1183" s="3">
        <v>77.773593820000002</v>
      </c>
      <c r="D1183" s="3">
        <v>31.100692590000001</v>
      </c>
      <c r="E1183" s="3">
        <v>5.5680707050000002</v>
      </c>
      <c r="F1183" s="3">
        <v>95.579371249999994</v>
      </c>
    </row>
    <row r="1184" spans="1:6" x14ac:dyDescent="0.25">
      <c r="A1184" s="3" t="s">
        <v>1248</v>
      </c>
      <c r="B1184" s="3">
        <v>47.670189880000002</v>
      </c>
      <c r="C1184" s="3">
        <v>23.86940719</v>
      </c>
      <c r="D1184" s="3">
        <v>25.60458504</v>
      </c>
      <c r="E1184" s="3">
        <v>4.8122954089999999</v>
      </c>
      <c r="F1184" s="3">
        <v>95.759812080000003</v>
      </c>
    </row>
    <row r="1185" spans="1:6" x14ac:dyDescent="0.25">
      <c r="A1185" s="3" t="s">
        <v>1249</v>
      </c>
      <c r="B1185" s="3">
        <v>52.464870929999996</v>
      </c>
      <c r="C1185" s="3">
        <v>73.757666200000003</v>
      </c>
      <c r="D1185" s="3">
        <v>21.736998440000001</v>
      </c>
      <c r="E1185" s="3">
        <v>5.9234456379999996</v>
      </c>
      <c r="F1185" s="3">
        <v>95.646712519999994</v>
      </c>
    </row>
    <row r="1186" spans="1:6" x14ac:dyDescent="0.25">
      <c r="A1186" s="3" t="s">
        <v>1250</v>
      </c>
      <c r="B1186" s="3">
        <v>44.788428740000001</v>
      </c>
      <c r="C1186" s="3">
        <v>81.475570450000006</v>
      </c>
      <c r="D1186" s="3">
        <v>15.836811340000001</v>
      </c>
      <c r="E1186" s="3">
        <v>94.335547169999998</v>
      </c>
      <c r="F1186" s="3">
        <v>94.320098169999994</v>
      </c>
    </row>
    <row r="1187" spans="1:6" x14ac:dyDescent="0.25">
      <c r="A1187" s="3" t="s">
        <v>1251</v>
      </c>
      <c r="B1187" s="3">
        <v>46.402155860000001</v>
      </c>
      <c r="C1187" s="3">
        <v>83.119736239999995</v>
      </c>
      <c r="D1187" s="3">
        <v>25.303776119999998</v>
      </c>
      <c r="E1187" s="3">
        <v>4.7421335620000002</v>
      </c>
      <c r="F1187" s="3">
        <v>95.864316900000006</v>
      </c>
    </row>
    <row r="1188" spans="1:6" x14ac:dyDescent="0.25">
      <c r="A1188" s="3" t="s">
        <v>1252</v>
      </c>
      <c r="B1188" s="3">
        <v>73.125789690000005</v>
      </c>
      <c r="C1188" s="3">
        <v>77.039007240000004</v>
      </c>
      <c r="D1188" s="3">
        <v>26.626011290000001</v>
      </c>
      <c r="E1188" s="3">
        <v>5.3946190820000002</v>
      </c>
      <c r="F1188" s="3">
        <v>95.778407439999995</v>
      </c>
    </row>
    <row r="1189" spans="1:6" x14ac:dyDescent="0.25">
      <c r="A1189" s="3" t="s">
        <v>1253</v>
      </c>
      <c r="B1189" s="3">
        <v>54.225375990000003</v>
      </c>
      <c r="C1189" s="3">
        <v>74.236860329999999</v>
      </c>
      <c r="D1189" s="3">
        <v>25.510931169999999</v>
      </c>
      <c r="E1189" s="3">
        <v>4.7869681919999998</v>
      </c>
      <c r="F1189" s="3">
        <v>94.064745239999993</v>
      </c>
    </row>
    <row r="1190" spans="1:6" x14ac:dyDescent="0.25">
      <c r="A1190" s="3" t="s">
        <v>1254</v>
      </c>
      <c r="B1190" s="3">
        <v>62.751956630000002</v>
      </c>
      <c r="C1190" s="3">
        <v>76.895899069999999</v>
      </c>
      <c r="D1190" s="3">
        <v>72.155971249999993</v>
      </c>
      <c r="E1190" s="3">
        <v>4.816686013</v>
      </c>
      <c r="F1190" s="3">
        <v>95.135820820000006</v>
      </c>
    </row>
    <row r="1191" spans="1:6" x14ac:dyDescent="0.25">
      <c r="A1191" s="3" t="s">
        <v>1255</v>
      </c>
      <c r="B1191" s="3">
        <v>63.77483848</v>
      </c>
      <c r="C1191" s="3">
        <v>78.690447180000007</v>
      </c>
      <c r="D1191" s="3">
        <v>73.529518170000003</v>
      </c>
      <c r="E1191" s="3">
        <v>6.326216434</v>
      </c>
      <c r="F1191" s="3">
        <v>94.572013159999997</v>
      </c>
    </row>
    <row r="1192" spans="1:6" x14ac:dyDescent="0.25">
      <c r="A1192" s="3" t="s">
        <v>1256</v>
      </c>
      <c r="B1192" s="3">
        <v>62.840375680000001</v>
      </c>
      <c r="C1192" s="3">
        <v>70.208493430000004</v>
      </c>
      <c r="D1192" s="3">
        <v>24.817503299999998</v>
      </c>
      <c r="E1192" s="3">
        <v>4.9845384529999999</v>
      </c>
      <c r="F1192" s="3">
        <v>94.759241299999999</v>
      </c>
    </row>
    <row r="1193" spans="1:6" x14ac:dyDescent="0.25">
      <c r="A1193" s="3" t="s">
        <v>1257</v>
      </c>
      <c r="B1193" s="3">
        <v>50.456963250000001</v>
      </c>
      <c r="C1193" s="3">
        <v>76.634285259999999</v>
      </c>
      <c r="D1193" s="3">
        <v>35.624273299999999</v>
      </c>
      <c r="E1193" s="3">
        <v>3.5432400479999999</v>
      </c>
      <c r="F1193" s="3">
        <v>94.17312708</v>
      </c>
    </row>
    <row r="1194" spans="1:6" x14ac:dyDescent="0.25">
      <c r="A1194" s="3" t="s">
        <v>1258</v>
      </c>
      <c r="B1194" s="3">
        <v>65.816041380000001</v>
      </c>
      <c r="C1194" s="3">
        <v>16.444628439999999</v>
      </c>
      <c r="D1194" s="3">
        <v>22.911660779999998</v>
      </c>
      <c r="E1194" s="3">
        <v>4.4451271209999996</v>
      </c>
      <c r="F1194" s="3">
        <v>94.617540559999995</v>
      </c>
    </row>
    <row r="1195" spans="1:6" x14ac:dyDescent="0.25">
      <c r="A1195" s="3" t="s">
        <v>1259</v>
      </c>
      <c r="B1195" s="3">
        <v>50.462600979999998</v>
      </c>
      <c r="C1195" s="3">
        <v>73.746764209999995</v>
      </c>
      <c r="D1195" s="3">
        <v>34.24022188</v>
      </c>
      <c r="E1195" s="3">
        <v>5.007129741</v>
      </c>
      <c r="F1195" s="3">
        <v>95.918169230000004</v>
      </c>
    </row>
    <row r="1196" spans="1:6" x14ac:dyDescent="0.25">
      <c r="A1196" s="3" t="s">
        <v>1260</v>
      </c>
      <c r="B1196" s="3">
        <v>52.243164989999997</v>
      </c>
      <c r="C1196" s="3">
        <v>78.541881660000001</v>
      </c>
      <c r="D1196" s="3">
        <v>77.680623199999999</v>
      </c>
      <c r="E1196" s="3">
        <v>4.1082008710000002</v>
      </c>
      <c r="F1196" s="3">
        <v>94.861835020000001</v>
      </c>
    </row>
    <row r="1197" spans="1:6" x14ac:dyDescent="0.25">
      <c r="A1197" s="3" t="s">
        <v>1261</v>
      </c>
      <c r="B1197" s="3">
        <v>40.699186939999997</v>
      </c>
      <c r="C1197" s="3">
        <v>78.939505620000006</v>
      </c>
      <c r="D1197" s="3">
        <v>21.87374569</v>
      </c>
      <c r="E1197" s="3">
        <v>6.1362627950000004</v>
      </c>
      <c r="F1197" s="3">
        <v>94.83358149</v>
      </c>
    </row>
    <row r="1198" spans="1:6" x14ac:dyDescent="0.25">
      <c r="A1198" s="3" t="s">
        <v>1262</v>
      </c>
      <c r="B1198" s="3">
        <v>67.523635859999999</v>
      </c>
      <c r="C1198" s="3">
        <v>85.189491169999997</v>
      </c>
      <c r="D1198" s="3">
        <v>23.183741789999999</v>
      </c>
      <c r="E1198" s="3">
        <v>4.6385535820000001</v>
      </c>
      <c r="F1198" s="3">
        <v>94.835897029999998</v>
      </c>
    </row>
    <row r="1199" spans="1:6" x14ac:dyDescent="0.25">
      <c r="A1199" s="3" t="s">
        <v>1263</v>
      </c>
      <c r="B1199" s="3">
        <v>46.528143280000002</v>
      </c>
      <c r="C1199" s="3">
        <v>74.685107680000002</v>
      </c>
      <c r="D1199" s="3">
        <v>16.747255620000001</v>
      </c>
      <c r="E1199" s="3">
        <v>7.1049352969999999</v>
      </c>
      <c r="F1199" s="3">
        <v>94.762251590000005</v>
      </c>
    </row>
    <row r="1200" spans="1:6" x14ac:dyDescent="0.25">
      <c r="A1200" s="3" t="s">
        <v>1264</v>
      </c>
      <c r="B1200" s="3">
        <v>37.748172009999998</v>
      </c>
      <c r="C1200" s="3">
        <v>76.563086870000006</v>
      </c>
      <c r="D1200" s="3">
        <v>23.962397110000001</v>
      </c>
      <c r="E1200" s="3">
        <v>3.5362415309999999</v>
      </c>
      <c r="F1200" s="3">
        <v>96.600895989999998</v>
      </c>
    </row>
    <row r="1201" spans="1:6" x14ac:dyDescent="0.25">
      <c r="A1201" s="3" t="s">
        <v>1265</v>
      </c>
      <c r="B1201" s="3">
        <v>63.842552249999997</v>
      </c>
      <c r="C1201" s="3">
        <v>83.961935679999996</v>
      </c>
      <c r="D1201" s="3">
        <v>30.999136020000002</v>
      </c>
      <c r="E1201" s="3">
        <v>4.007767071</v>
      </c>
      <c r="F1201" s="3">
        <v>94.846533199999996</v>
      </c>
    </row>
    <row r="1202" spans="1:6" x14ac:dyDescent="0.25">
      <c r="A1202" s="3" t="s">
        <v>1266</v>
      </c>
      <c r="B1202" s="3">
        <v>33.537021809999999</v>
      </c>
      <c r="C1202" s="3">
        <v>69.590879229999999</v>
      </c>
      <c r="D1202" s="3">
        <v>25.478625439999998</v>
      </c>
      <c r="E1202" s="3">
        <v>3.0970623279999998</v>
      </c>
      <c r="F1202" s="3">
        <v>94.896420430000006</v>
      </c>
    </row>
    <row r="1203" spans="1:6" x14ac:dyDescent="0.25">
      <c r="A1203" s="3" t="s">
        <v>1267</v>
      </c>
      <c r="B1203" s="3">
        <v>33.216654579999997</v>
      </c>
      <c r="C1203" s="3">
        <v>73.408319129999995</v>
      </c>
      <c r="D1203" s="3">
        <v>25.544950660000001</v>
      </c>
      <c r="E1203" s="3">
        <v>6.522012954</v>
      </c>
      <c r="F1203" s="3">
        <v>93.410802959999998</v>
      </c>
    </row>
    <row r="1204" spans="1:6" x14ac:dyDescent="0.25">
      <c r="A1204" s="3" t="s">
        <v>1268</v>
      </c>
      <c r="B1204" s="3">
        <v>37.480063800000003</v>
      </c>
      <c r="C1204" s="3">
        <v>75.248609270000003</v>
      </c>
      <c r="D1204" s="3">
        <v>29.923569140000001</v>
      </c>
      <c r="E1204" s="3">
        <v>6.3480389959999997</v>
      </c>
      <c r="F1204" s="3">
        <v>93.942728849999995</v>
      </c>
    </row>
    <row r="1205" spans="1:6" x14ac:dyDescent="0.25">
      <c r="A1205" s="3" t="s">
        <v>1269</v>
      </c>
      <c r="B1205" s="3">
        <v>29.05825656</v>
      </c>
      <c r="C1205" s="3">
        <v>70.322222319999995</v>
      </c>
      <c r="D1205" s="3">
        <v>18.569910620000002</v>
      </c>
      <c r="E1205" s="3">
        <v>5.3851459159999999</v>
      </c>
      <c r="F1205" s="3">
        <v>95.303485660000007</v>
      </c>
    </row>
    <row r="1206" spans="1:6" x14ac:dyDescent="0.25">
      <c r="A1206" s="3" t="s">
        <v>1270</v>
      </c>
      <c r="B1206" s="3">
        <v>63.878227629999998</v>
      </c>
      <c r="C1206" s="3">
        <v>74.974355459999998</v>
      </c>
      <c r="D1206" s="3">
        <v>32.240250250000003</v>
      </c>
      <c r="E1206" s="3">
        <v>5.9406734119999998</v>
      </c>
      <c r="F1206" s="3">
        <v>94.965277880000002</v>
      </c>
    </row>
    <row r="1207" spans="1:6" x14ac:dyDescent="0.25">
      <c r="A1207" s="3" t="s">
        <v>1271</v>
      </c>
      <c r="B1207" s="3">
        <v>49.181426469999998</v>
      </c>
      <c r="C1207" s="3">
        <v>82.403834079999996</v>
      </c>
      <c r="D1207" s="3">
        <v>27.897761689999999</v>
      </c>
      <c r="E1207" s="3">
        <v>4.0823126839999997</v>
      </c>
      <c r="F1207" s="3">
        <v>94.089401480000006</v>
      </c>
    </row>
    <row r="1208" spans="1:6" x14ac:dyDescent="0.25">
      <c r="A1208" s="3" t="s">
        <v>1272</v>
      </c>
      <c r="B1208" s="3">
        <v>28.228345529999999</v>
      </c>
      <c r="C1208" s="3">
        <v>81.821534779999993</v>
      </c>
      <c r="D1208" s="3">
        <v>31.355816520000001</v>
      </c>
      <c r="E1208" s="3">
        <v>4.4980289530000004</v>
      </c>
      <c r="F1208" s="3">
        <v>95.906503209999997</v>
      </c>
    </row>
    <row r="1209" spans="1:6" x14ac:dyDescent="0.25">
      <c r="A1209" s="3" t="s">
        <v>1273</v>
      </c>
      <c r="B1209" s="3">
        <v>70.013974099999999</v>
      </c>
      <c r="C1209" s="3">
        <v>73.382846009999994</v>
      </c>
      <c r="D1209" s="3">
        <v>21.225686469999999</v>
      </c>
      <c r="E1209" s="3">
        <v>5.4069054230000004</v>
      </c>
      <c r="F1209" s="3">
        <v>95.135756349999994</v>
      </c>
    </row>
    <row r="1210" spans="1:6" x14ac:dyDescent="0.25">
      <c r="A1210" s="3" t="s">
        <v>1274</v>
      </c>
      <c r="B1210" s="3">
        <v>43.109831040000003</v>
      </c>
      <c r="C1210" s="3">
        <v>72.75215498</v>
      </c>
      <c r="D1210" s="3">
        <v>25.246421659999999</v>
      </c>
      <c r="E1210" s="3">
        <v>2.84589493</v>
      </c>
      <c r="F1210" s="3">
        <v>4.7079318700000004</v>
      </c>
    </row>
    <row r="1211" spans="1:6" x14ac:dyDescent="0.25">
      <c r="A1211" s="3" t="s">
        <v>1275</v>
      </c>
      <c r="B1211" s="3">
        <v>50.88627675</v>
      </c>
      <c r="C1211" s="3">
        <v>77.761282800000004</v>
      </c>
      <c r="D1211" s="3">
        <v>38.094179230000002</v>
      </c>
      <c r="E1211" s="3">
        <v>5.3086969000000002</v>
      </c>
      <c r="F1211" s="3">
        <v>96.31024764</v>
      </c>
    </row>
    <row r="1212" spans="1:6" x14ac:dyDescent="0.25">
      <c r="A1212" s="3" t="s">
        <v>1276</v>
      </c>
      <c r="B1212" s="3">
        <v>21.127626960000001</v>
      </c>
      <c r="C1212" s="3">
        <v>77.473978610000003</v>
      </c>
      <c r="D1212" s="3">
        <v>30.862907400000001</v>
      </c>
      <c r="E1212" s="3">
        <v>4.3743193529999997</v>
      </c>
      <c r="F1212" s="3">
        <v>96.019275550000003</v>
      </c>
    </row>
    <row r="1213" spans="1:6" x14ac:dyDescent="0.25">
      <c r="A1213" s="3" t="s">
        <v>1277</v>
      </c>
      <c r="B1213" s="3">
        <v>70.185079250000001</v>
      </c>
      <c r="C1213" s="3">
        <v>85.609807040000007</v>
      </c>
      <c r="D1213" s="3">
        <v>23.958473390000002</v>
      </c>
      <c r="E1213" s="3">
        <v>4.6918026169999996</v>
      </c>
      <c r="F1213" s="3">
        <v>94.921226820000001</v>
      </c>
    </row>
    <row r="1214" spans="1:6" x14ac:dyDescent="0.25">
      <c r="A1214" s="3" t="s">
        <v>1278</v>
      </c>
      <c r="B1214" s="3">
        <v>66.041212720000004</v>
      </c>
      <c r="C1214" s="3">
        <v>78.12927268</v>
      </c>
      <c r="D1214" s="3">
        <v>78.053397390000001</v>
      </c>
      <c r="E1214" s="3">
        <v>4.8456358240000004</v>
      </c>
      <c r="F1214" s="3">
        <v>95.707207890000007</v>
      </c>
    </row>
    <row r="1215" spans="1:6" x14ac:dyDescent="0.25">
      <c r="A1215" s="3" t="s">
        <v>1279</v>
      </c>
      <c r="B1215" s="3">
        <v>57.866229959999998</v>
      </c>
      <c r="C1215" s="3">
        <v>76.405815070000003</v>
      </c>
      <c r="D1215" s="3">
        <v>31.934152919999999</v>
      </c>
      <c r="E1215" s="3">
        <v>5.2591901239999999</v>
      </c>
      <c r="F1215" s="3">
        <v>95.060217039999998</v>
      </c>
    </row>
    <row r="1216" spans="1:6" x14ac:dyDescent="0.25">
      <c r="A1216" s="3" t="s">
        <v>1280</v>
      </c>
      <c r="B1216" s="3">
        <v>39.360270999999997</v>
      </c>
      <c r="C1216" s="3">
        <v>69.496924079999999</v>
      </c>
      <c r="D1216" s="3">
        <v>22.10686424</v>
      </c>
      <c r="E1216" s="3">
        <v>6.3587783120000001</v>
      </c>
      <c r="F1216" s="3">
        <v>94.397223220000001</v>
      </c>
    </row>
    <row r="1217" spans="1:6" x14ac:dyDescent="0.25">
      <c r="A1217" s="3" t="s">
        <v>1281</v>
      </c>
      <c r="B1217" s="3">
        <v>49.528681229999997</v>
      </c>
      <c r="C1217" s="3">
        <v>70.040920110000002</v>
      </c>
      <c r="D1217" s="3">
        <v>20.481974040000001</v>
      </c>
      <c r="E1217" s="3">
        <v>7.3715459000000001</v>
      </c>
      <c r="F1217" s="3">
        <v>93.837178429999994</v>
      </c>
    </row>
    <row r="1218" spans="1:6" x14ac:dyDescent="0.25">
      <c r="A1218" s="3" t="s">
        <v>1282</v>
      </c>
      <c r="B1218" s="3">
        <v>49.638690840000002</v>
      </c>
      <c r="C1218" s="3">
        <v>65.965661740000002</v>
      </c>
      <c r="D1218" s="3">
        <v>21.774645020000001</v>
      </c>
      <c r="E1218" s="3">
        <v>5.4993277149999997</v>
      </c>
      <c r="F1218" s="3">
        <v>94.71766246</v>
      </c>
    </row>
    <row r="1219" spans="1:6" x14ac:dyDescent="0.25">
      <c r="A1219" s="3" t="s">
        <v>1283</v>
      </c>
      <c r="B1219" s="3">
        <v>55.821442220000002</v>
      </c>
      <c r="C1219" s="3">
        <v>74.39680079</v>
      </c>
      <c r="D1219" s="3">
        <v>25.34918309</v>
      </c>
      <c r="E1219" s="3">
        <v>6.3942023399999997</v>
      </c>
      <c r="F1219" s="3">
        <v>95.6737538</v>
      </c>
    </row>
    <row r="1220" spans="1:6" x14ac:dyDescent="0.25">
      <c r="A1220" s="3" t="s">
        <v>1284</v>
      </c>
      <c r="B1220" s="3">
        <v>54.655707849999999</v>
      </c>
      <c r="C1220" s="3">
        <v>74.102379810000002</v>
      </c>
      <c r="D1220" s="3">
        <v>25.89841749</v>
      </c>
      <c r="E1220" s="3">
        <v>94.701447229999999</v>
      </c>
      <c r="F1220" s="3">
        <v>94.394110159999997</v>
      </c>
    </row>
    <row r="1221" spans="1:6" x14ac:dyDescent="0.25">
      <c r="A1221" s="3" t="s">
        <v>1285</v>
      </c>
      <c r="B1221" s="3">
        <v>71.369497339999995</v>
      </c>
      <c r="C1221" s="3">
        <v>77.874004709999994</v>
      </c>
      <c r="D1221" s="3">
        <v>16.216666010000001</v>
      </c>
      <c r="E1221" s="3">
        <v>4.778882372</v>
      </c>
      <c r="F1221" s="3">
        <v>93.653586720000007</v>
      </c>
    </row>
    <row r="1222" spans="1:6" x14ac:dyDescent="0.25">
      <c r="A1222" s="3" t="s">
        <v>1286</v>
      </c>
      <c r="B1222" s="3">
        <v>79.991225380000003</v>
      </c>
      <c r="C1222" s="3">
        <v>75.835611850000006</v>
      </c>
      <c r="D1222" s="3">
        <v>27.310073930000001</v>
      </c>
      <c r="E1222" s="3">
        <v>4.4950682520000003</v>
      </c>
      <c r="F1222" s="3">
        <v>94.895224510000006</v>
      </c>
    </row>
    <row r="1223" spans="1:6" x14ac:dyDescent="0.25">
      <c r="A1223" s="3" t="s">
        <v>1287</v>
      </c>
      <c r="B1223" s="3">
        <v>65.719313869999993</v>
      </c>
      <c r="C1223" s="3">
        <v>67.312184060000007</v>
      </c>
      <c r="D1223" s="3">
        <v>20.99070433</v>
      </c>
      <c r="E1223" s="3">
        <v>5.5353624159999999</v>
      </c>
      <c r="F1223" s="3">
        <v>95.571035319999993</v>
      </c>
    </row>
    <row r="1224" spans="1:6" x14ac:dyDescent="0.25">
      <c r="A1224" s="3" t="s">
        <v>1288</v>
      </c>
      <c r="B1224" s="3">
        <v>60.450192549999997</v>
      </c>
      <c r="C1224" s="3">
        <v>83.003071550000001</v>
      </c>
      <c r="D1224" s="3">
        <v>14.24651358</v>
      </c>
      <c r="E1224" s="3">
        <v>4.6660995959999996</v>
      </c>
      <c r="F1224" s="3">
        <v>94.834353449999995</v>
      </c>
    </row>
    <row r="1225" spans="1:6" x14ac:dyDescent="0.25">
      <c r="A1225" s="3" t="s">
        <v>1289</v>
      </c>
      <c r="B1225" s="3">
        <v>38.778462580000003</v>
      </c>
      <c r="C1225" s="3">
        <v>74.324520930000006</v>
      </c>
      <c r="D1225" s="3">
        <v>28.35377025</v>
      </c>
      <c r="E1225" s="3">
        <v>6.2100564250000003</v>
      </c>
      <c r="F1225" s="3">
        <v>95.161081999999993</v>
      </c>
    </row>
    <row r="1226" spans="1:6" x14ac:dyDescent="0.25">
      <c r="A1226" s="3" t="s">
        <v>1290</v>
      </c>
      <c r="B1226" s="3">
        <v>50.787267470000003</v>
      </c>
      <c r="C1226" s="3">
        <v>78.481845969999995</v>
      </c>
      <c r="D1226" s="3">
        <v>19.286594430000001</v>
      </c>
      <c r="E1226" s="3">
        <v>6.6426921319999996</v>
      </c>
      <c r="F1226" s="3">
        <v>6.04943192</v>
      </c>
    </row>
    <row r="1227" spans="1:6" x14ac:dyDescent="0.25">
      <c r="A1227" s="3" t="s">
        <v>1291</v>
      </c>
      <c r="B1227" s="3">
        <v>59.50244713</v>
      </c>
      <c r="C1227" s="3">
        <v>73.898131640000003</v>
      </c>
      <c r="D1227" s="3">
        <v>33.707160369999997</v>
      </c>
      <c r="E1227" s="3">
        <v>5.5432718889999997</v>
      </c>
      <c r="F1227" s="3">
        <v>94.588885360000006</v>
      </c>
    </row>
    <row r="1228" spans="1:6" x14ac:dyDescent="0.25">
      <c r="A1228" s="3" t="s">
        <v>1292</v>
      </c>
      <c r="B1228" s="3">
        <v>41.59593486</v>
      </c>
      <c r="C1228" s="3">
        <v>73.468877320000004</v>
      </c>
      <c r="D1228" s="3">
        <v>29.87927938</v>
      </c>
      <c r="E1228" s="3">
        <v>3.1601324979999998</v>
      </c>
      <c r="F1228" s="3">
        <v>96.053508669999999</v>
      </c>
    </row>
    <row r="1229" spans="1:6" x14ac:dyDescent="0.25">
      <c r="A1229" s="3" t="s">
        <v>1293</v>
      </c>
      <c r="B1229" s="3">
        <v>36.29344794</v>
      </c>
      <c r="C1229" s="3">
        <v>79.232260229999994</v>
      </c>
      <c r="D1229" s="3">
        <v>24.265430819999999</v>
      </c>
      <c r="E1229" s="3">
        <v>4.3086269240000004</v>
      </c>
      <c r="F1229" s="3">
        <v>94.294284189999999</v>
      </c>
    </row>
    <row r="1230" spans="1:6" x14ac:dyDescent="0.25">
      <c r="A1230" s="3" t="s">
        <v>1294</v>
      </c>
      <c r="B1230" s="3">
        <v>39.236591920000002</v>
      </c>
      <c r="C1230" s="3">
        <v>78.868372239999999</v>
      </c>
      <c r="D1230" s="3">
        <v>28.78631713</v>
      </c>
      <c r="E1230" s="3">
        <v>3.9404378769999999</v>
      </c>
      <c r="F1230" s="3">
        <v>93.233289729999996</v>
      </c>
    </row>
    <row r="1231" spans="1:6" x14ac:dyDescent="0.25">
      <c r="A1231" s="3" t="s">
        <v>1295</v>
      </c>
      <c r="B1231" s="3">
        <v>55.624906340000003</v>
      </c>
      <c r="C1231" s="3">
        <v>72.669046859999995</v>
      </c>
      <c r="D1231" s="3">
        <v>23.92081013</v>
      </c>
      <c r="E1231" s="3">
        <v>4.6027482979999998</v>
      </c>
      <c r="F1231" s="3">
        <v>94.132739889999996</v>
      </c>
    </row>
    <row r="1232" spans="1:6" x14ac:dyDescent="0.25">
      <c r="A1232" s="3" t="s">
        <v>1296</v>
      </c>
      <c r="B1232" s="3">
        <v>50.806991150000002</v>
      </c>
      <c r="C1232" s="3">
        <v>82.796453749999998</v>
      </c>
      <c r="D1232" s="3">
        <v>28.035471040000001</v>
      </c>
      <c r="E1232" s="3">
        <v>5.3512122350000002</v>
      </c>
      <c r="F1232" s="3">
        <v>97.173213039999993</v>
      </c>
    </row>
    <row r="1233" spans="1:6" x14ac:dyDescent="0.25">
      <c r="A1233" s="3" t="s">
        <v>1297</v>
      </c>
      <c r="B1233" s="3">
        <v>57.796250229999998</v>
      </c>
      <c r="C1233" s="3">
        <v>65.525938909999994</v>
      </c>
      <c r="D1233" s="3">
        <v>25.002932260000001</v>
      </c>
      <c r="E1233" s="3">
        <v>5.0788765260000002</v>
      </c>
      <c r="F1233" s="3">
        <v>94.663902840000006</v>
      </c>
    </row>
    <row r="1234" spans="1:6" x14ac:dyDescent="0.25">
      <c r="A1234" s="3" t="s">
        <v>1298</v>
      </c>
      <c r="B1234" s="3">
        <v>15.69051309</v>
      </c>
      <c r="C1234" s="3">
        <v>75.697441909999995</v>
      </c>
      <c r="D1234" s="3">
        <v>24.917193860000001</v>
      </c>
      <c r="E1234" s="3">
        <v>5.5086993629999998</v>
      </c>
      <c r="F1234" s="3">
        <v>96.187477909999998</v>
      </c>
    </row>
    <row r="1235" spans="1:6" x14ac:dyDescent="0.25">
      <c r="A1235" s="3" t="s">
        <v>1299</v>
      </c>
      <c r="B1235" s="3">
        <v>59.008960889999997</v>
      </c>
      <c r="C1235" s="3">
        <v>70.544138759999996</v>
      </c>
      <c r="D1235" s="3">
        <v>25.58220884</v>
      </c>
      <c r="E1235" s="3">
        <v>4.0149270799999996</v>
      </c>
      <c r="F1235" s="3">
        <v>93.272036610000001</v>
      </c>
    </row>
    <row r="1236" spans="1:6" x14ac:dyDescent="0.25">
      <c r="A1236" s="3" t="s">
        <v>1300</v>
      </c>
      <c r="B1236" s="3">
        <v>65.509339460000007</v>
      </c>
      <c r="C1236" s="3">
        <v>77.058524180000006</v>
      </c>
      <c r="D1236" s="3">
        <v>20.64948102</v>
      </c>
      <c r="E1236" s="3">
        <v>4.7732765629999996</v>
      </c>
      <c r="F1236" s="3">
        <v>95.818162999999998</v>
      </c>
    </row>
    <row r="1237" spans="1:6" x14ac:dyDescent="0.25">
      <c r="A1237" s="3" t="s">
        <v>1301</v>
      </c>
      <c r="B1237" s="3">
        <v>47.157113940000002</v>
      </c>
      <c r="C1237" s="3">
        <v>72.970281259999993</v>
      </c>
      <c r="D1237" s="3">
        <v>30.016872769999999</v>
      </c>
      <c r="E1237" s="3">
        <v>5.7234545959999998</v>
      </c>
      <c r="F1237" s="3">
        <v>95.971881440000004</v>
      </c>
    </row>
    <row r="1238" spans="1:6" x14ac:dyDescent="0.25">
      <c r="A1238" s="3" t="s">
        <v>1302</v>
      </c>
      <c r="B1238" s="3">
        <v>54.866170969999999</v>
      </c>
      <c r="C1238" s="3">
        <v>82.079263350000005</v>
      </c>
      <c r="D1238" s="3">
        <v>36.007813730000002</v>
      </c>
      <c r="E1238" s="3">
        <v>4.7297521659999999</v>
      </c>
      <c r="F1238" s="3">
        <v>95.2496139</v>
      </c>
    </row>
    <row r="1239" spans="1:6" x14ac:dyDescent="0.25">
      <c r="A1239" s="3" t="s">
        <v>1303</v>
      </c>
      <c r="B1239" s="3">
        <v>41.911088130000003</v>
      </c>
      <c r="C1239" s="3">
        <v>72.397584730000005</v>
      </c>
      <c r="D1239" s="3">
        <v>22.786914370000002</v>
      </c>
      <c r="E1239" s="3">
        <v>4.3626476500000004</v>
      </c>
      <c r="F1239" s="3">
        <v>94.820678670000007</v>
      </c>
    </row>
    <row r="1240" spans="1:6" x14ac:dyDescent="0.25">
      <c r="A1240" s="3" t="s">
        <v>1304</v>
      </c>
      <c r="B1240" s="3">
        <v>86.902287119999997</v>
      </c>
      <c r="C1240" s="3">
        <v>68.000257300000001</v>
      </c>
      <c r="D1240" s="3">
        <v>19.183846509999999</v>
      </c>
      <c r="E1240" s="3">
        <v>3.834589164</v>
      </c>
      <c r="F1240" s="3">
        <v>96.087789009999995</v>
      </c>
    </row>
    <row r="1241" spans="1:6" x14ac:dyDescent="0.25">
      <c r="A1241" s="3" t="s">
        <v>1305</v>
      </c>
      <c r="B1241" s="3">
        <v>21.219722619999999</v>
      </c>
      <c r="C1241" s="3">
        <v>64.977061129999996</v>
      </c>
      <c r="D1241" s="3">
        <v>21.399155100000002</v>
      </c>
      <c r="E1241" s="3">
        <v>5.7768543369999996</v>
      </c>
      <c r="F1241" s="3">
        <v>93.622606390000001</v>
      </c>
    </row>
    <row r="1242" spans="1:6" x14ac:dyDescent="0.25">
      <c r="A1242" s="3" t="s">
        <v>1306</v>
      </c>
      <c r="B1242" s="3">
        <v>34.694670909999999</v>
      </c>
      <c r="C1242" s="3">
        <v>79.143969600000005</v>
      </c>
      <c r="D1242" s="3">
        <v>24.105404109999998</v>
      </c>
      <c r="E1242" s="3">
        <v>4.140646963</v>
      </c>
      <c r="F1242" s="3">
        <v>95.053992829999999</v>
      </c>
    </row>
    <row r="1243" spans="1:6" x14ac:dyDescent="0.25">
      <c r="A1243" s="3" t="s">
        <v>1307</v>
      </c>
      <c r="B1243" s="3">
        <v>47.278661319999998</v>
      </c>
      <c r="C1243" s="3">
        <v>70.387467110000003</v>
      </c>
      <c r="D1243" s="3">
        <v>19.466858299999998</v>
      </c>
      <c r="E1243" s="3">
        <v>4.8170890049999997</v>
      </c>
      <c r="F1243" s="3">
        <v>95.904597469999999</v>
      </c>
    </row>
    <row r="1244" spans="1:6" x14ac:dyDescent="0.25">
      <c r="A1244" s="3" t="s">
        <v>1308</v>
      </c>
      <c r="B1244" s="3">
        <v>38.55193113</v>
      </c>
      <c r="C1244" s="3">
        <v>69.858388540000007</v>
      </c>
      <c r="D1244" s="3">
        <v>28.706460660000001</v>
      </c>
      <c r="E1244" s="3">
        <v>5.1342103799999999</v>
      </c>
      <c r="F1244" s="3">
        <v>94.139108770000007</v>
      </c>
    </row>
    <row r="1245" spans="1:6" x14ac:dyDescent="0.25">
      <c r="A1245" s="3" t="s">
        <v>1309</v>
      </c>
      <c r="B1245" s="3">
        <v>46.176993279999998</v>
      </c>
      <c r="C1245" s="3">
        <v>72.232730590000003</v>
      </c>
      <c r="D1245" s="3">
        <v>28.663460149999999</v>
      </c>
      <c r="E1245" s="3">
        <v>6.6145621639999996</v>
      </c>
      <c r="F1245" s="3">
        <v>96.062395870000003</v>
      </c>
    </row>
    <row r="1246" spans="1:6" x14ac:dyDescent="0.25">
      <c r="A1246" s="3" t="s">
        <v>1310</v>
      </c>
      <c r="B1246" s="3">
        <v>35.536018679999998</v>
      </c>
      <c r="C1246" s="3">
        <v>77.653826019999997</v>
      </c>
      <c r="D1246" s="3">
        <v>16.598030550000001</v>
      </c>
      <c r="E1246" s="3">
        <v>5.3016887380000002</v>
      </c>
      <c r="F1246" s="3">
        <v>4.9693178299999996</v>
      </c>
    </row>
    <row r="1247" spans="1:6" x14ac:dyDescent="0.25">
      <c r="A1247" s="3" t="s">
        <v>1311</v>
      </c>
      <c r="B1247" s="3">
        <v>57.263965059999997</v>
      </c>
      <c r="C1247" s="3">
        <v>77.486066280000003</v>
      </c>
      <c r="D1247" s="3">
        <v>9.2656752890000007</v>
      </c>
      <c r="E1247" s="3">
        <v>4.1039209230000004</v>
      </c>
      <c r="F1247" s="3">
        <v>94.755057170000001</v>
      </c>
    </row>
    <row r="1248" spans="1:6" x14ac:dyDescent="0.25">
      <c r="A1248" s="3" t="s">
        <v>1312</v>
      </c>
      <c r="B1248" s="3">
        <v>46.197770120000001</v>
      </c>
      <c r="C1248" s="3">
        <v>77.655213059999994</v>
      </c>
      <c r="D1248" s="3">
        <v>22.034914579999999</v>
      </c>
      <c r="E1248" s="3">
        <v>3.3528038740000001</v>
      </c>
      <c r="F1248" s="3">
        <v>96.181541629999998</v>
      </c>
    </row>
    <row r="1249" spans="1:6" x14ac:dyDescent="0.25">
      <c r="A1249" s="3" t="s">
        <v>1313</v>
      </c>
      <c r="B1249" s="3">
        <v>36.52771869</v>
      </c>
      <c r="C1249" s="3">
        <v>72.884822589999999</v>
      </c>
      <c r="D1249" s="3">
        <v>29.698727890000001</v>
      </c>
      <c r="E1249" s="3">
        <v>3.6632555180000002</v>
      </c>
      <c r="F1249" s="3">
        <v>3.5501426999999999</v>
      </c>
    </row>
    <row r="1250" spans="1:6" x14ac:dyDescent="0.25">
      <c r="A1250" s="3" t="s">
        <v>1314</v>
      </c>
      <c r="B1250" s="3">
        <v>53.113228970000002</v>
      </c>
      <c r="C1250" s="3">
        <v>70.929678159999995</v>
      </c>
      <c r="D1250" s="3">
        <v>78.484969829999997</v>
      </c>
      <c r="E1250" s="3">
        <v>7.322249717</v>
      </c>
      <c r="F1250" s="3">
        <v>95.344415679999997</v>
      </c>
    </row>
    <row r="1251" spans="1:6" x14ac:dyDescent="0.25">
      <c r="A1251" s="3" t="s">
        <v>1315</v>
      </c>
      <c r="B1251" s="3">
        <v>75.827285079999996</v>
      </c>
      <c r="C1251" s="3">
        <v>68.243220230000006</v>
      </c>
      <c r="D1251" s="3">
        <v>30.444240140000002</v>
      </c>
      <c r="E1251" s="3">
        <v>7.0424525039999999</v>
      </c>
      <c r="F1251" s="3">
        <v>94.817225930000006</v>
      </c>
    </row>
    <row r="1252" spans="1:6" x14ac:dyDescent="0.25">
      <c r="A1252" s="3" t="s">
        <v>1316</v>
      </c>
      <c r="B1252" s="3">
        <v>43.091585739999999</v>
      </c>
      <c r="C1252" s="3">
        <v>66.631913569999995</v>
      </c>
      <c r="D1252" s="3">
        <v>20.548985779999999</v>
      </c>
      <c r="E1252" s="3">
        <v>4.8026151800000001</v>
      </c>
      <c r="F1252" s="3">
        <v>94.001276250000004</v>
      </c>
    </row>
    <row r="1253" spans="1:6" x14ac:dyDescent="0.25">
      <c r="A1253" s="3" t="s">
        <v>1317</v>
      </c>
      <c r="B1253" s="3">
        <v>17.736670279999998</v>
      </c>
      <c r="C1253" s="3">
        <v>67.044054520000003</v>
      </c>
      <c r="D1253" s="3">
        <v>70.686954009999994</v>
      </c>
      <c r="E1253" s="3">
        <v>4.5712505649999997</v>
      </c>
      <c r="F1253" s="3">
        <v>94.802782190000002</v>
      </c>
    </row>
    <row r="1254" spans="1:6" x14ac:dyDescent="0.25">
      <c r="A1254" s="3" t="s">
        <v>1318</v>
      </c>
      <c r="B1254" s="3">
        <v>37.18016068</v>
      </c>
      <c r="C1254" s="3">
        <v>79.228583049999997</v>
      </c>
      <c r="D1254" s="3">
        <v>18.025453120000002</v>
      </c>
      <c r="E1254" s="3">
        <v>5.3021081629999998</v>
      </c>
      <c r="F1254" s="3">
        <v>96.343158090000003</v>
      </c>
    </row>
    <row r="1255" spans="1:6" x14ac:dyDescent="0.25">
      <c r="A1255" s="3" t="s">
        <v>1319</v>
      </c>
      <c r="B1255" s="3">
        <v>46.14522754</v>
      </c>
      <c r="C1255" s="3">
        <v>75.953703770000004</v>
      </c>
      <c r="D1255" s="3">
        <v>17.302870779999999</v>
      </c>
      <c r="E1255" s="3">
        <v>5.8706029539999998</v>
      </c>
      <c r="F1255" s="3">
        <v>96.052599200000003</v>
      </c>
    </row>
    <row r="1256" spans="1:6" x14ac:dyDescent="0.25">
      <c r="A1256" s="3" t="s">
        <v>1320</v>
      </c>
      <c r="B1256" s="3">
        <v>51.917066149999997</v>
      </c>
      <c r="C1256" s="3">
        <v>79.457287960000002</v>
      </c>
      <c r="D1256" s="3">
        <v>21.641723330000001</v>
      </c>
      <c r="E1256" s="3">
        <v>4.8244970519999999</v>
      </c>
      <c r="F1256" s="3">
        <v>95.660691099999994</v>
      </c>
    </row>
    <row r="1257" spans="1:6" x14ac:dyDescent="0.25">
      <c r="A1257" s="3" t="s">
        <v>1321</v>
      </c>
      <c r="B1257" s="3">
        <v>24.66115168</v>
      </c>
      <c r="C1257" s="3">
        <v>78.531292519999994</v>
      </c>
      <c r="D1257" s="3">
        <v>18.126684690000001</v>
      </c>
      <c r="E1257" s="3">
        <v>3.321512142</v>
      </c>
      <c r="F1257" s="3">
        <v>95.298481820000006</v>
      </c>
    </row>
    <row r="1258" spans="1:6" x14ac:dyDescent="0.25">
      <c r="A1258" s="3" t="s">
        <v>1322</v>
      </c>
      <c r="B1258" s="3">
        <v>18.906160180000001</v>
      </c>
      <c r="C1258" s="3">
        <v>76.271574630000003</v>
      </c>
      <c r="D1258" s="3">
        <v>23.96530168</v>
      </c>
      <c r="E1258" s="3">
        <v>94.297085480000007</v>
      </c>
      <c r="F1258" s="3">
        <v>95.078275239999996</v>
      </c>
    </row>
    <row r="1259" spans="1:6" x14ac:dyDescent="0.25">
      <c r="A1259" s="3" t="s">
        <v>1323</v>
      </c>
      <c r="B1259" s="3">
        <v>55.036061889999999</v>
      </c>
      <c r="C1259" s="3">
        <v>77.748766399999994</v>
      </c>
      <c r="D1259" s="3">
        <v>26.430430430000001</v>
      </c>
      <c r="E1259" s="3">
        <v>5.9513255000000003</v>
      </c>
      <c r="F1259" s="3">
        <v>95.745062770000004</v>
      </c>
    </row>
    <row r="1260" spans="1:6" x14ac:dyDescent="0.25">
      <c r="A1260" s="3" t="s">
        <v>1324</v>
      </c>
      <c r="B1260" s="3">
        <v>48.488300000000002</v>
      </c>
      <c r="C1260" s="3">
        <v>76.277645809999996</v>
      </c>
      <c r="D1260" s="3">
        <v>73.876411399999995</v>
      </c>
      <c r="E1260" s="3">
        <v>4.7167949159999996</v>
      </c>
      <c r="F1260" s="3">
        <v>94.757719219999998</v>
      </c>
    </row>
    <row r="1261" spans="1:6" x14ac:dyDescent="0.25">
      <c r="A1261" s="3" t="s">
        <v>1325</v>
      </c>
      <c r="B1261" s="3">
        <v>49.668170689999997</v>
      </c>
      <c r="C1261" s="3">
        <v>72.771692180000002</v>
      </c>
      <c r="D1261" s="3">
        <v>21.330401550000001</v>
      </c>
      <c r="E1261" s="3">
        <v>5.3211293919999996</v>
      </c>
      <c r="F1261" s="3">
        <v>96.744909410000005</v>
      </c>
    </row>
    <row r="1262" spans="1:6" x14ac:dyDescent="0.25">
      <c r="A1262" s="3" t="s">
        <v>1326</v>
      </c>
      <c r="B1262" s="3">
        <v>65.018972719999994</v>
      </c>
      <c r="C1262" s="3">
        <v>71.289768170000002</v>
      </c>
      <c r="D1262" s="3">
        <v>23.894690610000001</v>
      </c>
      <c r="E1262" s="3">
        <v>4.2324823990000002</v>
      </c>
      <c r="F1262" s="3">
        <v>94.985964710000005</v>
      </c>
    </row>
    <row r="1263" spans="1:6" x14ac:dyDescent="0.25">
      <c r="A1263" s="3" t="s">
        <v>1327</v>
      </c>
      <c r="B1263" s="3">
        <v>59.244872719999996</v>
      </c>
      <c r="C1263" s="3">
        <v>76.795185900000007</v>
      </c>
      <c r="D1263" s="3">
        <v>20.835205290000001</v>
      </c>
      <c r="E1263" s="3">
        <v>3.2069356089999999</v>
      </c>
      <c r="F1263" s="3">
        <v>94.984136469999996</v>
      </c>
    </row>
    <row r="1264" spans="1:6" x14ac:dyDescent="0.25">
      <c r="A1264" s="3" t="s">
        <v>1328</v>
      </c>
      <c r="B1264" s="3">
        <v>56.646257540000001</v>
      </c>
      <c r="C1264" s="3">
        <v>78.746868269999993</v>
      </c>
      <c r="D1264" s="3">
        <v>20.100920590000001</v>
      </c>
      <c r="E1264" s="3">
        <v>6.1039147040000001</v>
      </c>
      <c r="F1264" s="3">
        <v>94.60052057</v>
      </c>
    </row>
    <row r="1265" spans="1:6" x14ac:dyDescent="0.25">
      <c r="A1265" s="3" t="s">
        <v>1329</v>
      </c>
      <c r="B1265" s="3">
        <v>20.495867910000001</v>
      </c>
      <c r="C1265" s="3">
        <v>67.675284300000001</v>
      </c>
      <c r="D1265" s="3">
        <v>18.189192540000001</v>
      </c>
      <c r="E1265" s="3">
        <v>5.8531173130000003</v>
      </c>
      <c r="F1265" s="3">
        <v>94.509143359999996</v>
      </c>
    </row>
    <row r="1266" spans="1:6" x14ac:dyDescent="0.25">
      <c r="A1266" s="3" t="s">
        <v>1330</v>
      </c>
      <c r="B1266" s="3">
        <v>40.825000760000002</v>
      </c>
      <c r="C1266" s="3">
        <v>72.080853099999999</v>
      </c>
      <c r="D1266" s="3">
        <v>34.988484239999998</v>
      </c>
      <c r="E1266" s="3">
        <v>4.7473703340000002</v>
      </c>
      <c r="F1266" s="3">
        <v>93.896408940000001</v>
      </c>
    </row>
    <row r="1267" spans="1:6" x14ac:dyDescent="0.25">
      <c r="A1267" s="3" t="s">
        <v>1331</v>
      </c>
      <c r="B1267" s="3">
        <v>41.65062983</v>
      </c>
      <c r="C1267" s="3">
        <v>67.695054420000005</v>
      </c>
      <c r="D1267" s="3">
        <v>20.479380119999998</v>
      </c>
      <c r="E1267" s="3">
        <v>5.449272283</v>
      </c>
      <c r="F1267" s="3">
        <v>94.831968219999993</v>
      </c>
    </row>
    <row r="1268" spans="1:6" x14ac:dyDescent="0.25">
      <c r="A1268" s="3" t="s">
        <v>1332</v>
      </c>
      <c r="B1268" s="3">
        <v>52.497284440000001</v>
      </c>
      <c r="C1268" s="3">
        <v>62.706289939999998</v>
      </c>
      <c r="D1268" s="3">
        <v>29.313366899999998</v>
      </c>
      <c r="E1268" s="3">
        <v>4.9336010239999997</v>
      </c>
      <c r="F1268" s="3">
        <v>96.375216710000004</v>
      </c>
    </row>
    <row r="1269" spans="1:6" x14ac:dyDescent="0.25">
      <c r="A1269" s="3" t="s">
        <v>1333</v>
      </c>
      <c r="B1269" s="3">
        <v>59.268295209999998</v>
      </c>
      <c r="C1269" s="3">
        <v>39.81952192</v>
      </c>
      <c r="D1269" s="3">
        <v>22.409769749999999</v>
      </c>
      <c r="E1269" s="3">
        <v>6.0773659330000003</v>
      </c>
      <c r="F1269" s="3">
        <v>95.32838495</v>
      </c>
    </row>
    <row r="1270" spans="1:6" x14ac:dyDescent="0.25">
      <c r="A1270" s="3" t="s">
        <v>1334</v>
      </c>
      <c r="B1270" s="3">
        <v>35.169896229999999</v>
      </c>
      <c r="C1270" s="3">
        <v>84.976975170000003</v>
      </c>
      <c r="D1270" s="3">
        <v>24.446927899999999</v>
      </c>
      <c r="E1270" s="3">
        <v>5.4670292629999997</v>
      </c>
      <c r="F1270" s="3">
        <v>96.902004239999997</v>
      </c>
    </row>
    <row r="1271" spans="1:6" x14ac:dyDescent="0.25">
      <c r="A1271" s="3" t="s">
        <v>1335</v>
      </c>
      <c r="B1271" s="3">
        <v>70.604161289999993</v>
      </c>
      <c r="C1271" s="3">
        <v>68.129516760000001</v>
      </c>
      <c r="D1271" s="3">
        <v>22.332352319999998</v>
      </c>
      <c r="E1271" s="3">
        <v>4.8945637570000002</v>
      </c>
      <c r="F1271" s="3">
        <v>95.292034950000001</v>
      </c>
    </row>
    <row r="1272" spans="1:6" x14ac:dyDescent="0.25">
      <c r="A1272" s="3" t="s">
        <v>1336</v>
      </c>
      <c r="B1272" s="3">
        <v>25.17235711</v>
      </c>
      <c r="C1272" s="3">
        <v>74.153708870000003</v>
      </c>
      <c r="D1272" s="3">
        <v>31.267089800000001</v>
      </c>
      <c r="E1272" s="3">
        <v>6.3430247829999997</v>
      </c>
      <c r="F1272" s="3">
        <v>95.645217340000002</v>
      </c>
    </row>
    <row r="1273" spans="1:6" x14ac:dyDescent="0.25">
      <c r="A1273" s="3" t="s">
        <v>1337</v>
      </c>
      <c r="B1273" s="3">
        <v>31.282240000000002</v>
      </c>
      <c r="C1273" s="3">
        <v>76.161382950000004</v>
      </c>
      <c r="D1273" s="3">
        <v>26.335143599999999</v>
      </c>
      <c r="E1273" s="3">
        <v>4.9127402069999997</v>
      </c>
      <c r="F1273" s="3">
        <v>95.368381619999994</v>
      </c>
    </row>
    <row r="1274" spans="1:6" x14ac:dyDescent="0.25">
      <c r="A1274" s="3" t="s">
        <v>1338</v>
      </c>
      <c r="B1274" s="3">
        <v>39.979825550000001</v>
      </c>
      <c r="C1274" s="3">
        <v>71.837431480000006</v>
      </c>
      <c r="D1274" s="3">
        <v>23.274899489999999</v>
      </c>
      <c r="E1274" s="3">
        <v>7.0152326860000001</v>
      </c>
      <c r="F1274" s="3">
        <v>95.857274849999996</v>
      </c>
    </row>
    <row r="1275" spans="1:6" x14ac:dyDescent="0.25">
      <c r="A1275" s="3" t="s">
        <v>1339</v>
      </c>
      <c r="B1275" s="3">
        <v>73.702167669999994</v>
      </c>
      <c r="C1275" s="3">
        <v>24.10097133</v>
      </c>
      <c r="D1275" s="3">
        <v>22.362475759999999</v>
      </c>
      <c r="E1275" s="3">
        <v>94.348050189999995</v>
      </c>
      <c r="F1275" s="3">
        <v>96.592412839999994</v>
      </c>
    </row>
    <row r="1276" spans="1:6" x14ac:dyDescent="0.25">
      <c r="A1276" s="3" t="s">
        <v>1340</v>
      </c>
      <c r="B1276" s="3">
        <v>17.166244890000002</v>
      </c>
      <c r="C1276" s="3">
        <v>81.807791499999993</v>
      </c>
      <c r="D1276" s="3">
        <v>21.59818142</v>
      </c>
      <c r="E1276" s="3">
        <v>4.7874989579999996</v>
      </c>
      <c r="F1276" s="3">
        <v>94.318682800000005</v>
      </c>
    </row>
    <row r="1277" spans="1:6" x14ac:dyDescent="0.25">
      <c r="A1277" s="3" t="s">
        <v>1341</v>
      </c>
      <c r="B1277" s="3">
        <v>76.085525700000005</v>
      </c>
      <c r="C1277" s="3">
        <v>77.985316080000004</v>
      </c>
      <c r="D1277" s="3">
        <v>24.001390409999999</v>
      </c>
      <c r="E1277" s="3">
        <v>6.4460137040000003</v>
      </c>
      <c r="F1277" s="3">
        <v>95.643264869999996</v>
      </c>
    </row>
    <row r="1278" spans="1:6" x14ac:dyDescent="0.25">
      <c r="A1278" s="3" t="s">
        <v>1342</v>
      </c>
      <c r="B1278" s="3">
        <v>38.387429109999999</v>
      </c>
      <c r="C1278" s="3">
        <v>70.827106929999999</v>
      </c>
      <c r="D1278" s="3">
        <v>27.230668080000001</v>
      </c>
      <c r="E1278" s="3">
        <v>5.6255862690000003</v>
      </c>
      <c r="F1278" s="3">
        <v>93.988827639999997</v>
      </c>
    </row>
    <row r="1279" spans="1:6" x14ac:dyDescent="0.25">
      <c r="A1279" s="3" t="s">
        <v>1343</v>
      </c>
      <c r="B1279" s="3">
        <v>34.066684960000003</v>
      </c>
      <c r="C1279" s="3">
        <v>80.037602449999994</v>
      </c>
      <c r="D1279" s="3">
        <v>29.61687761</v>
      </c>
      <c r="E1279" s="3">
        <v>4.629264676</v>
      </c>
      <c r="F1279" s="3">
        <v>95.171501109999994</v>
      </c>
    </row>
    <row r="1280" spans="1:6" x14ac:dyDescent="0.25">
      <c r="A1280" s="3" t="s">
        <v>1344</v>
      </c>
      <c r="B1280" s="3">
        <v>52.49400619</v>
      </c>
      <c r="C1280" s="3">
        <v>75.697344439999995</v>
      </c>
      <c r="D1280" s="3">
        <v>27.114168920000001</v>
      </c>
      <c r="E1280" s="3">
        <v>5.5637931959999998</v>
      </c>
      <c r="F1280" s="3">
        <v>96.70467696</v>
      </c>
    </row>
    <row r="1281" spans="1:6" x14ac:dyDescent="0.25">
      <c r="A1281" s="3" t="s">
        <v>1345</v>
      </c>
      <c r="B1281" s="3">
        <v>49.658348429999997</v>
      </c>
      <c r="C1281" s="3">
        <v>71.443820869999996</v>
      </c>
      <c r="D1281" s="3">
        <v>24.556508409999999</v>
      </c>
      <c r="E1281" s="3">
        <v>5.9752638239999998</v>
      </c>
      <c r="F1281" s="3">
        <v>94.999749489999999</v>
      </c>
    </row>
    <row r="1282" spans="1:6" x14ac:dyDescent="0.25">
      <c r="A1282" s="3" t="s">
        <v>1346</v>
      </c>
      <c r="B1282" s="3">
        <v>47.565926240000003</v>
      </c>
      <c r="C1282" s="3">
        <v>85.084623160000007</v>
      </c>
      <c r="D1282" s="3">
        <v>19.287643930000002</v>
      </c>
      <c r="E1282" s="3">
        <v>6.0638730440000002</v>
      </c>
      <c r="F1282" s="3">
        <v>95.840045099999998</v>
      </c>
    </row>
    <row r="1283" spans="1:6" x14ac:dyDescent="0.25">
      <c r="A1283" s="3" t="s">
        <v>1347</v>
      </c>
      <c r="B1283" s="3">
        <v>61.801255439999998</v>
      </c>
      <c r="C1283" s="3">
        <v>79.510859229999994</v>
      </c>
      <c r="D1283" s="3">
        <v>28.495530890000001</v>
      </c>
      <c r="E1283" s="3">
        <v>4.9936119730000001</v>
      </c>
      <c r="F1283" s="3">
        <v>93.965978969999995</v>
      </c>
    </row>
    <row r="1284" spans="1:6" x14ac:dyDescent="0.25">
      <c r="A1284" s="3" t="s">
        <v>1348</v>
      </c>
      <c r="B1284" s="3">
        <v>48.857830730000003</v>
      </c>
      <c r="C1284" s="3">
        <v>75.712956930000004</v>
      </c>
      <c r="D1284" s="3">
        <v>15.37362839</v>
      </c>
      <c r="E1284" s="3">
        <v>4.4381557899999997</v>
      </c>
      <c r="F1284" s="3">
        <v>93.626489539999994</v>
      </c>
    </row>
    <row r="1285" spans="1:6" x14ac:dyDescent="0.25">
      <c r="A1285" s="3" t="s">
        <v>1349</v>
      </c>
      <c r="B1285" s="3">
        <v>62.756568940000001</v>
      </c>
      <c r="C1285" s="3">
        <v>74.172617990000006</v>
      </c>
      <c r="D1285" s="3">
        <v>23.291317960000001</v>
      </c>
      <c r="E1285" s="3">
        <v>5.4130314830000001</v>
      </c>
      <c r="F1285" s="3">
        <v>95.419221149999998</v>
      </c>
    </row>
    <row r="1286" spans="1:6" x14ac:dyDescent="0.25">
      <c r="A1286" s="3" t="s">
        <v>1350</v>
      </c>
      <c r="B1286" s="3">
        <v>60.972420769999999</v>
      </c>
      <c r="C1286" s="3">
        <v>82.202043529999997</v>
      </c>
      <c r="D1286" s="3">
        <v>28.472805510000001</v>
      </c>
      <c r="E1286" s="3">
        <v>4.5040063339999996</v>
      </c>
      <c r="F1286" s="3">
        <v>94.52111592</v>
      </c>
    </row>
    <row r="1287" spans="1:6" x14ac:dyDescent="0.25">
      <c r="A1287" s="3" t="s">
        <v>1351</v>
      </c>
      <c r="B1287" s="3">
        <v>76.614959720000002</v>
      </c>
      <c r="C1287" s="3">
        <v>70.970851100000004</v>
      </c>
      <c r="D1287" s="3">
        <v>27.47823927</v>
      </c>
      <c r="E1287" s="3">
        <v>5.7487836850000003</v>
      </c>
      <c r="F1287" s="3">
        <v>93.71821636</v>
      </c>
    </row>
    <row r="1288" spans="1:6" x14ac:dyDescent="0.25">
      <c r="A1288" s="3" t="s">
        <v>1352</v>
      </c>
      <c r="B1288" s="3">
        <v>71.819281189999998</v>
      </c>
      <c r="C1288" s="3">
        <v>76.404846090000007</v>
      </c>
      <c r="D1288" s="3">
        <v>24.263816349999999</v>
      </c>
      <c r="E1288" s="3">
        <v>4.3206343800000004</v>
      </c>
      <c r="F1288" s="3">
        <v>97.695701790000001</v>
      </c>
    </row>
    <row r="1289" spans="1:6" x14ac:dyDescent="0.25">
      <c r="A1289" s="3" t="s">
        <v>1353</v>
      </c>
      <c r="B1289" s="3">
        <v>49.906458309999998</v>
      </c>
      <c r="C1289" s="3">
        <v>75.418062079999999</v>
      </c>
      <c r="D1289" s="3">
        <v>20.57705365</v>
      </c>
      <c r="E1289" s="3">
        <v>5.1073785059999999</v>
      </c>
      <c r="F1289" s="3">
        <v>95.102083140000005</v>
      </c>
    </row>
    <row r="1290" spans="1:6" x14ac:dyDescent="0.25">
      <c r="A1290" s="3" t="s">
        <v>1354</v>
      </c>
      <c r="B1290" s="3">
        <v>77.856869020000005</v>
      </c>
      <c r="C1290" s="3">
        <v>76.586233440000001</v>
      </c>
      <c r="D1290" s="3">
        <v>23.640333680000001</v>
      </c>
      <c r="E1290" s="3">
        <v>5.3048988320000001</v>
      </c>
      <c r="F1290" s="3">
        <v>95.834597549999998</v>
      </c>
    </row>
    <row r="1291" spans="1:6" x14ac:dyDescent="0.25">
      <c r="A1291" s="3" t="s">
        <v>1355</v>
      </c>
      <c r="B1291" s="3">
        <v>23.98220049</v>
      </c>
      <c r="C1291" s="3">
        <v>64.203284819999993</v>
      </c>
      <c r="D1291" s="3">
        <v>24.296587039999999</v>
      </c>
      <c r="E1291" s="3">
        <v>3.4032519940000001</v>
      </c>
      <c r="F1291" s="3">
        <v>95.38887708</v>
      </c>
    </row>
    <row r="1292" spans="1:6" x14ac:dyDescent="0.25">
      <c r="A1292" s="3" t="s">
        <v>1356</v>
      </c>
      <c r="B1292" s="3">
        <v>41.39707688</v>
      </c>
      <c r="C1292" s="3">
        <v>72.260661010000007</v>
      </c>
      <c r="D1292" s="3">
        <v>22.781866640000001</v>
      </c>
      <c r="E1292" s="3">
        <v>2.8113309360000001</v>
      </c>
      <c r="F1292" s="3">
        <v>96.203791910000007</v>
      </c>
    </row>
    <row r="1293" spans="1:6" x14ac:dyDescent="0.25">
      <c r="A1293" s="3" t="s">
        <v>1357</v>
      </c>
      <c r="B1293" s="3">
        <v>60.263064450000002</v>
      </c>
      <c r="C1293" s="3">
        <v>76.390744960000006</v>
      </c>
      <c r="D1293" s="3">
        <v>32.364090359999999</v>
      </c>
      <c r="E1293" s="3">
        <v>4.8731910000000003</v>
      </c>
      <c r="F1293" s="3">
        <v>95.225087650000006</v>
      </c>
    </row>
    <row r="1294" spans="1:6" x14ac:dyDescent="0.25">
      <c r="A1294" s="3" t="s">
        <v>1358</v>
      </c>
      <c r="B1294" s="3">
        <v>45.230005040000002</v>
      </c>
      <c r="C1294" s="3">
        <v>82.555065659999997</v>
      </c>
      <c r="D1294" s="3">
        <v>67.046936560000006</v>
      </c>
      <c r="E1294" s="3">
        <v>5.977018867</v>
      </c>
      <c r="F1294" s="3">
        <v>95.203114859999999</v>
      </c>
    </row>
    <row r="1295" spans="1:6" x14ac:dyDescent="0.25">
      <c r="A1295" s="3" t="s">
        <v>1359</v>
      </c>
      <c r="B1295" s="3">
        <v>58.146806460000001</v>
      </c>
      <c r="C1295" s="3">
        <v>80.576679780000006</v>
      </c>
      <c r="D1295" s="3">
        <v>14.280233880000001</v>
      </c>
      <c r="E1295" s="3">
        <v>4.750699311</v>
      </c>
      <c r="F1295" s="3">
        <v>93.879367369999997</v>
      </c>
    </row>
    <row r="1296" spans="1:6" x14ac:dyDescent="0.25">
      <c r="A1296" s="3" t="s">
        <v>1360</v>
      </c>
      <c r="B1296" s="3">
        <v>47.792993850000002</v>
      </c>
      <c r="C1296" s="3">
        <v>74.375643769999996</v>
      </c>
      <c r="D1296" s="3">
        <v>28.192632540000002</v>
      </c>
      <c r="E1296" s="3">
        <v>6.8196924259999996</v>
      </c>
      <c r="F1296" s="3">
        <v>94.444279969999997</v>
      </c>
    </row>
    <row r="1297" spans="1:6" x14ac:dyDescent="0.25">
      <c r="A1297" s="3" t="s">
        <v>1361</v>
      </c>
      <c r="B1297" s="3">
        <v>34.887513230000003</v>
      </c>
      <c r="C1297" s="3">
        <v>80.675051749999994</v>
      </c>
      <c r="D1297" s="3">
        <v>19.1686841</v>
      </c>
      <c r="E1297" s="3">
        <v>3.4167495319999999</v>
      </c>
      <c r="F1297" s="3">
        <v>95.541286400000004</v>
      </c>
    </row>
    <row r="1298" spans="1:6" x14ac:dyDescent="0.25">
      <c r="A1298" s="3" t="s">
        <v>1362</v>
      </c>
      <c r="B1298" s="3">
        <v>51.22389785</v>
      </c>
      <c r="C1298" s="3">
        <v>76.530392169999999</v>
      </c>
      <c r="D1298" s="3">
        <v>13.149958160000001</v>
      </c>
      <c r="E1298" s="3">
        <v>5.0533096549999996</v>
      </c>
      <c r="F1298" s="3">
        <v>93.385253640000002</v>
      </c>
    </row>
    <row r="1299" spans="1:6" x14ac:dyDescent="0.25">
      <c r="A1299" s="3" t="s">
        <v>1363</v>
      </c>
      <c r="B1299" s="3">
        <v>52.453201350000001</v>
      </c>
      <c r="C1299" s="3">
        <v>74.257319269999996</v>
      </c>
      <c r="D1299" s="3">
        <v>22.14413085</v>
      </c>
      <c r="E1299" s="3">
        <v>4.3108740299999999</v>
      </c>
      <c r="F1299" s="3">
        <v>93.449012749999994</v>
      </c>
    </row>
    <row r="1300" spans="1:6" x14ac:dyDescent="0.25">
      <c r="A1300" s="3" t="s">
        <v>1364</v>
      </c>
      <c r="B1300" s="3">
        <v>57.531524879999999</v>
      </c>
      <c r="C1300" s="3">
        <v>69.072377070000002</v>
      </c>
      <c r="D1300" s="3">
        <v>24.219688059999999</v>
      </c>
      <c r="E1300" s="3">
        <v>5.3579794879999998</v>
      </c>
      <c r="F1300" s="3">
        <v>94.347831999999997</v>
      </c>
    </row>
    <row r="1301" spans="1:6" x14ac:dyDescent="0.25">
      <c r="A1301" s="3" t="s">
        <v>1365</v>
      </c>
      <c r="B1301" s="3">
        <v>53.759702439999998</v>
      </c>
      <c r="C1301" s="3">
        <v>72.992182409999998</v>
      </c>
      <c r="D1301" s="3">
        <v>25.513534530000001</v>
      </c>
      <c r="E1301" s="3">
        <v>4.850570372</v>
      </c>
      <c r="F1301" s="3">
        <v>5.6850371300000004</v>
      </c>
    </row>
    <row r="1302" spans="1:6" x14ac:dyDescent="0.25">
      <c r="A1302" s="3" t="s">
        <v>1366</v>
      </c>
      <c r="B1302" s="3">
        <v>38.316849910000002</v>
      </c>
      <c r="C1302" s="3">
        <v>22.900992800000001</v>
      </c>
      <c r="D1302" s="3">
        <v>25.28081092</v>
      </c>
      <c r="E1302" s="3">
        <v>4.7893816390000001</v>
      </c>
      <c r="F1302" s="3">
        <v>96.634961020000006</v>
      </c>
    </row>
    <row r="1303" spans="1:6" x14ac:dyDescent="0.25">
      <c r="A1303" s="3" t="s">
        <v>1367</v>
      </c>
      <c r="B1303" s="3">
        <v>32.213138790000002</v>
      </c>
      <c r="C1303" s="3">
        <v>75.427773029999997</v>
      </c>
      <c r="D1303" s="3">
        <v>26.652011519999999</v>
      </c>
      <c r="E1303" s="3">
        <v>5.4250488299999997</v>
      </c>
      <c r="F1303" s="3">
        <v>94.485506650000005</v>
      </c>
    </row>
    <row r="1304" spans="1:6" x14ac:dyDescent="0.25">
      <c r="A1304" s="3" t="s">
        <v>1368</v>
      </c>
      <c r="B1304" s="3">
        <v>36.294198420000001</v>
      </c>
      <c r="C1304" s="3">
        <v>77.314164849999997</v>
      </c>
      <c r="D1304" s="3">
        <v>25.438477689999999</v>
      </c>
      <c r="E1304" s="3">
        <v>3.2042769780000002</v>
      </c>
      <c r="F1304" s="3">
        <v>97.145616660000002</v>
      </c>
    </row>
    <row r="1305" spans="1:6" x14ac:dyDescent="0.25">
      <c r="A1305" s="3" t="s">
        <v>1369</v>
      </c>
      <c r="B1305" s="3">
        <v>47.652620720000002</v>
      </c>
      <c r="C1305" s="3">
        <v>33.401295599999997</v>
      </c>
      <c r="D1305" s="3">
        <v>32.383464029999999</v>
      </c>
      <c r="E1305" s="3">
        <v>4.6546246560000002</v>
      </c>
      <c r="F1305" s="3">
        <v>93.957523179999995</v>
      </c>
    </row>
    <row r="1306" spans="1:6" x14ac:dyDescent="0.25">
      <c r="A1306" s="3" t="s">
        <v>1370</v>
      </c>
      <c r="B1306" s="3">
        <v>40.090750460000002</v>
      </c>
      <c r="C1306" s="3">
        <v>72.562179720000003</v>
      </c>
      <c r="D1306" s="3">
        <v>34.81767018</v>
      </c>
      <c r="E1306" s="3">
        <v>95.764706599999997</v>
      </c>
      <c r="F1306" s="3">
        <v>94.833430210000003</v>
      </c>
    </row>
    <row r="1307" spans="1:6" x14ac:dyDescent="0.25">
      <c r="A1307" s="3" t="s">
        <v>1371</v>
      </c>
      <c r="B1307" s="3">
        <v>72.986893899999998</v>
      </c>
      <c r="C1307" s="3">
        <v>71.031977159999997</v>
      </c>
      <c r="D1307" s="3">
        <v>20.518977339999999</v>
      </c>
      <c r="E1307" s="3">
        <v>4.0061370470000002</v>
      </c>
      <c r="F1307" s="3">
        <v>95.571793270000001</v>
      </c>
    </row>
    <row r="1308" spans="1:6" x14ac:dyDescent="0.25">
      <c r="A1308" s="3" t="s">
        <v>1372</v>
      </c>
      <c r="B1308" s="3">
        <v>37.911004509999998</v>
      </c>
      <c r="C1308" s="3">
        <v>73.487455859999997</v>
      </c>
      <c r="D1308" s="3">
        <v>31.012225650000001</v>
      </c>
      <c r="E1308" s="3">
        <v>5.2119360669999999</v>
      </c>
      <c r="F1308" s="3">
        <v>96.322936260000006</v>
      </c>
    </row>
    <row r="1309" spans="1:6" x14ac:dyDescent="0.25">
      <c r="A1309" s="3" t="s">
        <v>1373</v>
      </c>
      <c r="B1309" s="3">
        <v>67.584341699999996</v>
      </c>
      <c r="C1309" s="3">
        <v>72.459659279999997</v>
      </c>
      <c r="D1309" s="3">
        <v>29.787854079999999</v>
      </c>
      <c r="E1309" s="3">
        <v>4.3379107579999996</v>
      </c>
      <c r="F1309" s="3">
        <v>94.218466939999999</v>
      </c>
    </row>
    <row r="1310" spans="1:6" x14ac:dyDescent="0.25">
      <c r="A1310" s="3" t="s">
        <v>1374</v>
      </c>
      <c r="B1310" s="3">
        <v>48.729384850000002</v>
      </c>
      <c r="C1310" s="3">
        <v>76.198838050000006</v>
      </c>
      <c r="D1310" s="3">
        <v>32.477811719999998</v>
      </c>
      <c r="E1310" s="3">
        <v>3.380942804</v>
      </c>
      <c r="F1310" s="3">
        <v>94.628214110000002</v>
      </c>
    </row>
    <row r="1311" spans="1:6" x14ac:dyDescent="0.25">
      <c r="A1311" s="3" t="s">
        <v>1375</v>
      </c>
      <c r="B1311" s="3">
        <v>62.599396149999997</v>
      </c>
      <c r="C1311" s="3">
        <v>82.923442960000003</v>
      </c>
      <c r="D1311" s="3">
        <v>23.71857031</v>
      </c>
      <c r="E1311" s="3">
        <v>4.1912244000000003</v>
      </c>
      <c r="F1311" s="3">
        <v>96.717698089999999</v>
      </c>
    </row>
    <row r="1312" spans="1:6" x14ac:dyDescent="0.25">
      <c r="A1312" s="3" t="s">
        <v>1376</v>
      </c>
      <c r="B1312" s="3">
        <v>41.56204932</v>
      </c>
      <c r="C1312" s="3">
        <v>81.552763249999998</v>
      </c>
      <c r="D1312" s="3">
        <v>27.363387360000001</v>
      </c>
      <c r="E1312" s="3">
        <v>4.7676562130000004</v>
      </c>
      <c r="F1312" s="3">
        <v>4.4180864099999999</v>
      </c>
    </row>
    <row r="1313" spans="1:6" x14ac:dyDescent="0.25">
      <c r="A1313" s="3" t="s">
        <v>1377</v>
      </c>
      <c r="B1313" s="3">
        <v>39.87692637</v>
      </c>
      <c r="C1313" s="3">
        <v>69.593487060000001</v>
      </c>
      <c r="D1313" s="3">
        <v>32.582717250000002</v>
      </c>
      <c r="E1313" s="3">
        <v>5.5181929749999998</v>
      </c>
      <c r="F1313" s="3">
        <v>95.104526849999999</v>
      </c>
    </row>
    <row r="1314" spans="1:6" x14ac:dyDescent="0.25">
      <c r="A1314" s="3" t="s">
        <v>1378</v>
      </c>
      <c r="B1314" s="3">
        <v>42.078506109999999</v>
      </c>
      <c r="C1314" s="3">
        <v>80.892597050000006</v>
      </c>
      <c r="D1314" s="3">
        <v>22.411938490000001</v>
      </c>
      <c r="E1314" s="3">
        <v>3.3831801210000001</v>
      </c>
      <c r="F1314" s="3">
        <v>94.715270399999994</v>
      </c>
    </row>
    <row r="1315" spans="1:6" x14ac:dyDescent="0.25">
      <c r="A1315" s="3" t="s">
        <v>1379</v>
      </c>
      <c r="B1315" s="3">
        <v>40.957795650000001</v>
      </c>
      <c r="C1315" s="3">
        <v>76.143102729999995</v>
      </c>
      <c r="D1315" s="3">
        <v>32.519488559999999</v>
      </c>
      <c r="E1315" s="3">
        <v>6.5475011790000002</v>
      </c>
      <c r="F1315" s="3">
        <v>95.689205490000006</v>
      </c>
    </row>
    <row r="1316" spans="1:6" x14ac:dyDescent="0.25">
      <c r="A1316" s="3" t="s">
        <v>1380</v>
      </c>
      <c r="B1316" s="3">
        <v>42.476081200000003</v>
      </c>
      <c r="C1316" s="3">
        <v>75.475422980000005</v>
      </c>
      <c r="D1316" s="3">
        <v>19.80654367</v>
      </c>
      <c r="E1316" s="3">
        <v>3.0940542880000002</v>
      </c>
      <c r="F1316" s="3">
        <v>95.457124910000005</v>
      </c>
    </row>
    <row r="1317" spans="1:6" x14ac:dyDescent="0.25">
      <c r="A1317" s="3" t="s">
        <v>1381</v>
      </c>
      <c r="B1317" s="3">
        <v>29.21144683</v>
      </c>
      <c r="C1317" s="3">
        <v>73.225068739999998</v>
      </c>
      <c r="D1317" s="3">
        <v>28.416247389999999</v>
      </c>
      <c r="E1317" s="3">
        <v>4.7869803720000004</v>
      </c>
      <c r="F1317" s="3">
        <v>93.889552429999995</v>
      </c>
    </row>
    <row r="1318" spans="1:6" x14ac:dyDescent="0.25">
      <c r="A1318" s="3" t="s">
        <v>1382</v>
      </c>
      <c r="B1318" s="3">
        <v>23.162931610000001</v>
      </c>
      <c r="C1318" s="3">
        <v>78.024166199999996</v>
      </c>
      <c r="D1318" s="3">
        <v>34.350121489999999</v>
      </c>
      <c r="E1318" s="3">
        <v>5.1793748429999997</v>
      </c>
      <c r="F1318" s="3">
        <v>94.698297679999996</v>
      </c>
    </row>
    <row r="1319" spans="1:6" x14ac:dyDescent="0.25">
      <c r="A1319" s="3" t="s">
        <v>1383</v>
      </c>
      <c r="B1319" s="3">
        <v>26.67247197</v>
      </c>
      <c r="C1319" s="3">
        <v>79.480714789999993</v>
      </c>
      <c r="D1319" s="3">
        <v>21.432220269999998</v>
      </c>
      <c r="E1319" s="3">
        <v>4.580653914</v>
      </c>
      <c r="F1319" s="3">
        <v>94.213571139999999</v>
      </c>
    </row>
    <row r="1320" spans="1:6" x14ac:dyDescent="0.25">
      <c r="A1320" s="3" t="s">
        <v>1384</v>
      </c>
      <c r="B1320" s="3">
        <v>56.250910779999998</v>
      </c>
      <c r="C1320" s="3">
        <v>79.510471870000003</v>
      </c>
      <c r="D1320" s="3">
        <v>79.117418749999999</v>
      </c>
      <c r="E1320" s="3">
        <v>3.6715146679999999</v>
      </c>
      <c r="F1320" s="3">
        <v>94.676022250000003</v>
      </c>
    </row>
    <row r="1321" spans="1:6" x14ac:dyDescent="0.25">
      <c r="A1321" s="3" t="s">
        <v>1385</v>
      </c>
      <c r="B1321" s="3">
        <v>43.63254766</v>
      </c>
      <c r="C1321" s="3">
        <v>70.612501089999995</v>
      </c>
      <c r="D1321" s="3">
        <v>19.40878184</v>
      </c>
      <c r="E1321" s="3">
        <v>4.3810873360000002</v>
      </c>
      <c r="F1321" s="3">
        <v>94.239780949999997</v>
      </c>
    </row>
    <row r="1322" spans="1:6" x14ac:dyDescent="0.25">
      <c r="A1322" s="3" t="s">
        <v>1386</v>
      </c>
      <c r="B1322" s="3">
        <v>48.616299320000003</v>
      </c>
      <c r="C1322" s="3">
        <v>76.214794609999998</v>
      </c>
      <c r="D1322" s="3">
        <v>24.670520329999999</v>
      </c>
      <c r="E1322" s="3">
        <v>6.2163191080000004</v>
      </c>
      <c r="F1322" s="3">
        <v>93.123910339999995</v>
      </c>
    </row>
    <row r="1323" spans="1:6" x14ac:dyDescent="0.25">
      <c r="A1323" s="3" t="s">
        <v>1387</v>
      </c>
      <c r="B1323" s="3">
        <v>57.313222359999997</v>
      </c>
      <c r="C1323" s="3">
        <v>67.780344639999996</v>
      </c>
      <c r="D1323" s="3">
        <v>23.12877636</v>
      </c>
      <c r="E1323" s="3">
        <v>6.112511263</v>
      </c>
      <c r="F1323" s="3">
        <v>95.863156549999999</v>
      </c>
    </row>
    <row r="1324" spans="1:6" x14ac:dyDescent="0.25">
      <c r="A1324" s="3" t="s">
        <v>1388</v>
      </c>
      <c r="B1324" s="3">
        <v>54.636607480000002</v>
      </c>
      <c r="C1324" s="3">
        <v>73.737004859999999</v>
      </c>
      <c r="D1324" s="3">
        <v>23.246098029999999</v>
      </c>
      <c r="E1324" s="3">
        <v>4.6314161460000003</v>
      </c>
      <c r="F1324" s="3">
        <v>94.770332080000003</v>
      </c>
    </row>
    <row r="1325" spans="1:6" x14ac:dyDescent="0.25">
      <c r="A1325" s="3" t="s">
        <v>1389</v>
      </c>
      <c r="B1325" s="3">
        <v>42.619418639999999</v>
      </c>
      <c r="C1325" s="3">
        <v>26.797855500000001</v>
      </c>
      <c r="D1325" s="3">
        <v>21.36825559</v>
      </c>
      <c r="E1325" s="3">
        <v>5.0551929409999996</v>
      </c>
      <c r="F1325" s="3">
        <v>96.035287420000003</v>
      </c>
    </row>
    <row r="1326" spans="1:6" x14ac:dyDescent="0.25">
      <c r="A1326" s="3" t="s">
        <v>1390</v>
      </c>
      <c r="B1326" s="3">
        <v>83.644158259999998</v>
      </c>
      <c r="C1326" s="3">
        <v>71.528160529999994</v>
      </c>
      <c r="D1326" s="3">
        <v>35.869379799999997</v>
      </c>
      <c r="E1326" s="3">
        <v>5.6866695700000003</v>
      </c>
      <c r="F1326" s="3">
        <v>95.258191429999997</v>
      </c>
    </row>
    <row r="1327" spans="1:6" x14ac:dyDescent="0.25">
      <c r="A1327" s="3" t="s">
        <v>1391</v>
      </c>
      <c r="B1327" s="3">
        <v>62.783514109999999</v>
      </c>
      <c r="C1327" s="3">
        <v>26.617798749999999</v>
      </c>
      <c r="D1327" s="3">
        <v>23.77208598</v>
      </c>
      <c r="E1327" s="3">
        <v>5.337863703</v>
      </c>
      <c r="F1327" s="3">
        <v>97.566681599999995</v>
      </c>
    </row>
    <row r="1328" spans="1:6" x14ac:dyDescent="0.25">
      <c r="A1328" s="3" t="s">
        <v>1392</v>
      </c>
      <c r="B1328" s="3">
        <v>49.768435850000003</v>
      </c>
      <c r="C1328" s="3">
        <v>78.868887920000006</v>
      </c>
      <c r="D1328" s="3">
        <v>16.99720417</v>
      </c>
      <c r="E1328" s="3">
        <v>6.2172540390000002</v>
      </c>
      <c r="F1328" s="3">
        <v>95.000470730000004</v>
      </c>
    </row>
    <row r="1329" spans="1:6" x14ac:dyDescent="0.25">
      <c r="A1329" s="3" t="s">
        <v>1393</v>
      </c>
      <c r="B1329" s="3">
        <v>65.88591486</v>
      </c>
      <c r="C1329" s="3">
        <v>77.973867839999997</v>
      </c>
      <c r="D1329" s="3">
        <v>37.898076969999998</v>
      </c>
      <c r="E1329" s="3">
        <v>5.6855539300000002</v>
      </c>
      <c r="F1329" s="3">
        <v>96.654667790000005</v>
      </c>
    </row>
    <row r="1330" spans="1:6" x14ac:dyDescent="0.25">
      <c r="A1330" s="3" t="s">
        <v>1394</v>
      </c>
      <c r="B1330" s="3">
        <v>52.312296590000003</v>
      </c>
      <c r="C1330" s="3">
        <v>73.929218809999995</v>
      </c>
      <c r="D1330" s="3">
        <v>25.172596070000001</v>
      </c>
      <c r="E1330" s="3">
        <v>5.4098852590000002</v>
      </c>
      <c r="F1330" s="3">
        <v>96.103461499999995</v>
      </c>
    </row>
    <row r="1331" spans="1:6" x14ac:dyDescent="0.25">
      <c r="A1331" s="3" t="s">
        <v>1395</v>
      </c>
      <c r="B1331" s="3">
        <v>46.395918829999999</v>
      </c>
      <c r="C1331" s="3">
        <v>80.273763450000004</v>
      </c>
      <c r="D1331" s="3">
        <v>20.39524149</v>
      </c>
      <c r="E1331" s="3">
        <v>4.4660289630000003</v>
      </c>
      <c r="F1331" s="3">
        <v>93.560439650000006</v>
      </c>
    </row>
    <row r="1332" spans="1:6" x14ac:dyDescent="0.25">
      <c r="A1332" s="3" t="s">
        <v>1396</v>
      </c>
      <c r="B1332" s="3">
        <v>63.204530849999998</v>
      </c>
      <c r="C1332" s="3">
        <v>80.258227820000002</v>
      </c>
      <c r="D1332" s="3">
        <v>39.547071619999997</v>
      </c>
      <c r="E1332" s="3">
        <v>5.2351710379999998</v>
      </c>
      <c r="F1332" s="3">
        <v>95.346219790000006</v>
      </c>
    </row>
    <row r="1333" spans="1:6" x14ac:dyDescent="0.25">
      <c r="A1333" s="3" t="s">
        <v>1397</v>
      </c>
      <c r="B1333" s="3">
        <v>26.526044120000002</v>
      </c>
      <c r="C1333" s="3">
        <v>77.638690580000002</v>
      </c>
      <c r="D1333" s="3">
        <v>31.505746630000001</v>
      </c>
      <c r="E1333" s="3">
        <v>5.534147785</v>
      </c>
      <c r="F1333" s="3">
        <v>96.041803250000001</v>
      </c>
    </row>
    <row r="1334" spans="1:6" x14ac:dyDescent="0.25">
      <c r="A1334" s="3" t="s">
        <v>1398</v>
      </c>
      <c r="B1334" s="3">
        <v>67.061523859999994</v>
      </c>
      <c r="C1334" s="3">
        <v>69.348724500000003</v>
      </c>
      <c r="D1334" s="3">
        <v>24.543481969999998</v>
      </c>
      <c r="E1334" s="3">
        <v>6.1624349189999998</v>
      </c>
      <c r="F1334" s="3">
        <v>94.837187420000006</v>
      </c>
    </row>
    <row r="1335" spans="1:6" x14ac:dyDescent="0.25">
      <c r="A1335" s="3" t="s">
        <v>1399</v>
      </c>
      <c r="B1335" s="3">
        <v>36.555311760000002</v>
      </c>
      <c r="C1335" s="3">
        <v>70.082504880000002</v>
      </c>
      <c r="D1335" s="3">
        <v>26.536506039999999</v>
      </c>
      <c r="E1335" s="3">
        <v>5.4800389210000002</v>
      </c>
      <c r="F1335" s="3">
        <v>93.819258629999993</v>
      </c>
    </row>
    <row r="1336" spans="1:6" x14ac:dyDescent="0.25">
      <c r="A1336" s="3" t="s">
        <v>1400</v>
      </c>
      <c r="B1336" s="3">
        <v>50.529765820000001</v>
      </c>
      <c r="C1336" s="3">
        <v>68.652356979999993</v>
      </c>
      <c r="D1336" s="3">
        <v>24.671610990000001</v>
      </c>
      <c r="E1336" s="3">
        <v>2.5097925999999999</v>
      </c>
      <c r="F1336" s="3">
        <v>96.026525660000004</v>
      </c>
    </row>
    <row r="1337" spans="1:6" x14ac:dyDescent="0.25">
      <c r="A1337" s="3" t="s">
        <v>1401</v>
      </c>
      <c r="B1337" s="3">
        <v>60.290829420000001</v>
      </c>
      <c r="C1337" s="3">
        <v>69.632454659999993</v>
      </c>
      <c r="D1337" s="3">
        <v>27.830478809999999</v>
      </c>
      <c r="E1337" s="3">
        <v>3.2738075179999999</v>
      </c>
      <c r="F1337" s="3">
        <v>93.792516910000003</v>
      </c>
    </row>
    <row r="1338" spans="1:6" x14ac:dyDescent="0.25">
      <c r="A1338" s="3" t="s">
        <v>1402</v>
      </c>
      <c r="B1338" s="3">
        <v>44.585434929999998</v>
      </c>
      <c r="C1338" s="3">
        <v>71.989087569999995</v>
      </c>
      <c r="D1338" s="3">
        <v>22.13228587</v>
      </c>
      <c r="E1338" s="3">
        <v>4.0698494040000002</v>
      </c>
      <c r="F1338" s="3">
        <v>93.230175329999994</v>
      </c>
    </row>
    <row r="1339" spans="1:6" x14ac:dyDescent="0.25">
      <c r="A1339" s="3" t="s">
        <v>1403</v>
      </c>
      <c r="B1339" s="3">
        <v>61.262349880000002</v>
      </c>
      <c r="C1339" s="3">
        <v>77.335532090000001</v>
      </c>
      <c r="D1339" s="3">
        <v>28.591445</v>
      </c>
      <c r="E1339" s="3">
        <v>4.1265543039999999</v>
      </c>
      <c r="F1339" s="3">
        <v>93.224917750000003</v>
      </c>
    </row>
    <row r="1340" spans="1:6" x14ac:dyDescent="0.25">
      <c r="A1340" s="3" t="s">
        <v>1404</v>
      </c>
      <c r="B1340" s="3">
        <v>29.968887509999998</v>
      </c>
      <c r="C1340" s="3">
        <v>78.602834290000004</v>
      </c>
      <c r="D1340" s="3">
        <v>25.04530931</v>
      </c>
      <c r="E1340" s="3">
        <v>4.4533437280000001</v>
      </c>
      <c r="F1340" s="3">
        <v>94.436629909999994</v>
      </c>
    </row>
    <row r="1341" spans="1:6" x14ac:dyDescent="0.25">
      <c r="A1341" s="3" t="s">
        <v>1405</v>
      </c>
      <c r="B1341" s="3">
        <v>44.780627559999999</v>
      </c>
      <c r="C1341" s="3">
        <v>77.347836709999996</v>
      </c>
      <c r="D1341" s="3">
        <v>26.189364699999999</v>
      </c>
      <c r="E1341" s="3">
        <v>6.1293008499999999</v>
      </c>
      <c r="F1341" s="3">
        <v>94.742965049999995</v>
      </c>
    </row>
    <row r="1342" spans="1:6" x14ac:dyDescent="0.25">
      <c r="A1342" s="3" t="s">
        <v>1406</v>
      </c>
      <c r="B1342" s="3">
        <v>28.44270337</v>
      </c>
      <c r="C1342" s="3">
        <v>79.452355159999996</v>
      </c>
      <c r="D1342" s="3">
        <v>23.279403070000001</v>
      </c>
      <c r="E1342" s="3">
        <v>4.4389357770000002</v>
      </c>
      <c r="F1342" s="3">
        <v>93.435119040000004</v>
      </c>
    </row>
    <row r="1343" spans="1:6" x14ac:dyDescent="0.25">
      <c r="A1343" s="3" t="s">
        <v>1407</v>
      </c>
      <c r="B1343" s="3">
        <v>61.197430490000002</v>
      </c>
      <c r="C1343" s="3">
        <v>71.555978820000007</v>
      </c>
      <c r="D1343" s="3">
        <v>27.732580689999999</v>
      </c>
      <c r="E1343" s="3">
        <v>4.6335531809999999</v>
      </c>
      <c r="F1343" s="3">
        <v>96.536012819999996</v>
      </c>
    </row>
    <row r="1344" spans="1:6" x14ac:dyDescent="0.25">
      <c r="A1344" s="3" t="s">
        <v>1408</v>
      </c>
      <c r="B1344" s="3">
        <v>54.362998619999999</v>
      </c>
      <c r="C1344" s="3">
        <v>76.921390029999998</v>
      </c>
      <c r="D1344" s="3">
        <v>25.573989310000002</v>
      </c>
      <c r="E1344" s="3">
        <v>5.8710083769999999</v>
      </c>
      <c r="F1344" s="3">
        <v>95.272250279999994</v>
      </c>
    </row>
    <row r="1345" spans="1:6" x14ac:dyDescent="0.25">
      <c r="A1345" s="3" t="s">
        <v>1409</v>
      </c>
      <c r="B1345" s="3">
        <v>67.163182480000003</v>
      </c>
      <c r="C1345" s="3">
        <v>81.397889969999994</v>
      </c>
      <c r="D1345" s="3">
        <v>20.887840690000001</v>
      </c>
      <c r="E1345" s="3">
        <v>5.4648791990000003</v>
      </c>
      <c r="F1345" s="3">
        <v>94.607528389999999</v>
      </c>
    </row>
    <row r="1346" spans="1:6" x14ac:dyDescent="0.25">
      <c r="A1346" s="3" t="s">
        <v>1410</v>
      </c>
      <c r="B1346" s="3">
        <v>82.152138170000001</v>
      </c>
      <c r="C1346" s="3">
        <v>77.000723010000002</v>
      </c>
      <c r="D1346" s="3">
        <v>28.22189307</v>
      </c>
      <c r="E1346" s="3">
        <v>4.6343548700000001</v>
      </c>
      <c r="F1346" s="3">
        <v>95.152723989999998</v>
      </c>
    </row>
    <row r="1347" spans="1:6" x14ac:dyDescent="0.25">
      <c r="A1347" s="3" t="s">
        <v>1411</v>
      </c>
      <c r="B1347" s="3">
        <v>42.476031120000002</v>
      </c>
      <c r="C1347" s="3">
        <v>66.823034329999999</v>
      </c>
      <c r="D1347" s="3">
        <v>27.02601864</v>
      </c>
      <c r="E1347" s="3">
        <v>93.823515689999994</v>
      </c>
      <c r="F1347" s="3">
        <v>97.410073049999994</v>
      </c>
    </row>
    <row r="1348" spans="1:6" x14ac:dyDescent="0.25">
      <c r="A1348" s="3" t="s">
        <v>1412</v>
      </c>
      <c r="B1348" s="3">
        <v>29.748357370000001</v>
      </c>
      <c r="C1348" s="3">
        <v>71.866245039999995</v>
      </c>
      <c r="D1348" s="3">
        <v>20.365118519999999</v>
      </c>
      <c r="E1348" s="3">
        <v>7.1780577059999997</v>
      </c>
      <c r="F1348" s="3">
        <v>95.349141680000002</v>
      </c>
    </row>
    <row r="1349" spans="1:6" x14ac:dyDescent="0.25">
      <c r="A1349" s="3" t="s">
        <v>1413</v>
      </c>
      <c r="B1349" s="3">
        <v>38.22076174</v>
      </c>
      <c r="C1349" s="3">
        <v>73.038396820000003</v>
      </c>
      <c r="D1349" s="3">
        <v>28.94509613</v>
      </c>
      <c r="E1349" s="3">
        <v>4.9394484399999996</v>
      </c>
      <c r="F1349" s="3">
        <v>95.896918369999995</v>
      </c>
    </row>
    <row r="1350" spans="1:6" x14ac:dyDescent="0.25">
      <c r="A1350" s="3" t="s">
        <v>1414</v>
      </c>
      <c r="B1350" s="3">
        <v>51.213614059999998</v>
      </c>
      <c r="C1350" s="3">
        <v>68.125012519999999</v>
      </c>
      <c r="D1350" s="3">
        <v>29.881357959999999</v>
      </c>
      <c r="E1350" s="3">
        <v>4.4879661239999997</v>
      </c>
      <c r="F1350" s="3">
        <v>96.634604150000001</v>
      </c>
    </row>
    <row r="1351" spans="1:6" x14ac:dyDescent="0.25">
      <c r="A1351" s="3" t="s">
        <v>1415</v>
      </c>
      <c r="B1351" s="3">
        <v>35.758949700000002</v>
      </c>
      <c r="C1351" s="3">
        <v>75.11904638</v>
      </c>
      <c r="D1351" s="3">
        <v>17.505741199999999</v>
      </c>
      <c r="E1351" s="3">
        <v>4.500508935</v>
      </c>
      <c r="F1351" s="3">
        <v>94.732781430000003</v>
      </c>
    </row>
    <row r="1352" spans="1:6" x14ac:dyDescent="0.25">
      <c r="A1352" s="3" t="s">
        <v>1416</v>
      </c>
      <c r="B1352" s="3">
        <v>77.779032259999994</v>
      </c>
      <c r="C1352" s="3">
        <v>70.878213059999993</v>
      </c>
      <c r="D1352" s="3">
        <v>26.4112534</v>
      </c>
      <c r="E1352" s="3">
        <v>5.3065239200000001</v>
      </c>
      <c r="F1352" s="3">
        <v>95.8812918</v>
      </c>
    </row>
    <row r="1353" spans="1:6" x14ac:dyDescent="0.25">
      <c r="A1353" s="3" t="s">
        <v>1417</v>
      </c>
      <c r="B1353" s="3">
        <v>26.205598559999999</v>
      </c>
      <c r="C1353" s="3">
        <v>72.263484700000006</v>
      </c>
      <c r="D1353" s="3">
        <v>14.84273179</v>
      </c>
      <c r="E1353" s="3">
        <v>3.5164520609999999</v>
      </c>
      <c r="F1353" s="3">
        <v>96.062560820000002</v>
      </c>
    </row>
    <row r="1354" spans="1:6" x14ac:dyDescent="0.25">
      <c r="A1354" s="3" t="s">
        <v>1418</v>
      </c>
      <c r="B1354" s="3">
        <v>83.46918033</v>
      </c>
      <c r="C1354" s="3">
        <v>74.411973209999999</v>
      </c>
      <c r="D1354" s="3">
        <v>79.033699260000006</v>
      </c>
      <c r="E1354" s="3">
        <v>4.9003360909999998</v>
      </c>
      <c r="F1354" s="3">
        <v>95.003527050000002</v>
      </c>
    </row>
    <row r="1355" spans="1:6" x14ac:dyDescent="0.25">
      <c r="A1355" s="3" t="s">
        <v>1419</v>
      </c>
      <c r="B1355" s="3">
        <v>47.066186709999997</v>
      </c>
      <c r="C1355" s="3">
        <v>71.894276090000005</v>
      </c>
      <c r="D1355" s="3">
        <v>22.90132448</v>
      </c>
      <c r="E1355" s="3">
        <v>3.9741265280000002</v>
      </c>
      <c r="F1355" s="3">
        <v>94.97003685</v>
      </c>
    </row>
    <row r="1356" spans="1:6" x14ac:dyDescent="0.25">
      <c r="A1356" s="3" t="s">
        <v>1420</v>
      </c>
      <c r="B1356" s="3">
        <v>50.922271739999999</v>
      </c>
      <c r="C1356" s="3">
        <v>73.223730110000005</v>
      </c>
      <c r="D1356" s="3">
        <v>26.435967080000001</v>
      </c>
      <c r="E1356" s="3">
        <v>6.6130711529999999</v>
      </c>
      <c r="F1356" s="3">
        <v>96.662214090000006</v>
      </c>
    </row>
    <row r="1357" spans="1:6" x14ac:dyDescent="0.25">
      <c r="A1357" s="3" t="s">
        <v>1421</v>
      </c>
      <c r="B1357" s="3">
        <v>31.938769319999999</v>
      </c>
      <c r="C1357" s="3">
        <v>81.379691280000003</v>
      </c>
      <c r="D1357" s="3">
        <v>20.011928300000001</v>
      </c>
      <c r="E1357" s="3">
        <v>3.5320357439999999</v>
      </c>
      <c r="F1357" s="3">
        <v>95.275728900000004</v>
      </c>
    </row>
    <row r="1358" spans="1:6" x14ac:dyDescent="0.25">
      <c r="A1358" s="3" t="s">
        <v>1422</v>
      </c>
      <c r="B1358" s="3">
        <v>38.310734510000003</v>
      </c>
      <c r="C1358" s="3">
        <v>77.000842019999993</v>
      </c>
      <c r="D1358" s="3">
        <v>30.642468730000001</v>
      </c>
      <c r="E1358" s="3">
        <v>6.3590729860000001</v>
      </c>
      <c r="F1358" s="3">
        <v>95.979913080000003</v>
      </c>
    </row>
    <row r="1359" spans="1:6" x14ac:dyDescent="0.25">
      <c r="A1359" s="3" t="s">
        <v>1423</v>
      </c>
      <c r="B1359" s="3">
        <v>50.068537790000001</v>
      </c>
      <c r="C1359" s="3">
        <v>82.978583380000003</v>
      </c>
      <c r="D1359" s="3">
        <v>9.5738495199999996</v>
      </c>
      <c r="E1359" s="3">
        <v>5.3971950450000001</v>
      </c>
      <c r="F1359" s="3">
        <v>93.99425119</v>
      </c>
    </row>
    <row r="1360" spans="1:6" x14ac:dyDescent="0.25">
      <c r="A1360" s="3" t="s">
        <v>1424</v>
      </c>
      <c r="B1360" s="3">
        <v>45.112756609999998</v>
      </c>
      <c r="C1360" s="3">
        <v>70.834472500000004</v>
      </c>
      <c r="D1360" s="3">
        <v>22.55253342</v>
      </c>
      <c r="E1360" s="3">
        <v>5.4739550929999998</v>
      </c>
      <c r="F1360" s="3">
        <v>93.927735389999995</v>
      </c>
    </row>
    <row r="1361" spans="1:6" x14ac:dyDescent="0.25">
      <c r="A1361" s="3" t="s">
        <v>1425</v>
      </c>
      <c r="B1361" s="3">
        <v>60.046656030000001</v>
      </c>
      <c r="C1361" s="3">
        <v>71.480646910000004</v>
      </c>
      <c r="D1361" s="3">
        <v>22.80270733</v>
      </c>
      <c r="E1361" s="3">
        <v>6.0584237270000001</v>
      </c>
      <c r="F1361" s="3">
        <v>94.745940469999994</v>
      </c>
    </row>
    <row r="1362" spans="1:6" x14ac:dyDescent="0.25">
      <c r="A1362" s="3" t="s">
        <v>1426</v>
      </c>
      <c r="B1362" s="3">
        <v>53.233048459999999</v>
      </c>
      <c r="C1362" s="3">
        <v>77.516180989999995</v>
      </c>
      <c r="D1362" s="3">
        <v>20.9596266</v>
      </c>
      <c r="E1362" s="3">
        <v>6.9785548420000003</v>
      </c>
      <c r="F1362" s="3">
        <v>94.194253040000007</v>
      </c>
    </row>
    <row r="1363" spans="1:6" x14ac:dyDescent="0.25">
      <c r="A1363" s="3" t="s">
        <v>1427</v>
      </c>
      <c r="B1363" s="3">
        <v>44.079931039999998</v>
      </c>
      <c r="C1363" s="3">
        <v>80.325484729999999</v>
      </c>
      <c r="D1363" s="3">
        <v>26.870086449999999</v>
      </c>
      <c r="E1363" s="3">
        <v>4.6628946349999998</v>
      </c>
      <c r="F1363" s="3">
        <v>94.750635729999999</v>
      </c>
    </row>
    <row r="1364" spans="1:6" x14ac:dyDescent="0.25">
      <c r="A1364" s="3" t="s">
        <v>1428</v>
      </c>
      <c r="B1364" s="3">
        <v>64.929062490000007</v>
      </c>
      <c r="C1364" s="3">
        <v>72.349560409999995</v>
      </c>
      <c r="D1364" s="3">
        <v>19.72628035</v>
      </c>
      <c r="E1364" s="3">
        <v>4.4275191439999997</v>
      </c>
      <c r="F1364" s="3">
        <v>94.382390020000003</v>
      </c>
    </row>
    <row r="1365" spans="1:6" x14ac:dyDescent="0.25">
      <c r="A1365" s="3" t="s">
        <v>1429</v>
      </c>
      <c r="B1365" s="3">
        <v>48.616284489999998</v>
      </c>
      <c r="C1365" s="3">
        <v>74.551587900000001</v>
      </c>
      <c r="D1365" s="3">
        <v>32.426811120000004</v>
      </c>
      <c r="E1365" s="3">
        <v>6.2867779989999999</v>
      </c>
      <c r="F1365" s="3">
        <v>96.198968800000003</v>
      </c>
    </row>
    <row r="1366" spans="1:6" x14ac:dyDescent="0.25">
      <c r="A1366" s="3" t="s">
        <v>1430</v>
      </c>
      <c r="B1366" s="3">
        <v>62.791605539999999</v>
      </c>
      <c r="C1366" s="3">
        <v>76.472137799999999</v>
      </c>
      <c r="D1366" s="3">
        <v>27.486279969999998</v>
      </c>
      <c r="E1366" s="3">
        <v>4.4192121350000004</v>
      </c>
      <c r="F1366" s="3">
        <v>4.29551163</v>
      </c>
    </row>
    <row r="1367" spans="1:6" x14ac:dyDescent="0.25">
      <c r="A1367" s="3" t="s">
        <v>1431</v>
      </c>
      <c r="B1367" s="3">
        <v>67.897489469999996</v>
      </c>
      <c r="C1367" s="3">
        <v>23.39061701</v>
      </c>
      <c r="D1367" s="3">
        <v>32.692773250000002</v>
      </c>
      <c r="E1367" s="3">
        <v>4.0578324080000003</v>
      </c>
      <c r="F1367" s="3">
        <v>96.281451039999993</v>
      </c>
    </row>
    <row r="1368" spans="1:6" x14ac:dyDescent="0.25">
      <c r="A1368" s="3" t="s">
        <v>1432</v>
      </c>
      <c r="B1368" s="3">
        <v>27.938044690000002</v>
      </c>
      <c r="C1368" s="3">
        <v>76.451512879999996</v>
      </c>
      <c r="D1368" s="3">
        <v>16.95566436</v>
      </c>
      <c r="E1368" s="3">
        <v>5.1540484490000003</v>
      </c>
      <c r="F1368" s="3">
        <v>93.742430909999996</v>
      </c>
    </row>
    <row r="1369" spans="1:6" x14ac:dyDescent="0.25">
      <c r="A1369" s="3" t="s">
        <v>1433</v>
      </c>
      <c r="B1369" s="3">
        <v>51.834647560000001</v>
      </c>
      <c r="C1369" s="3">
        <v>83.428724669999994</v>
      </c>
      <c r="D1369" s="3">
        <v>80.425397259999997</v>
      </c>
      <c r="E1369" s="3">
        <v>4.3594783369999996</v>
      </c>
      <c r="F1369" s="3">
        <v>93.343067489999996</v>
      </c>
    </row>
    <row r="1370" spans="1:6" x14ac:dyDescent="0.25">
      <c r="A1370" s="3" t="s">
        <v>1434</v>
      </c>
      <c r="B1370" s="3">
        <v>49.944014979999999</v>
      </c>
      <c r="C1370" s="3">
        <v>67.726147789999999</v>
      </c>
      <c r="D1370" s="3">
        <v>22.117301439999999</v>
      </c>
      <c r="E1370" s="3">
        <v>7.390540187</v>
      </c>
      <c r="F1370" s="3">
        <v>94.39020592</v>
      </c>
    </row>
    <row r="1371" spans="1:6" x14ac:dyDescent="0.25">
      <c r="A1371" s="3" t="s">
        <v>1435</v>
      </c>
      <c r="B1371" s="3">
        <v>42.350587830000002</v>
      </c>
      <c r="C1371" s="3">
        <v>77.931067229999996</v>
      </c>
      <c r="D1371" s="3">
        <v>33.178767530000002</v>
      </c>
      <c r="E1371" s="3">
        <v>4.4186396229999998</v>
      </c>
      <c r="F1371" s="3">
        <v>93.728435070000003</v>
      </c>
    </row>
    <row r="1372" spans="1:6" x14ac:dyDescent="0.25">
      <c r="A1372" s="3" t="s">
        <v>1436</v>
      </c>
      <c r="B1372" s="3">
        <v>37.173791680000001</v>
      </c>
      <c r="C1372" s="3">
        <v>73.762775390000002</v>
      </c>
      <c r="D1372" s="3">
        <v>64.447099179999995</v>
      </c>
      <c r="E1372" s="3">
        <v>5.761434242</v>
      </c>
      <c r="F1372" s="3">
        <v>5.5157999599999998</v>
      </c>
    </row>
    <row r="1373" spans="1:6" x14ac:dyDescent="0.25">
      <c r="A1373" s="3" t="s">
        <v>1437</v>
      </c>
      <c r="B1373" s="3">
        <v>41.85848369</v>
      </c>
      <c r="C1373" s="3">
        <v>74.164530510000006</v>
      </c>
      <c r="D1373" s="3">
        <v>18.803504180000001</v>
      </c>
      <c r="E1373" s="3">
        <v>6.8271587729999998</v>
      </c>
      <c r="F1373" s="3">
        <v>94.216955540000001</v>
      </c>
    </row>
    <row r="1374" spans="1:6" x14ac:dyDescent="0.25">
      <c r="A1374" s="3" t="s">
        <v>1438</v>
      </c>
      <c r="B1374" s="3">
        <v>61.564084149999999</v>
      </c>
      <c r="C1374" s="3">
        <v>74.085226199999994</v>
      </c>
      <c r="D1374" s="3">
        <v>75.148172340000002</v>
      </c>
      <c r="E1374" s="3">
        <v>3.7718159820000001</v>
      </c>
      <c r="F1374" s="3">
        <v>96.629559080000007</v>
      </c>
    </row>
    <row r="1375" spans="1:6" x14ac:dyDescent="0.25">
      <c r="A1375" s="3" t="s">
        <v>1439</v>
      </c>
      <c r="B1375" s="3">
        <v>25.81466485</v>
      </c>
      <c r="C1375" s="3">
        <v>69.866866000000002</v>
      </c>
      <c r="D1375" s="3">
        <v>25.302525379999999</v>
      </c>
      <c r="E1375" s="3">
        <v>5.1202282810000002</v>
      </c>
      <c r="F1375" s="3">
        <v>96.170892739999999</v>
      </c>
    </row>
    <row r="1376" spans="1:6" x14ac:dyDescent="0.25">
      <c r="A1376" s="3" t="s">
        <v>1440</v>
      </c>
      <c r="B1376" s="3">
        <v>62.879969430000003</v>
      </c>
      <c r="C1376" s="3">
        <v>81.105107750000002</v>
      </c>
      <c r="D1376" s="3">
        <v>26.74298988</v>
      </c>
      <c r="E1376" s="3">
        <v>4.6617810049999999</v>
      </c>
      <c r="F1376" s="3">
        <v>95.713549819999997</v>
      </c>
    </row>
    <row r="1377" spans="1:6" x14ac:dyDescent="0.25">
      <c r="A1377" s="3" t="s">
        <v>1441</v>
      </c>
      <c r="B1377" s="3">
        <v>40.326252840000002</v>
      </c>
      <c r="C1377" s="3">
        <v>77.276421069999998</v>
      </c>
      <c r="D1377" s="3">
        <v>27.604605209999999</v>
      </c>
      <c r="E1377" s="3">
        <v>4.3880596880000002</v>
      </c>
      <c r="F1377" s="3">
        <v>94.624756779999998</v>
      </c>
    </row>
    <row r="1378" spans="1:6" x14ac:dyDescent="0.25">
      <c r="A1378" s="3" t="s">
        <v>1442</v>
      </c>
      <c r="B1378" s="3">
        <v>29.821608340000001</v>
      </c>
      <c r="C1378" s="3">
        <v>74.755458039999994</v>
      </c>
      <c r="D1378" s="3">
        <v>28.841104600000001</v>
      </c>
      <c r="E1378" s="3">
        <v>4.8155260889999996</v>
      </c>
      <c r="F1378" s="3">
        <v>93.615057039999996</v>
      </c>
    </row>
    <row r="1379" spans="1:6" x14ac:dyDescent="0.25">
      <c r="A1379" s="3" t="s">
        <v>1443</v>
      </c>
      <c r="B1379" s="3">
        <v>37.922374570000002</v>
      </c>
      <c r="C1379" s="3">
        <v>75.848620870000005</v>
      </c>
      <c r="D1379" s="3">
        <v>30.950755340000001</v>
      </c>
      <c r="E1379" s="3">
        <v>6.1579744730000003</v>
      </c>
      <c r="F1379" s="3">
        <v>95.413008570000002</v>
      </c>
    </row>
    <row r="1380" spans="1:6" x14ac:dyDescent="0.25">
      <c r="A1380" s="3" t="s">
        <v>1444</v>
      </c>
      <c r="B1380" s="3">
        <v>61.55123347</v>
      </c>
      <c r="C1380" s="3">
        <v>67.586621719999997</v>
      </c>
      <c r="D1380" s="3">
        <v>30.2106545</v>
      </c>
      <c r="E1380" s="3">
        <v>5.5587444000000001</v>
      </c>
      <c r="F1380" s="3">
        <v>94.410155079999996</v>
      </c>
    </row>
    <row r="1381" spans="1:6" x14ac:dyDescent="0.25">
      <c r="A1381" s="3" t="s">
        <v>1445</v>
      </c>
      <c r="B1381" s="3">
        <v>50.71986879</v>
      </c>
      <c r="C1381" s="3">
        <v>73.881326770000001</v>
      </c>
      <c r="D1381" s="3">
        <v>23.410015560000001</v>
      </c>
      <c r="E1381" s="3">
        <v>4.9411083519999996</v>
      </c>
      <c r="F1381" s="3">
        <v>95.585199599999996</v>
      </c>
    </row>
    <row r="1382" spans="1:6" x14ac:dyDescent="0.25">
      <c r="A1382" s="3" t="s">
        <v>1446</v>
      </c>
      <c r="B1382" s="3">
        <v>70.452217660000002</v>
      </c>
      <c r="C1382" s="3">
        <v>73.076942889999998</v>
      </c>
      <c r="D1382" s="3">
        <v>23.817585699999999</v>
      </c>
      <c r="E1382" s="3">
        <v>4.4652232779999999</v>
      </c>
      <c r="F1382" s="3">
        <v>94.559787249999999</v>
      </c>
    </row>
    <row r="1383" spans="1:6" x14ac:dyDescent="0.25">
      <c r="A1383" s="3" t="s">
        <v>1447</v>
      </c>
      <c r="B1383" s="3">
        <v>44.8640209</v>
      </c>
      <c r="C1383" s="3">
        <v>70.674733130000007</v>
      </c>
      <c r="D1383" s="3">
        <v>22.307354329999999</v>
      </c>
      <c r="E1383" s="3">
        <v>94.656323130000004</v>
      </c>
      <c r="F1383" s="3">
        <v>95.586603460000006</v>
      </c>
    </row>
    <row r="1384" spans="1:6" x14ac:dyDescent="0.25">
      <c r="A1384" s="3" t="s">
        <v>1448</v>
      </c>
      <c r="B1384" s="3">
        <v>50.609536740000003</v>
      </c>
      <c r="C1384" s="3">
        <v>71.478444449999998</v>
      </c>
      <c r="D1384" s="3">
        <v>25.53657922</v>
      </c>
      <c r="E1384" s="3">
        <v>4.1487801659999999</v>
      </c>
      <c r="F1384" s="3">
        <v>95.798285239999998</v>
      </c>
    </row>
    <row r="1385" spans="1:6" x14ac:dyDescent="0.25">
      <c r="A1385" s="3" t="s">
        <v>1449</v>
      </c>
      <c r="B1385" s="3">
        <v>47.161647090000002</v>
      </c>
      <c r="C1385" s="3">
        <v>76.686234670000005</v>
      </c>
      <c r="D1385" s="3">
        <v>30.275571630000002</v>
      </c>
      <c r="E1385" s="3">
        <v>3.1118137880000001</v>
      </c>
      <c r="F1385" s="3">
        <v>94.426143809999999</v>
      </c>
    </row>
    <row r="1386" spans="1:6" x14ac:dyDescent="0.25">
      <c r="A1386" s="3" t="s">
        <v>1450</v>
      </c>
      <c r="B1386" s="3">
        <v>34.264969749999999</v>
      </c>
      <c r="C1386" s="3">
        <v>30.714541610000001</v>
      </c>
      <c r="D1386" s="3">
        <v>20.52268587</v>
      </c>
      <c r="E1386" s="3">
        <v>4.908055944</v>
      </c>
      <c r="F1386" s="3">
        <v>95.187253069999997</v>
      </c>
    </row>
    <row r="1387" spans="1:6" x14ac:dyDescent="0.25">
      <c r="A1387" s="3" t="s">
        <v>1451</v>
      </c>
      <c r="B1387" s="3">
        <v>37.989274139999999</v>
      </c>
      <c r="C1387" s="3">
        <v>72.777023360000001</v>
      </c>
      <c r="D1387" s="3">
        <v>26.503186580000001</v>
      </c>
      <c r="E1387" s="3">
        <v>3.8002513420000001</v>
      </c>
      <c r="F1387" s="3">
        <v>95.839189289999993</v>
      </c>
    </row>
    <row r="1388" spans="1:6" x14ac:dyDescent="0.25">
      <c r="A1388" s="3" t="s">
        <v>1452</v>
      </c>
      <c r="B1388" s="3">
        <v>64.292163009999996</v>
      </c>
      <c r="C1388" s="3">
        <v>77.781838899999997</v>
      </c>
      <c r="D1388" s="3">
        <v>27.748675259999999</v>
      </c>
      <c r="E1388" s="3">
        <v>5.3473907770000002</v>
      </c>
      <c r="F1388" s="3">
        <v>94.95519084</v>
      </c>
    </row>
    <row r="1389" spans="1:6" x14ac:dyDescent="0.25">
      <c r="A1389" s="3" t="s">
        <v>1453</v>
      </c>
      <c r="B1389" s="3">
        <v>49.353500189999998</v>
      </c>
      <c r="C1389" s="3">
        <v>81.889850949999996</v>
      </c>
      <c r="D1389" s="3">
        <v>24.213771229999999</v>
      </c>
      <c r="E1389" s="3">
        <v>4.4298908570000002</v>
      </c>
      <c r="F1389" s="3">
        <v>96.255399639999993</v>
      </c>
    </row>
    <row r="1390" spans="1:6" x14ac:dyDescent="0.25">
      <c r="A1390" s="3" t="s">
        <v>1454</v>
      </c>
      <c r="B1390" s="3">
        <v>61.145458490000003</v>
      </c>
      <c r="C1390" s="3">
        <v>67.373319429999995</v>
      </c>
      <c r="D1390" s="3">
        <v>28.012223939999998</v>
      </c>
      <c r="E1390" s="3">
        <v>3.6878026510000002</v>
      </c>
      <c r="F1390" s="3">
        <v>95.820102210000002</v>
      </c>
    </row>
    <row r="1391" spans="1:6" x14ac:dyDescent="0.25">
      <c r="A1391" s="3" t="s">
        <v>1455</v>
      </c>
      <c r="B1391" s="3">
        <v>38.457338499999999</v>
      </c>
      <c r="C1391" s="3">
        <v>77.974188209999994</v>
      </c>
      <c r="D1391" s="3">
        <v>21.526482600000001</v>
      </c>
      <c r="E1391" s="3">
        <v>4.6455233150000002</v>
      </c>
      <c r="F1391" s="3">
        <v>94.156950210000005</v>
      </c>
    </row>
    <row r="1392" spans="1:6" x14ac:dyDescent="0.25">
      <c r="A1392" s="3" t="s">
        <v>1456</v>
      </c>
      <c r="B1392" s="3">
        <v>44.699668010000003</v>
      </c>
      <c r="C1392" s="3">
        <v>75.293640319999994</v>
      </c>
      <c r="D1392" s="3">
        <v>20.725990029999998</v>
      </c>
      <c r="E1392" s="3">
        <v>5.1432449399999998</v>
      </c>
      <c r="F1392" s="3">
        <v>93.336233239999999</v>
      </c>
    </row>
    <row r="1393" spans="1:6" x14ac:dyDescent="0.25">
      <c r="A1393" s="3" t="s">
        <v>1457</v>
      </c>
      <c r="B1393" s="3">
        <v>34.904174359999999</v>
      </c>
      <c r="C1393" s="3">
        <v>24.45461834</v>
      </c>
      <c r="D1393" s="3">
        <v>29.052299250000001</v>
      </c>
      <c r="E1393" s="3">
        <v>5.7946983980000004</v>
      </c>
      <c r="F1393" s="3">
        <v>92.767325619999994</v>
      </c>
    </row>
    <row r="1394" spans="1:6" x14ac:dyDescent="0.25">
      <c r="A1394" s="3" t="s">
        <v>1458</v>
      </c>
      <c r="B1394" s="3">
        <v>37.085458879999997</v>
      </c>
      <c r="C1394" s="3">
        <v>83.290477679999995</v>
      </c>
      <c r="D1394" s="3">
        <v>22.663723099999999</v>
      </c>
      <c r="E1394" s="3">
        <v>4.4571292339999999</v>
      </c>
      <c r="F1394" s="3">
        <v>94.930622</v>
      </c>
    </row>
    <row r="1395" spans="1:6" x14ac:dyDescent="0.25">
      <c r="A1395" s="3" t="s">
        <v>1459</v>
      </c>
      <c r="B1395" s="3">
        <v>13.18474904</v>
      </c>
      <c r="C1395" s="3">
        <v>75.448350399999995</v>
      </c>
      <c r="D1395" s="3">
        <v>24.891450379999998</v>
      </c>
      <c r="E1395" s="3">
        <v>3.6421712400000001</v>
      </c>
      <c r="F1395" s="3">
        <v>96.937313399999994</v>
      </c>
    </row>
    <row r="1396" spans="1:6" x14ac:dyDescent="0.25">
      <c r="A1396" s="3" t="s">
        <v>1460</v>
      </c>
      <c r="B1396" s="3">
        <v>19.853146330000001</v>
      </c>
      <c r="C1396" s="3">
        <v>76.662560420000005</v>
      </c>
      <c r="D1396" s="3">
        <v>24.45347928</v>
      </c>
      <c r="E1396" s="3">
        <v>4.8305574450000002</v>
      </c>
      <c r="F1396" s="3">
        <v>95.147075920000006</v>
      </c>
    </row>
    <row r="1397" spans="1:6" x14ac:dyDescent="0.25">
      <c r="A1397" s="3" t="s">
        <v>1461</v>
      </c>
      <c r="B1397" s="3">
        <v>65.586915640000001</v>
      </c>
      <c r="C1397" s="3">
        <v>21.273187419999999</v>
      </c>
      <c r="D1397" s="3">
        <v>26.904126470000001</v>
      </c>
      <c r="E1397" s="3">
        <v>4.8482079179999999</v>
      </c>
      <c r="F1397" s="3">
        <v>93.133523199999999</v>
      </c>
    </row>
    <row r="1398" spans="1:6" x14ac:dyDescent="0.25">
      <c r="A1398" s="3" t="s">
        <v>1462</v>
      </c>
      <c r="B1398" s="3">
        <v>53.456651549999997</v>
      </c>
      <c r="C1398" s="3">
        <v>72.201009600000006</v>
      </c>
      <c r="D1398" s="3">
        <v>27.005777120000001</v>
      </c>
      <c r="E1398" s="3">
        <v>4.1514942489999997</v>
      </c>
      <c r="F1398" s="3">
        <v>96.527755569999997</v>
      </c>
    </row>
    <row r="1399" spans="1:6" x14ac:dyDescent="0.25">
      <c r="A1399" s="3" t="s">
        <v>1463</v>
      </c>
      <c r="B1399" s="3">
        <v>62.970678100000001</v>
      </c>
      <c r="C1399" s="3">
        <v>82.157509320000003</v>
      </c>
      <c r="D1399" s="3">
        <v>28.30770416</v>
      </c>
      <c r="E1399" s="3">
        <v>4.5873543430000003</v>
      </c>
      <c r="F1399" s="3">
        <v>96.229807559999998</v>
      </c>
    </row>
    <row r="1400" spans="1:6" x14ac:dyDescent="0.25">
      <c r="A1400" s="3" t="s">
        <v>1464</v>
      </c>
      <c r="B1400" s="3">
        <v>58.942129649999998</v>
      </c>
      <c r="C1400" s="3">
        <v>71.652702169999998</v>
      </c>
      <c r="D1400" s="3">
        <v>73.536352249999993</v>
      </c>
      <c r="E1400" s="3">
        <v>95.648666239999997</v>
      </c>
      <c r="F1400" s="3">
        <v>94.008350460000003</v>
      </c>
    </row>
    <row r="1401" spans="1:6" x14ac:dyDescent="0.25">
      <c r="A1401" s="3" t="s">
        <v>1465</v>
      </c>
      <c r="B1401" s="3">
        <v>66.076280389999994</v>
      </c>
      <c r="C1401" s="3">
        <v>74.691835889999993</v>
      </c>
      <c r="D1401" s="3">
        <v>22.232824820000001</v>
      </c>
      <c r="E1401" s="3">
        <v>4.5870051859999998</v>
      </c>
      <c r="F1401" s="3">
        <v>94.812961049999998</v>
      </c>
    </row>
    <row r="1402" spans="1:6" x14ac:dyDescent="0.25">
      <c r="A1402" s="3" t="s">
        <v>1466</v>
      </c>
      <c r="B1402" s="3">
        <v>40.721882270000002</v>
      </c>
      <c r="C1402" s="3">
        <v>74.073774479999997</v>
      </c>
      <c r="D1402" s="3">
        <v>26.61990703</v>
      </c>
      <c r="E1402" s="3">
        <v>5.5938397850000001</v>
      </c>
      <c r="F1402" s="3">
        <v>95.802983780000005</v>
      </c>
    </row>
    <row r="1403" spans="1:6" x14ac:dyDescent="0.25">
      <c r="A1403" s="3" t="s">
        <v>1467</v>
      </c>
      <c r="B1403" s="3">
        <v>40.815914909999996</v>
      </c>
      <c r="C1403" s="3">
        <v>74.150730229999994</v>
      </c>
      <c r="D1403" s="3">
        <v>21.662455019999999</v>
      </c>
      <c r="E1403" s="3">
        <v>5.408492979</v>
      </c>
      <c r="F1403" s="3">
        <v>95.227196079999999</v>
      </c>
    </row>
    <row r="1404" spans="1:6" x14ac:dyDescent="0.25">
      <c r="A1404" s="3" t="s">
        <v>1468</v>
      </c>
      <c r="B1404" s="3">
        <v>67.422536390000005</v>
      </c>
      <c r="C1404" s="3">
        <v>75.047788310000001</v>
      </c>
      <c r="D1404" s="3">
        <v>18.172124579999998</v>
      </c>
      <c r="E1404" s="3">
        <v>4.4678040939999999</v>
      </c>
      <c r="F1404" s="3">
        <v>94.883786700000002</v>
      </c>
    </row>
    <row r="1405" spans="1:6" x14ac:dyDescent="0.25">
      <c r="A1405" s="3" t="s">
        <v>1469</v>
      </c>
      <c r="B1405" s="3">
        <v>56.402891689999997</v>
      </c>
      <c r="C1405" s="3">
        <v>75.933031580000005</v>
      </c>
      <c r="D1405" s="3">
        <v>16.713799470000001</v>
      </c>
      <c r="E1405" s="3">
        <v>6.5631263259999999</v>
      </c>
      <c r="F1405" s="3">
        <v>95.034123440000002</v>
      </c>
    </row>
    <row r="1406" spans="1:6" x14ac:dyDescent="0.25">
      <c r="A1406" s="3" t="s">
        <v>1470</v>
      </c>
      <c r="B1406" s="3">
        <v>56.884834619999999</v>
      </c>
      <c r="C1406" s="3">
        <v>75.057769730000004</v>
      </c>
      <c r="D1406" s="3">
        <v>24.568327159999999</v>
      </c>
      <c r="E1406" s="3">
        <v>5.9232845019999996</v>
      </c>
      <c r="F1406" s="3">
        <v>94.420009199999996</v>
      </c>
    </row>
    <row r="1407" spans="1:6" x14ac:dyDescent="0.25">
      <c r="A1407" s="3" t="s">
        <v>1471</v>
      </c>
      <c r="B1407" s="3">
        <v>66.813418859999999</v>
      </c>
      <c r="C1407" s="3">
        <v>80.938282889999996</v>
      </c>
      <c r="D1407" s="3">
        <v>17.135768689999999</v>
      </c>
      <c r="E1407" s="3">
        <v>4.1416917949999998</v>
      </c>
      <c r="F1407" s="3">
        <v>94.193183689999998</v>
      </c>
    </row>
    <row r="1408" spans="1:6" x14ac:dyDescent="0.25">
      <c r="A1408" s="3" t="s">
        <v>1472</v>
      </c>
      <c r="B1408" s="3">
        <v>59.244269670000001</v>
      </c>
      <c r="C1408" s="3">
        <v>73.590971319999994</v>
      </c>
      <c r="D1408" s="3">
        <v>27.226490869999999</v>
      </c>
      <c r="E1408" s="3">
        <v>6.1993176859999997</v>
      </c>
      <c r="F1408" s="3">
        <v>94.817468489999996</v>
      </c>
    </row>
    <row r="1409" spans="1:6" x14ac:dyDescent="0.25">
      <c r="A1409" s="3" t="s">
        <v>1473</v>
      </c>
      <c r="B1409" s="3">
        <v>42.902346889999997</v>
      </c>
      <c r="C1409" s="3">
        <v>65.604741750000002</v>
      </c>
      <c r="D1409" s="3">
        <v>28.126421929999999</v>
      </c>
      <c r="E1409" s="3">
        <v>4.768202574</v>
      </c>
      <c r="F1409" s="3">
        <v>94.257321289999993</v>
      </c>
    </row>
    <row r="1410" spans="1:6" x14ac:dyDescent="0.25">
      <c r="A1410" s="3" t="s">
        <v>1474</v>
      </c>
      <c r="B1410" s="3">
        <v>38.692085249999998</v>
      </c>
      <c r="C1410" s="3">
        <v>68.930640030000006</v>
      </c>
      <c r="D1410" s="3">
        <v>27.004545839999999</v>
      </c>
      <c r="E1410" s="3">
        <v>6.5240523589999997</v>
      </c>
      <c r="F1410" s="3">
        <v>95.470162299999998</v>
      </c>
    </row>
    <row r="1411" spans="1:6" x14ac:dyDescent="0.25">
      <c r="A1411" s="3" t="s">
        <v>1475</v>
      </c>
      <c r="B1411" s="3">
        <v>56.14610089</v>
      </c>
      <c r="C1411" s="3">
        <v>71.994487559999996</v>
      </c>
      <c r="D1411" s="3">
        <v>21.4612035</v>
      </c>
      <c r="E1411" s="3">
        <v>4.2257943820000001</v>
      </c>
      <c r="F1411" s="3">
        <v>96.099313240000001</v>
      </c>
    </row>
    <row r="1412" spans="1:6" x14ac:dyDescent="0.25">
      <c r="A1412" s="3" t="s">
        <v>1476</v>
      </c>
      <c r="B1412" s="3">
        <v>35.937012760000002</v>
      </c>
      <c r="C1412" s="3">
        <v>76.567754129999997</v>
      </c>
      <c r="D1412" s="3">
        <v>21.546894959999999</v>
      </c>
      <c r="E1412" s="3">
        <v>5.795309906</v>
      </c>
      <c r="F1412" s="3">
        <v>95.434182140000004</v>
      </c>
    </row>
    <row r="1413" spans="1:6" x14ac:dyDescent="0.25">
      <c r="A1413" s="3" t="s">
        <v>1477</v>
      </c>
      <c r="B1413" s="3">
        <v>20.195028959999998</v>
      </c>
      <c r="C1413" s="3">
        <v>64.934636920000003</v>
      </c>
      <c r="D1413" s="3">
        <v>26.8443231</v>
      </c>
      <c r="E1413" s="3">
        <v>4.4260843420000002</v>
      </c>
      <c r="F1413" s="3">
        <v>95.179300799999993</v>
      </c>
    </row>
    <row r="1414" spans="1:6" x14ac:dyDescent="0.25">
      <c r="A1414" s="3" t="s">
        <v>1478</v>
      </c>
      <c r="B1414" s="3">
        <v>41.579540739999999</v>
      </c>
      <c r="C1414" s="3">
        <v>73.556257689999995</v>
      </c>
      <c r="D1414" s="3">
        <v>19.356450120000002</v>
      </c>
      <c r="E1414" s="3">
        <v>3.1213988170000002</v>
      </c>
      <c r="F1414" s="3">
        <v>94.975758150000004</v>
      </c>
    </row>
    <row r="1415" spans="1:6" x14ac:dyDescent="0.25">
      <c r="A1415" s="3" t="s">
        <v>1479</v>
      </c>
      <c r="B1415" s="3">
        <v>48.963534619999997</v>
      </c>
      <c r="C1415" s="3">
        <v>73.013270520000006</v>
      </c>
      <c r="D1415" s="3">
        <v>20.53201932</v>
      </c>
      <c r="E1415" s="3">
        <v>4.4685773739999997</v>
      </c>
      <c r="F1415" s="3">
        <v>93.968300110000001</v>
      </c>
    </row>
    <row r="1416" spans="1:6" x14ac:dyDescent="0.25">
      <c r="A1416" s="3" t="s">
        <v>1480</v>
      </c>
      <c r="B1416" s="3">
        <v>61.446879950000003</v>
      </c>
      <c r="C1416" s="3">
        <v>78.099482820000006</v>
      </c>
      <c r="D1416" s="3">
        <v>24.491318679999999</v>
      </c>
      <c r="E1416" s="3">
        <v>6.3771566240000004</v>
      </c>
      <c r="F1416" s="3">
        <v>95.405427590000002</v>
      </c>
    </row>
    <row r="1417" spans="1:6" x14ac:dyDescent="0.25">
      <c r="A1417" s="3" t="s">
        <v>1481</v>
      </c>
      <c r="B1417" s="3">
        <v>29.294856079999999</v>
      </c>
      <c r="C1417" s="3">
        <v>73.927195049999995</v>
      </c>
      <c r="D1417" s="3">
        <v>15.201137640000001</v>
      </c>
      <c r="E1417" s="3">
        <v>5.1084173350000004</v>
      </c>
      <c r="F1417" s="3">
        <v>94.052641570000006</v>
      </c>
    </row>
    <row r="1418" spans="1:6" x14ac:dyDescent="0.25">
      <c r="A1418" s="3" t="s">
        <v>1482</v>
      </c>
      <c r="B1418" s="3">
        <v>73.77910808</v>
      </c>
      <c r="C1418" s="3">
        <v>67.321484240000004</v>
      </c>
      <c r="D1418" s="3">
        <v>25.39888916</v>
      </c>
      <c r="E1418" s="3">
        <v>6.1878932320000004</v>
      </c>
      <c r="F1418" s="3">
        <v>94.734532650000006</v>
      </c>
    </row>
    <row r="1419" spans="1:6" x14ac:dyDescent="0.25">
      <c r="A1419" s="3" t="s">
        <v>1483</v>
      </c>
      <c r="B1419" s="3">
        <v>22.951601279999998</v>
      </c>
      <c r="C1419" s="3">
        <v>75.205769380000007</v>
      </c>
      <c r="D1419" s="3">
        <v>25.81448456</v>
      </c>
      <c r="E1419" s="3">
        <v>4.494025734</v>
      </c>
      <c r="F1419" s="3">
        <v>94.836154570000005</v>
      </c>
    </row>
    <row r="1420" spans="1:6" x14ac:dyDescent="0.25">
      <c r="A1420" s="3" t="s">
        <v>1484</v>
      </c>
      <c r="B1420" s="3">
        <v>21.950031559999999</v>
      </c>
      <c r="C1420" s="3">
        <v>72.910461159999997</v>
      </c>
      <c r="D1420" s="3">
        <v>19.970975559999999</v>
      </c>
      <c r="E1420" s="3">
        <v>3.493193239</v>
      </c>
      <c r="F1420" s="3">
        <v>95.734989799999994</v>
      </c>
    </row>
    <row r="1421" spans="1:6" x14ac:dyDescent="0.25">
      <c r="A1421" s="3" t="s">
        <v>1485</v>
      </c>
      <c r="B1421" s="3">
        <v>72.110092969999997</v>
      </c>
      <c r="C1421" s="3">
        <v>69.772301839999997</v>
      </c>
      <c r="D1421" s="3">
        <v>30.072952999999998</v>
      </c>
      <c r="E1421" s="3">
        <v>7.1409133239999996</v>
      </c>
      <c r="F1421" s="3">
        <v>96.001604479999997</v>
      </c>
    </row>
    <row r="1422" spans="1:6" x14ac:dyDescent="0.25">
      <c r="A1422" s="3" t="s">
        <v>1486</v>
      </c>
      <c r="B1422" s="3">
        <v>55.677070749999999</v>
      </c>
      <c r="C1422" s="3">
        <v>76.465199650000002</v>
      </c>
      <c r="D1422" s="3">
        <v>24.08112015</v>
      </c>
      <c r="E1422" s="3">
        <v>3.6220897170000002</v>
      </c>
      <c r="F1422" s="3">
        <v>94.118765600000003</v>
      </c>
    </row>
    <row r="1423" spans="1:6" x14ac:dyDescent="0.25">
      <c r="A1423" s="3" t="s">
        <v>1487</v>
      </c>
      <c r="B1423" s="3">
        <v>41.061123369999997</v>
      </c>
      <c r="C1423" s="3">
        <v>80.290692059999998</v>
      </c>
      <c r="D1423" s="3">
        <v>23.398901689999999</v>
      </c>
      <c r="E1423" s="3">
        <v>4.6346863909999998</v>
      </c>
      <c r="F1423" s="3">
        <v>93.494490850000005</v>
      </c>
    </row>
    <row r="1424" spans="1:6" x14ac:dyDescent="0.25">
      <c r="A1424" s="3" t="s">
        <v>1488</v>
      </c>
      <c r="B1424" s="3">
        <v>37.00471683</v>
      </c>
      <c r="C1424" s="3">
        <v>75.701308650000001</v>
      </c>
      <c r="D1424" s="3">
        <v>32.925465199999998</v>
      </c>
      <c r="E1424" s="3">
        <v>4.7291720010000002</v>
      </c>
      <c r="F1424" s="3">
        <v>98.487545929999996</v>
      </c>
    </row>
    <row r="1425" spans="1:6" x14ac:dyDescent="0.25">
      <c r="A1425" s="3" t="s">
        <v>1489</v>
      </c>
      <c r="B1425" s="3">
        <v>42.772498059999997</v>
      </c>
      <c r="C1425" s="3">
        <v>76.018117119999999</v>
      </c>
      <c r="D1425" s="3">
        <v>29.636037160000001</v>
      </c>
      <c r="E1425" s="3">
        <v>3.7783448850000001</v>
      </c>
      <c r="F1425" s="3">
        <v>96.255465810000004</v>
      </c>
    </row>
    <row r="1426" spans="1:6" x14ac:dyDescent="0.25">
      <c r="A1426" s="3" t="s">
        <v>1490</v>
      </c>
      <c r="B1426" s="3">
        <v>50.631029529999999</v>
      </c>
      <c r="C1426" s="3">
        <v>81.133192019999996</v>
      </c>
      <c r="D1426" s="3">
        <v>19.486632920000002</v>
      </c>
      <c r="E1426" s="3">
        <v>4.9628205110000003</v>
      </c>
      <c r="F1426" s="3">
        <v>95.811417669999997</v>
      </c>
    </row>
    <row r="1427" spans="1:6" x14ac:dyDescent="0.25">
      <c r="A1427" s="3" t="s">
        <v>1491</v>
      </c>
      <c r="B1427" s="3">
        <v>44.902908529999998</v>
      </c>
      <c r="C1427" s="3">
        <v>85.670507760000007</v>
      </c>
      <c r="D1427" s="3">
        <v>30.50338026</v>
      </c>
      <c r="E1427" s="3">
        <v>5.204108959</v>
      </c>
      <c r="F1427" s="3">
        <v>94.904662729999998</v>
      </c>
    </row>
    <row r="1428" spans="1:6" x14ac:dyDescent="0.25">
      <c r="A1428" s="3" t="s">
        <v>1492</v>
      </c>
      <c r="B1428" s="3">
        <v>55.28762219</v>
      </c>
      <c r="C1428" s="3">
        <v>67.685668609999993</v>
      </c>
      <c r="D1428" s="3">
        <v>35.105302020000003</v>
      </c>
      <c r="E1428" s="3">
        <v>5.0955488039999999</v>
      </c>
      <c r="F1428" s="3">
        <v>95.15599924</v>
      </c>
    </row>
    <row r="1429" spans="1:6" x14ac:dyDescent="0.25">
      <c r="A1429" s="3" t="s">
        <v>1493</v>
      </c>
      <c r="B1429" s="3">
        <v>65.399574610000002</v>
      </c>
      <c r="C1429" s="3">
        <v>69.734431119999996</v>
      </c>
      <c r="D1429" s="3">
        <v>17.5042872</v>
      </c>
      <c r="E1429" s="3">
        <v>5.3634035859999996</v>
      </c>
      <c r="F1429" s="3">
        <v>90.475976130000006</v>
      </c>
    </row>
    <row r="1430" spans="1:6" x14ac:dyDescent="0.25">
      <c r="A1430" s="3" t="s">
        <v>1494</v>
      </c>
      <c r="B1430" s="3">
        <v>73.782539069999999</v>
      </c>
      <c r="C1430" s="3">
        <v>76.008900229999995</v>
      </c>
      <c r="D1430" s="3">
        <v>24.67416545</v>
      </c>
      <c r="E1430" s="3">
        <v>5.3608967869999997</v>
      </c>
      <c r="F1430" s="3">
        <v>93.649107670000006</v>
      </c>
    </row>
    <row r="1431" spans="1:6" x14ac:dyDescent="0.25">
      <c r="A1431" s="3" t="s">
        <v>1495</v>
      </c>
      <c r="B1431" s="3">
        <v>43.473966799999999</v>
      </c>
      <c r="C1431" s="3">
        <v>73.971079669999995</v>
      </c>
      <c r="D1431" s="3">
        <v>26.749300609999999</v>
      </c>
      <c r="E1431" s="3">
        <v>5.0750185019999998</v>
      </c>
      <c r="F1431" s="3">
        <v>94.595450909999997</v>
      </c>
    </row>
    <row r="1432" spans="1:6" x14ac:dyDescent="0.25">
      <c r="A1432" s="3" t="s">
        <v>1496</v>
      </c>
      <c r="B1432" s="3">
        <v>86.021876610000007</v>
      </c>
      <c r="C1432" s="3">
        <v>72.183383410000005</v>
      </c>
      <c r="D1432" s="3">
        <v>27.110023470000002</v>
      </c>
      <c r="E1432" s="3">
        <v>6.8910772260000002</v>
      </c>
      <c r="F1432" s="3">
        <v>95.223062569999996</v>
      </c>
    </row>
    <row r="1433" spans="1:6" x14ac:dyDescent="0.25">
      <c r="A1433" s="3" t="s">
        <v>1497</v>
      </c>
      <c r="B1433" s="3">
        <v>53.202900059999997</v>
      </c>
      <c r="C1433" s="3">
        <v>69.43802642</v>
      </c>
      <c r="D1433" s="3">
        <v>24.040092720000001</v>
      </c>
      <c r="E1433" s="3">
        <v>4.9833519590000002</v>
      </c>
      <c r="F1433" s="3">
        <v>94.765118709999996</v>
      </c>
    </row>
    <row r="1434" spans="1:6" x14ac:dyDescent="0.25">
      <c r="A1434" s="3" t="s">
        <v>1498</v>
      </c>
      <c r="B1434" s="3">
        <v>40.050074969999997</v>
      </c>
      <c r="C1434" s="3">
        <v>71.611858339999998</v>
      </c>
      <c r="D1434" s="3">
        <v>24.566089779999999</v>
      </c>
      <c r="E1434" s="3">
        <v>4.6090262439999998</v>
      </c>
      <c r="F1434" s="3">
        <v>96.951519820000001</v>
      </c>
    </row>
    <row r="1435" spans="1:6" x14ac:dyDescent="0.25">
      <c r="A1435" s="3" t="s">
        <v>1499</v>
      </c>
      <c r="B1435" s="3">
        <v>49.52841342</v>
      </c>
      <c r="C1435" s="3">
        <v>80.518224549999999</v>
      </c>
      <c r="D1435" s="3">
        <v>19.684940009999998</v>
      </c>
      <c r="E1435" s="3">
        <v>4.7546872389999999</v>
      </c>
      <c r="F1435" s="3">
        <v>95.263105240000002</v>
      </c>
    </row>
    <row r="1436" spans="1:6" x14ac:dyDescent="0.25">
      <c r="A1436" s="3" t="s">
        <v>1500</v>
      </c>
      <c r="B1436" s="3">
        <v>30.451399349999999</v>
      </c>
      <c r="C1436" s="3">
        <v>67.115775659999997</v>
      </c>
      <c r="D1436" s="3">
        <v>22.958944630000001</v>
      </c>
      <c r="E1436" s="3">
        <v>3.9659590439999999</v>
      </c>
      <c r="F1436" s="3">
        <v>94.706510530000003</v>
      </c>
    </row>
    <row r="1437" spans="1:6" x14ac:dyDescent="0.25">
      <c r="A1437" s="3" t="s">
        <v>1501</v>
      </c>
      <c r="B1437" s="3">
        <v>46.218201630000003</v>
      </c>
      <c r="C1437" s="3">
        <v>65.875134099999997</v>
      </c>
      <c r="D1437" s="3">
        <v>28.004041659999999</v>
      </c>
      <c r="E1437" s="3">
        <v>4.6209186620000002</v>
      </c>
      <c r="F1437" s="3">
        <v>94.615133979999996</v>
      </c>
    </row>
    <row r="1438" spans="1:6" x14ac:dyDescent="0.25">
      <c r="A1438" s="3" t="s">
        <v>1502</v>
      </c>
      <c r="B1438" s="3">
        <v>51.391717589999999</v>
      </c>
      <c r="C1438" s="3">
        <v>71.190197810000001</v>
      </c>
      <c r="D1438" s="3">
        <v>19.188184799999998</v>
      </c>
      <c r="E1438" s="3">
        <v>5.4436497160000004</v>
      </c>
      <c r="F1438" s="3">
        <v>94.19787479</v>
      </c>
    </row>
    <row r="1439" spans="1:6" x14ac:dyDescent="0.25">
      <c r="A1439" s="3" t="s">
        <v>1503</v>
      </c>
      <c r="B1439" s="3">
        <v>37.591476219999997</v>
      </c>
      <c r="C1439" s="3">
        <v>76.245211049999995</v>
      </c>
      <c r="D1439" s="3">
        <v>29.716327679999999</v>
      </c>
      <c r="E1439" s="3">
        <v>6.3245686259999996</v>
      </c>
      <c r="F1439" s="3">
        <v>95.570508829999994</v>
      </c>
    </row>
    <row r="1440" spans="1:6" x14ac:dyDescent="0.25">
      <c r="A1440" s="3" t="s">
        <v>1504</v>
      </c>
      <c r="B1440" s="3">
        <v>48.769343300000003</v>
      </c>
      <c r="C1440" s="3">
        <v>78.606018250000005</v>
      </c>
      <c r="D1440" s="3">
        <v>24.283844949999999</v>
      </c>
      <c r="E1440" s="3">
        <v>95.515406819999995</v>
      </c>
      <c r="F1440" s="3">
        <v>95.826042520000001</v>
      </c>
    </row>
    <row r="1441" spans="1:6" x14ac:dyDescent="0.25">
      <c r="A1441" s="3" t="s">
        <v>1505</v>
      </c>
      <c r="B1441" s="3">
        <v>29.356717700000001</v>
      </c>
      <c r="C1441" s="3">
        <v>68.991828780000006</v>
      </c>
      <c r="D1441" s="3">
        <v>30.365168260000001</v>
      </c>
      <c r="E1441" s="3">
        <v>4.1492237459999997</v>
      </c>
      <c r="F1441" s="3">
        <v>94.825774300000006</v>
      </c>
    </row>
    <row r="1442" spans="1:6" x14ac:dyDescent="0.25">
      <c r="A1442" s="3" t="s">
        <v>1506</v>
      </c>
      <c r="B1442" s="3">
        <v>50.445243769999998</v>
      </c>
      <c r="C1442" s="3">
        <v>79.72021891</v>
      </c>
      <c r="D1442" s="3">
        <v>28.23609871</v>
      </c>
      <c r="E1442" s="3">
        <v>5.417037691</v>
      </c>
      <c r="F1442" s="3">
        <v>95.800118350000005</v>
      </c>
    </row>
    <row r="1443" spans="1:6" x14ac:dyDescent="0.25">
      <c r="A1443" s="3" t="s">
        <v>1507</v>
      </c>
      <c r="B1443" s="3">
        <v>57.461024739999999</v>
      </c>
      <c r="C1443" s="3">
        <v>79.166180679999997</v>
      </c>
      <c r="D1443" s="3">
        <v>22.277268039999999</v>
      </c>
      <c r="E1443" s="3">
        <v>6.1157963989999997</v>
      </c>
      <c r="F1443" s="3">
        <v>3.8282639299999999</v>
      </c>
    </row>
    <row r="1444" spans="1:6" x14ac:dyDescent="0.25">
      <c r="A1444" s="3" t="s">
        <v>1508</v>
      </c>
      <c r="B1444" s="3">
        <v>58.627100589999998</v>
      </c>
      <c r="C1444" s="3">
        <v>72.928292769999999</v>
      </c>
      <c r="D1444" s="3">
        <v>27.764592759999999</v>
      </c>
      <c r="E1444" s="3">
        <v>5.2163942539999999</v>
      </c>
      <c r="F1444" s="3">
        <v>93.576256630000003</v>
      </c>
    </row>
    <row r="1445" spans="1:6" x14ac:dyDescent="0.25">
      <c r="A1445" s="3" t="s">
        <v>1509</v>
      </c>
      <c r="B1445" s="3">
        <v>46.827799280000001</v>
      </c>
      <c r="C1445" s="3">
        <v>71.56239703</v>
      </c>
      <c r="D1445" s="3">
        <v>23.571062959999999</v>
      </c>
      <c r="E1445" s="3">
        <v>5.8071605049999997</v>
      </c>
      <c r="F1445" s="3">
        <v>96.825350619999995</v>
      </c>
    </row>
    <row r="1446" spans="1:6" x14ac:dyDescent="0.25">
      <c r="A1446" s="3" t="s">
        <v>1510</v>
      </c>
      <c r="B1446" s="3">
        <v>62.224772880000003</v>
      </c>
      <c r="C1446" s="3">
        <v>71.908690250000006</v>
      </c>
      <c r="D1446" s="3">
        <v>29.468309519999998</v>
      </c>
      <c r="E1446" s="3">
        <v>92.957291729999994</v>
      </c>
      <c r="F1446" s="3">
        <v>95.497903519999994</v>
      </c>
    </row>
    <row r="1447" spans="1:6" x14ac:dyDescent="0.25">
      <c r="A1447" s="3" t="s">
        <v>1511</v>
      </c>
      <c r="B1447" s="3">
        <v>37.671916359999997</v>
      </c>
      <c r="C1447" s="3">
        <v>77.452563139999995</v>
      </c>
      <c r="D1447" s="3">
        <v>19.293747</v>
      </c>
      <c r="E1447" s="3">
        <v>6.370746553</v>
      </c>
      <c r="F1447" s="3">
        <v>94.241644640000004</v>
      </c>
    </row>
    <row r="1448" spans="1:6" x14ac:dyDescent="0.25">
      <c r="A1448" s="3" t="s">
        <v>1512</v>
      </c>
      <c r="B1448" s="3">
        <v>57.74572646</v>
      </c>
      <c r="C1448" s="3">
        <v>86.630348429999998</v>
      </c>
      <c r="D1448" s="3">
        <v>21.238823119999999</v>
      </c>
      <c r="E1448" s="3">
        <v>5.0878041090000004</v>
      </c>
      <c r="F1448" s="3">
        <v>94.154854110000002</v>
      </c>
    </row>
    <row r="1449" spans="1:6" x14ac:dyDescent="0.25">
      <c r="A1449" s="3" t="s">
        <v>1513</v>
      </c>
      <c r="B1449" s="3">
        <v>70.191406479999998</v>
      </c>
      <c r="C1449" s="3">
        <v>67.239780030000006</v>
      </c>
      <c r="D1449" s="3">
        <v>19.85232822</v>
      </c>
      <c r="E1449" s="3">
        <v>5.1928616590000001</v>
      </c>
      <c r="F1449" s="3">
        <v>93.721239550000007</v>
      </c>
    </row>
    <row r="1450" spans="1:6" x14ac:dyDescent="0.25">
      <c r="A1450" s="3" t="s">
        <v>1514</v>
      </c>
      <c r="B1450" s="3">
        <v>49.820419129999998</v>
      </c>
      <c r="C1450" s="3">
        <v>76.143890420000005</v>
      </c>
      <c r="D1450" s="3">
        <v>23.77744865</v>
      </c>
      <c r="E1450" s="3">
        <v>3.6297176430000002</v>
      </c>
      <c r="F1450" s="3">
        <v>93.217018490000001</v>
      </c>
    </row>
    <row r="1451" spans="1:6" x14ac:dyDescent="0.25">
      <c r="A1451" s="3" t="s">
        <v>1515</v>
      </c>
      <c r="B1451" s="3">
        <v>57.833803199999998</v>
      </c>
      <c r="C1451" s="3">
        <v>73.422634819999999</v>
      </c>
      <c r="D1451" s="3">
        <v>20.637442889999999</v>
      </c>
      <c r="E1451" s="3">
        <v>6.198688969</v>
      </c>
      <c r="F1451" s="3">
        <v>94.309692830000003</v>
      </c>
    </row>
    <row r="1452" spans="1:6" x14ac:dyDescent="0.25">
      <c r="A1452" s="3" t="s">
        <v>1516</v>
      </c>
      <c r="B1452" s="3">
        <v>65.880428390000006</v>
      </c>
      <c r="C1452" s="3">
        <v>69.680683689999995</v>
      </c>
      <c r="D1452" s="3">
        <v>23.339135030000001</v>
      </c>
      <c r="E1452" s="3">
        <v>4.8211134380000003</v>
      </c>
      <c r="F1452" s="3">
        <v>95.348492530000001</v>
      </c>
    </row>
    <row r="1453" spans="1:6" x14ac:dyDescent="0.25">
      <c r="A1453" s="3" t="s">
        <v>1517</v>
      </c>
      <c r="B1453" s="3">
        <v>72.185896700000001</v>
      </c>
      <c r="C1453" s="3">
        <v>77.639894069999997</v>
      </c>
      <c r="D1453" s="3">
        <v>22.038777249999999</v>
      </c>
      <c r="E1453" s="3">
        <v>3.7384726439999998</v>
      </c>
      <c r="F1453" s="3">
        <v>95.266293149999996</v>
      </c>
    </row>
    <row r="1454" spans="1:6" x14ac:dyDescent="0.25">
      <c r="A1454" s="3" t="s">
        <v>1518</v>
      </c>
      <c r="B1454" s="3">
        <v>66.410227599999999</v>
      </c>
      <c r="C1454" s="3">
        <v>76.956849770000005</v>
      </c>
      <c r="D1454" s="3">
        <v>25.7421252</v>
      </c>
      <c r="E1454" s="3">
        <v>5.399077278</v>
      </c>
      <c r="F1454" s="3">
        <v>3.7399966199999999</v>
      </c>
    </row>
    <row r="1455" spans="1:6" x14ac:dyDescent="0.25">
      <c r="A1455" s="3" t="s">
        <v>1519</v>
      </c>
      <c r="B1455" s="3">
        <v>16.215269299999999</v>
      </c>
      <c r="C1455" s="3">
        <v>75.477763980000006</v>
      </c>
      <c r="D1455" s="3">
        <v>22.528886839999998</v>
      </c>
      <c r="E1455" s="3">
        <v>2.8763749019999998</v>
      </c>
      <c r="F1455" s="3">
        <v>95.474777700000004</v>
      </c>
    </row>
    <row r="1456" spans="1:6" x14ac:dyDescent="0.25">
      <c r="A1456" s="3" t="s">
        <v>1520</v>
      </c>
      <c r="B1456" s="3">
        <v>15.3277135</v>
      </c>
      <c r="C1456" s="3">
        <v>74.404791680000002</v>
      </c>
      <c r="D1456" s="3">
        <v>24.782912339999999</v>
      </c>
      <c r="E1456" s="3">
        <v>6.2798452009999997</v>
      </c>
      <c r="F1456" s="3">
        <v>94.888385990000003</v>
      </c>
    </row>
    <row r="1457" spans="1:6" x14ac:dyDescent="0.25">
      <c r="A1457" s="3" t="s">
        <v>1521</v>
      </c>
      <c r="B1457" s="3">
        <v>41.360435819999999</v>
      </c>
      <c r="C1457" s="3">
        <v>65.392227800000001</v>
      </c>
      <c r="D1457" s="3">
        <v>70.681272289999995</v>
      </c>
      <c r="E1457" s="3">
        <v>5.5339316299999997</v>
      </c>
      <c r="F1457" s="3">
        <v>94.174532650000003</v>
      </c>
    </row>
    <row r="1458" spans="1:6" x14ac:dyDescent="0.25">
      <c r="A1458" s="3" t="s">
        <v>1522</v>
      </c>
      <c r="B1458" s="3">
        <v>50.207202449999997</v>
      </c>
      <c r="C1458" s="3">
        <v>72.041367149999999</v>
      </c>
      <c r="D1458" s="3">
        <v>23.116965530000002</v>
      </c>
      <c r="E1458" s="3">
        <v>3.3758679649999999</v>
      </c>
      <c r="F1458" s="3">
        <v>95.266298210000002</v>
      </c>
    </row>
    <row r="1459" spans="1:6" x14ac:dyDescent="0.25">
      <c r="A1459" s="3" t="s">
        <v>1523</v>
      </c>
      <c r="B1459" s="3">
        <v>53.465052460000003</v>
      </c>
      <c r="C1459" s="3">
        <v>77.251040860000003</v>
      </c>
      <c r="D1459" s="3">
        <v>27.223083249999998</v>
      </c>
      <c r="E1459" s="3">
        <v>4.153529356</v>
      </c>
      <c r="F1459" s="3">
        <v>94.846533660000006</v>
      </c>
    </row>
    <row r="1460" spans="1:6" x14ac:dyDescent="0.25">
      <c r="A1460" s="3" t="s">
        <v>1524</v>
      </c>
      <c r="B1460" s="3">
        <v>52.544496160000001</v>
      </c>
      <c r="C1460" s="3">
        <v>88.269734790000001</v>
      </c>
      <c r="D1460" s="3">
        <v>20.443937810000001</v>
      </c>
      <c r="E1460" s="3">
        <v>5.6618636809999998</v>
      </c>
      <c r="F1460" s="3">
        <v>94.219639610000002</v>
      </c>
    </row>
    <row r="1461" spans="1:6" x14ac:dyDescent="0.25">
      <c r="A1461" s="3" t="s">
        <v>1525</v>
      </c>
      <c r="B1461" s="3">
        <v>32.566764829999997</v>
      </c>
      <c r="C1461" s="3">
        <v>75.892764009999993</v>
      </c>
      <c r="D1461" s="3">
        <v>30.06317087</v>
      </c>
      <c r="E1461" s="3">
        <v>4.653594537</v>
      </c>
      <c r="F1461" s="3">
        <v>94.126529270000006</v>
      </c>
    </row>
    <row r="1462" spans="1:6" x14ac:dyDescent="0.25">
      <c r="A1462" s="3" t="s">
        <v>1526</v>
      </c>
      <c r="B1462" s="3">
        <v>64.086345840000007</v>
      </c>
      <c r="C1462" s="3">
        <v>62.199599499999998</v>
      </c>
      <c r="D1462" s="3">
        <v>30.082075</v>
      </c>
      <c r="E1462" s="3">
        <v>6.6210728789999997</v>
      </c>
      <c r="F1462" s="3">
        <v>94.885791699999999</v>
      </c>
    </row>
    <row r="1463" spans="1:6" x14ac:dyDescent="0.25">
      <c r="A1463" s="3" t="s">
        <v>1527</v>
      </c>
      <c r="B1463" s="3">
        <v>52.44394775</v>
      </c>
      <c r="C1463" s="3">
        <v>72.574830160000005</v>
      </c>
      <c r="D1463" s="3">
        <v>29.002278579999999</v>
      </c>
      <c r="E1463" s="3">
        <v>5.8510983899999998</v>
      </c>
      <c r="F1463" s="3">
        <v>94.328275970000007</v>
      </c>
    </row>
    <row r="1464" spans="1:6" x14ac:dyDescent="0.25">
      <c r="A1464" s="3" t="s">
        <v>1528</v>
      </c>
      <c r="B1464" s="3">
        <v>85.424317810000005</v>
      </c>
      <c r="C1464" s="3">
        <v>74.51351622</v>
      </c>
      <c r="D1464" s="3">
        <v>31.82185514</v>
      </c>
      <c r="E1464" s="3">
        <v>5.473674709</v>
      </c>
      <c r="F1464" s="3">
        <v>97.254950129999997</v>
      </c>
    </row>
    <row r="1465" spans="1:6" x14ac:dyDescent="0.25">
      <c r="A1465" s="3" t="s">
        <v>1529</v>
      </c>
      <c r="B1465" s="3">
        <v>46.466116999999997</v>
      </c>
      <c r="C1465" s="3">
        <v>70.823574160000007</v>
      </c>
      <c r="D1465" s="3">
        <v>29.766259229999999</v>
      </c>
      <c r="E1465" s="3">
        <v>4.6745817540000001</v>
      </c>
      <c r="F1465" s="3">
        <v>95.453615799999994</v>
      </c>
    </row>
    <row r="1466" spans="1:6" x14ac:dyDescent="0.25">
      <c r="A1466" s="3" t="s">
        <v>1530</v>
      </c>
      <c r="B1466" s="3">
        <v>46.851927230000001</v>
      </c>
      <c r="C1466" s="3">
        <v>78.459375750000007</v>
      </c>
      <c r="D1466" s="3">
        <v>25.516741379999999</v>
      </c>
      <c r="E1466" s="3">
        <v>4.2184388080000002</v>
      </c>
      <c r="F1466" s="3">
        <v>94.695426479999995</v>
      </c>
    </row>
    <row r="1467" spans="1:6" x14ac:dyDescent="0.25">
      <c r="A1467" s="3" t="s">
        <v>1531</v>
      </c>
      <c r="B1467" s="3">
        <v>64.376153650000006</v>
      </c>
      <c r="C1467" s="3">
        <v>72.855250760000004</v>
      </c>
      <c r="D1467" s="3">
        <v>17.241668879999999</v>
      </c>
      <c r="E1467" s="3">
        <v>4.4537449259999997</v>
      </c>
      <c r="F1467" s="3">
        <v>94.801803739999997</v>
      </c>
    </row>
    <row r="1468" spans="1:6" x14ac:dyDescent="0.25">
      <c r="A1468" s="3" t="s">
        <v>1532</v>
      </c>
      <c r="B1468" s="3">
        <v>54.965082299999999</v>
      </c>
      <c r="C1468" s="3">
        <v>83.513691469999998</v>
      </c>
      <c r="D1468" s="3">
        <v>34.068760709999999</v>
      </c>
      <c r="E1468" s="3">
        <v>4.5727876609999996</v>
      </c>
      <c r="F1468" s="3">
        <v>94.956082179999996</v>
      </c>
    </row>
    <row r="1469" spans="1:6" x14ac:dyDescent="0.25">
      <c r="A1469" s="3" t="s">
        <v>1533</v>
      </c>
      <c r="B1469" s="3">
        <v>54.54852082</v>
      </c>
      <c r="C1469" s="3">
        <v>73.186461170000001</v>
      </c>
      <c r="D1469" s="3">
        <v>21.58501279</v>
      </c>
      <c r="E1469" s="3">
        <v>95.997169600000007</v>
      </c>
      <c r="F1469" s="3">
        <v>95.106004630000001</v>
      </c>
    </row>
    <row r="1470" spans="1:6" x14ac:dyDescent="0.25">
      <c r="A1470" s="3" t="s">
        <v>1534</v>
      </c>
      <c r="B1470" s="3">
        <v>19.879255140000001</v>
      </c>
      <c r="C1470" s="3">
        <v>80.952288429999996</v>
      </c>
      <c r="D1470" s="3">
        <v>28.378879399999999</v>
      </c>
      <c r="E1470" s="3">
        <v>6.180228767</v>
      </c>
      <c r="F1470" s="3">
        <v>96.091137959999998</v>
      </c>
    </row>
    <row r="1471" spans="1:6" x14ac:dyDescent="0.25">
      <c r="A1471" s="3" t="s">
        <v>1535</v>
      </c>
      <c r="B1471" s="3">
        <v>53.026024370000002</v>
      </c>
      <c r="C1471" s="3">
        <v>74.543018979999999</v>
      </c>
      <c r="D1471" s="3">
        <v>22.757869249999999</v>
      </c>
      <c r="E1471" s="3">
        <v>3.6157907909999998</v>
      </c>
      <c r="F1471" s="3">
        <v>95.734687910000005</v>
      </c>
    </row>
    <row r="1472" spans="1:6" x14ac:dyDescent="0.25">
      <c r="A1472" s="3" t="s">
        <v>1536</v>
      </c>
      <c r="B1472" s="3">
        <v>63.034925999999999</v>
      </c>
      <c r="C1472" s="3">
        <v>71.508245900000006</v>
      </c>
      <c r="D1472" s="3">
        <v>31.103538570000001</v>
      </c>
      <c r="E1472" s="3">
        <v>6.5137872469999998</v>
      </c>
      <c r="F1472" s="3">
        <v>94.681933040000004</v>
      </c>
    </row>
    <row r="1473" spans="1:6" x14ac:dyDescent="0.25">
      <c r="A1473" s="3" t="s">
        <v>1537</v>
      </c>
      <c r="B1473" s="3">
        <v>49.423774940000001</v>
      </c>
      <c r="C1473" s="3">
        <v>79.713527999999997</v>
      </c>
      <c r="D1473" s="3">
        <v>16.728639319999999</v>
      </c>
      <c r="E1473" s="3">
        <v>3.981522429</v>
      </c>
      <c r="F1473" s="3">
        <v>94.600074559999996</v>
      </c>
    </row>
    <row r="1474" spans="1:6" x14ac:dyDescent="0.25">
      <c r="A1474" s="3" t="s">
        <v>1538</v>
      </c>
      <c r="B1474" s="3">
        <v>45.139761409999998</v>
      </c>
      <c r="C1474" s="3">
        <v>18.572940920000001</v>
      </c>
      <c r="D1474" s="3">
        <v>32.021014289999997</v>
      </c>
      <c r="E1474" s="3">
        <v>5.8018847190000002</v>
      </c>
      <c r="F1474" s="3">
        <v>94.484152839999993</v>
      </c>
    </row>
    <row r="1475" spans="1:6" x14ac:dyDescent="0.25">
      <c r="A1475" s="3" t="s">
        <v>1539</v>
      </c>
      <c r="B1475" s="3">
        <v>34.083411390000002</v>
      </c>
      <c r="C1475" s="3">
        <v>77.44646487</v>
      </c>
      <c r="D1475" s="3">
        <v>23.124609899999999</v>
      </c>
      <c r="E1475" s="3">
        <v>6.2231119369999996</v>
      </c>
      <c r="F1475" s="3">
        <v>93.724431069999994</v>
      </c>
    </row>
    <row r="1476" spans="1:6" x14ac:dyDescent="0.25">
      <c r="A1476" s="3" t="s">
        <v>1540</v>
      </c>
      <c r="B1476" s="3">
        <v>69.680914880000003</v>
      </c>
      <c r="C1476" s="3">
        <v>68.945724979999994</v>
      </c>
      <c r="D1476" s="3">
        <v>31.701688600000001</v>
      </c>
      <c r="E1476" s="3">
        <v>3.6095600139999999</v>
      </c>
      <c r="F1476" s="3">
        <v>94.707477510000004</v>
      </c>
    </row>
    <row r="1477" spans="1:6" x14ac:dyDescent="0.25">
      <c r="A1477" s="3" t="s">
        <v>1541</v>
      </c>
      <c r="B1477" s="3">
        <v>45.40070575</v>
      </c>
      <c r="C1477" s="3">
        <v>81.038421529999994</v>
      </c>
      <c r="D1477" s="3">
        <v>17.36857427</v>
      </c>
      <c r="E1477" s="3">
        <v>5.4417407459999998</v>
      </c>
      <c r="F1477" s="3">
        <v>93.220179119999997</v>
      </c>
    </row>
    <row r="1478" spans="1:6" x14ac:dyDescent="0.25">
      <c r="A1478" s="3" t="s">
        <v>1542</v>
      </c>
      <c r="B1478" s="3">
        <v>41.353906389999999</v>
      </c>
      <c r="C1478" s="3">
        <v>79.915483350000002</v>
      </c>
      <c r="D1478" s="3">
        <v>22.782884849999999</v>
      </c>
      <c r="E1478" s="3">
        <v>7.0027225670000002</v>
      </c>
      <c r="F1478" s="3">
        <v>94.644901590000003</v>
      </c>
    </row>
    <row r="1479" spans="1:6" x14ac:dyDescent="0.25">
      <c r="A1479" s="3" t="s">
        <v>1543</v>
      </c>
      <c r="B1479" s="3">
        <v>52.05091461</v>
      </c>
      <c r="C1479" s="3">
        <v>65.118703139999994</v>
      </c>
      <c r="D1479" s="3">
        <v>14.58463894</v>
      </c>
      <c r="E1479" s="3">
        <v>5.72544466</v>
      </c>
      <c r="F1479" s="3">
        <v>94.411200679999993</v>
      </c>
    </row>
    <row r="1480" spans="1:6" x14ac:dyDescent="0.25">
      <c r="A1480" s="3" t="s">
        <v>1544</v>
      </c>
      <c r="B1480" s="3">
        <v>69.602046290000004</v>
      </c>
      <c r="C1480" s="3">
        <v>76.60338951</v>
      </c>
      <c r="D1480" s="3">
        <v>76.349589109999997</v>
      </c>
      <c r="E1480" s="3">
        <v>6.7458320929999998</v>
      </c>
      <c r="F1480" s="3">
        <v>94.939648270000006</v>
      </c>
    </row>
    <row r="1481" spans="1:6" x14ac:dyDescent="0.25">
      <c r="A1481" s="3" t="s">
        <v>1545</v>
      </c>
      <c r="B1481" s="3">
        <v>39.789061910000001</v>
      </c>
      <c r="C1481" s="3">
        <v>78.638614329999996</v>
      </c>
      <c r="D1481" s="3">
        <v>20.211358449999999</v>
      </c>
      <c r="E1481" s="3">
        <v>4.9219906609999997</v>
      </c>
      <c r="F1481" s="3">
        <v>93.639427850000004</v>
      </c>
    </row>
    <row r="1482" spans="1:6" x14ac:dyDescent="0.25">
      <c r="A1482" s="3" t="s">
        <v>1546</v>
      </c>
      <c r="B1482" s="3">
        <v>54.730327209999999</v>
      </c>
      <c r="C1482" s="3">
        <v>69.425706009999999</v>
      </c>
      <c r="D1482" s="3">
        <v>25.32324148</v>
      </c>
      <c r="E1482" s="3">
        <v>4.3952994490000004</v>
      </c>
      <c r="F1482" s="3">
        <v>96.885758670000001</v>
      </c>
    </row>
    <row r="1483" spans="1:6" x14ac:dyDescent="0.25">
      <c r="A1483" s="3" t="s">
        <v>1547</v>
      </c>
      <c r="B1483" s="3">
        <v>78.475015380000002</v>
      </c>
      <c r="C1483" s="3">
        <v>23.886366129999999</v>
      </c>
      <c r="D1483" s="3">
        <v>30.317572930000001</v>
      </c>
      <c r="E1483" s="3">
        <v>5.6211764219999996</v>
      </c>
      <c r="F1483" s="3">
        <v>93.971579890000001</v>
      </c>
    </row>
    <row r="1484" spans="1:6" x14ac:dyDescent="0.25">
      <c r="A1484" s="3" t="s">
        <v>1548</v>
      </c>
      <c r="B1484" s="3">
        <v>43.896104440000002</v>
      </c>
      <c r="C1484" s="3">
        <v>73.569065350000002</v>
      </c>
      <c r="D1484" s="3">
        <v>26.542355690000001</v>
      </c>
      <c r="E1484" s="3">
        <v>4.1260192660000001</v>
      </c>
      <c r="F1484" s="3">
        <v>5.2880911900000003</v>
      </c>
    </row>
    <row r="1485" spans="1:6" x14ac:dyDescent="0.25">
      <c r="A1485" s="3" t="s">
        <v>1549</v>
      </c>
      <c r="B1485" s="3">
        <v>48.500970590000001</v>
      </c>
      <c r="C1485" s="3">
        <v>74.971538550000005</v>
      </c>
      <c r="D1485" s="3">
        <v>24.994469079999998</v>
      </c>
      <c r="E1485" s="3">
        <v>4.7063360650000003</v>
      </c>
      <c r="F1485" s="3">
        <v>94.800226480000006</v>
      </c>
    </row>
    <row r="1486" spans="1:6" x14ac:dyDescent="0.25">
      <c r="A1486" s="3" t="s">
        <v>1550</v>
      </c>
      <c r="B1486" s="3">
        <v>70.567439769999993</v>
      </c>
      <c r="C1486" s="3">
        <v>72.277999620000003</v>
      </c>
      <c r="D1486" s="3">
        <v>29.686532880000001</v>
      </c>
      <c r="E1486" s="3">
        <v>4.9862197070000001</v>
      </c>
      <c r="F1486" s="3">
        <v>95.269737750000004</v>
      </c>
    </row>
    <row r="1487" spans="1:6" x14ac:dyDescent="0.25">
      <c r="A1487" s="3" t="s">
        <v>1551</v>
      </c>
      <c r="B1487" s="3">
        <v>34.2583226</v>
      </c>
      <c r="C1487" s="3">
        <v>75.732078259999994</v>
      </c>
      <c r="D1487" s="3">
        <v>25.157093700000001</v>
      </c>
      <c r="E1487" s="3">
        <v>6.8193302679999999</v>
      </c>
      <c r="F1487" s="3">
        <v>93.430461019999996</v>
      </c>
    </row>
    <row r="1488" spans="1:6" x14ac:dyDescent="0.25">
      <c r="A1488" s="3" t="s">
        <v>1552</v>
      </c>
      <c r="B1488" s="3">
        <v>57.930163729999997</v>
      </c>
      <c r="C1488" s="3">
        <v>75.376367799999997</v>
      </c>
      <c r="D1488" s="3">
        <v>31.777387239999999</v>
      </c>
      <c r="E1488" s="3">
        <v>3.15993046</v>
      </c>
      <c r="F1488" s="3">
        <v>96.006604330000002</v>
      </c>
    </row>
    <row r="1489" spans="1:6" x14ac:dyDescent="0.25">
      <c r="A1489" s="3" t="s">
        <v>1553</v>
      </c>
      <c r="B1489" s="3">
        <v>49.617010919999998</v>
      </c>
      <c r="C1489" s="3">
        <v>77.057722319999996</v>
      </c>
      <c r="D1489" s="3">
        <v>19.859881860000002</v>
      </c>
      <c r="E1489" s="3">
        <v>5.3035509689999998</v>
      </c>
      <c r="F1489" s="3">
        <v>95.377676649999998</v>
      </c>
    </row>
    <row r="1490" spans="1:6" x14ac:dyDescent="0.25">
      <c r="A1490" s="3" t="s">
        <v>1554</v>
      </c>
      <c r="B1490" s="3">
        <v>55.936798449999998</v>
      </c>
      <c r="C1490" s="3">
        <v>70.042473290000004</v>
      </c>
      <c r="D1490" s="3">
        <v>20.10029282</v>
      </c>
      <c r="E1490" s="3">
        <v>4.5457297859999999</v>
      </c>
      <c r="F1490" s="3">
        <v>94.443974740000002</v>
      </c>
    </row>
    <row r="1491" spans="1:6" x14ac:dyDescent="0.25">
      <c r="A1491" s="3" t="s">
        <v>1555</v>
      </c>
      <c r="B1491" s="3">
        <v>82.002841829999994</v>
      </c>
      <c r="C1491" s="3">
        <v>74.715375019999996</v>
      </c>
      <c r="D1491" s="3">
        <v>22.844636220000002</v>
      </c>
      <c r="E1491" s="3">
        <v>3.346340257</v>
      </c>
      <c r="F1491" s="3">
        <v>95.08140023</v>
      </c>
    </row>
    <row r="1492" spans="1:6" x14ac:dyDescent="0.25">
      <c r="A1492" s="3" t="s">
        <v>1556</v>
      </c>
      <c r="B1492" s="3">
        <v>64.024001429999998</v>
      </c>
      <c r="C1492" s="3">
        <v>72.70615445</v>
      </c>
      <c r="D1492" s="3">
        <v>19.78704845</v>
      </c>
      <c r="E1492" s="3">
        <v>4.8631342679999996</v>
      </c>
      <c r="F1492" s="3">
        <v>95.235272330000001</v>
      </c>
    </row>
    <row r="1493" spans="1:6" x14ac:dyDescent="0.25">
      <c r="A1493" s="3" t="s">
        <v>1557</v>
      </c>
      <c r="B1493" s="3">
        <v>58.232636249999999</v>
      </c>
      <c r="C1493" s="3">
        <v>76.829905740000001</v>
      </c>
      <c r="D1493" s="3">
        <v>22.810795030000001</v>
      </c>
      <c r="E1493" s="3">
        <v>5.7683445139999998</v>
      </c>
      <c r="F1493" s="3">
        <v>94.562192060000001</v>
      </c>
    </row>
    <row r="1494" spans="1:6" x14ac:dyDescent="0.25">
      <c r="A1494" s="3" t="s">
        <v>1558</v>
      </c>
      <c r="B1494" s="3">
        <v>35.804580889999997</v>
      </c>
      <c r="C1494" s="3">
        <v>78.558365069999994</v>
      </c>
      <c r="D1494" s="3">
        <v>15.72329189</v>
      </c>
      <c r="E1494" s="3">
        <v>4.8392130629999999</v>
      </c>
      <c r="F1494" s="3">
        <v>94.157456190000005</v>
      </c>
    </row>
    <row r="1495" spans="1:6" x14ac:dyDescent="0.25">
      <c r="A1495" s="3" t="s">
        <v>1559</v>
      </c>
      <c r="B1495" s="3">
        <v>49.56741032</v>
      </c>
      <c r="C1495" s="3">
        <v>66.468214340000003</v>
      </c>
      <c r="D1495" s="3">
        <v>18.321058619999999</v>
      </c>
      <c r="E1495" s="3">
        <v>4.9652759299999998</v>
      </c>
      <c r="F1495" s="3">
        <v>97.141450739999996</v>
      </c>
    </row>
    <row r="1496" spans="1:6" x14ac:dyDescent="0.25">
      <c r="A1496" s="3" t="s">
        <v>1560</v>
      </c>
      <c r="B1496" s="3">
        <v>62.727466190000001</v>
      </c>
      <c r="C1496" s="3">
        <v>73.259498809999997</v>
      </c>
      <c r="D1496" s="3">
        <v>23.139786900000001</v>
      </c>
      <c r="E1496" s="3">
        <v>4.4811739089999998</v>
      </c>
      <c r="F1496" s="3">
        <v>93.000185340000002</v>
      </c>
    </row>
    <row r="1497" spans="1:6" x14ac:dyDescent="0.25">
      <c r="A1497" s="3" t="s">
        <v>1561</v>
      </c>
      <c r="B1497" s="3">
        <v>67.827840440000003</v>
      </c>
      <c r="C1497" s="3">
        <v>69.332980430000006</v>
      </c>
      <c r="D1497" s="3">
        <v>22.901568650000002</v>
      </c>
      <c r="E1497" s="3">
        <v>3.1383584519999999</v>
      </c>
      <c r="F1497" s="3">
        <v>93.506520780000002</v>
      </c>
    </row>
    <row r="1498" spans="1:6" x14ac:dyDescent="0.25">
      <c r="A1498" s="3" t="s">
        <v>1562</v>
      </c>
      <c r="B1498" s="3">
        <v>67.766069659999999</v>
      </c>
      <c r="C1498" s="3">
        <v>71.866420509999998</v>
      </c>
      <c r="D1498" s="3">
        <v>25.53291157</v>
      </c>
      <c r="E1498" s="3">
        <v>6.1694788090000001</v>
      </c>
      <c r="F1498" s="3">
        <v>95.047326119999994</v>
      </c>
    </row>
    <row r="1499" spans="1:6" x14ac:dyDescent="0.25">
      <c r="A1499" s="3" t="s">
        <v>1563</v>
      </c>
      <c r="B1499" s="3">
        <v>68.291089389999996</v>
      </c>
      <c r="C1499" s="3">
        <v>76.814601690000003</v>
      </c>
      <c r="D1499" s="3">
        <v>32.275998110000003</v>
      </c>
      <c r="E1499" s="3">
        <v>5.6621555189999997</v>
      </c>
      <c r="F1499" s="3">
        <v>5.5162750100000002</v>
      </c>
    </row>
    <row r="1500" spans="1:6" x14ac:dyDescent="0.25">
      <c r="A1500" s="3" t="s">
        <v>1564</v>
      </c>
      <c r="B1500" s="3">
        <v>57.69669313</v>
      </c>
      <c r="C1500" s="3">
        <v>75.062973360000001</v>
      </c>
      <c r="D1500" s="3">
        <v>20.000935120000001</v>
      </c>
      <c r="E1500" s="3">
        <v>5.3572683039999998</v>
      </c>
      <c r="F1500" s="3">
        <v>95.57504471</v>
      </c>
    </row>
    <row r="1501" spans="1:6" x14ac:dyDescent="0.25">
      <c r="A1501" s="3" t="s">
        <v>1565</v>
      </c>
      <c r="B1501" s="3">
        <v>68.270190270000001</v>
      </c>
      <c r="C1501" s="3">
        <v>75.966270289999997</v>
      </c>
      <c r="D1501" s="3">
        <v>28.152693679999999</v>
      </c>
      <c r="E1501" s="3">
        <v>6.170120979</v>
      </c>
      <c r="F1501" s="3">
        <v>5.5660771999999996</v>
      </c>
    </row>
    <row r="1502" spans="1:6" x14ac:dyDescent="0.25">
      <c r="A1502" s="3" t="s">
        <v>1566</v>
      </c>
      <c r="B1502" s="3">
        <v>40.055532640000003</v>
      </c>
      <c r="C1502" s="3">
        <v>67.367821980000002</v>
      </c>
      <c r="D1502" s="3">
        <v>22.7636717</v>
      </c>
      <c r="E1502" s="3">
        <v>7.4275990160000003</v>
      </c>
      <c r="F1502" s="3">
        <v>96.608166890000007</v>
      </c>
    </row>
    <row r="1503" spans="1:6" x14ac:dyDescent="0.25">
      <c r="A1503" s="3" t="s">
        <v>1567</v>
      </c>
      <c r="B1503" s="3">
        <v>42.964869419999999</v>
      </c>
      <c r="C1503" s="3">
        <v>77.884666749999994</v>
      </c>
      <c r="D1503" s="3">
        <v>30.070617420000001</v>
      </c>
      <c r="E1503" s="3">
        <v>4.3679720619999998</v>
      </c>
      <c r="F1503" s="3">
        <v>93.989790459999995</v>
      </c>
    </row>
    <row r="1504" spans="1:6" x14ac:dyDescent="0.25">
      <c r="A1504" s="3" t="s">
        <v>1568</v>
      </c>
      <c r="B1504" s="3">
        <v>44.008141420000001</v>
      </c>
      <c r="C1504" s="3">
        <v>81.722567339999998</v>
      </c>
      <c r="D1504" s="3">
        <v>30.782263319999998</v>
      </c>
      <c r="E1504" s="3">
        <v>4.1002869420000003</v>
      </c>
      <c r="F1504" s="3">
        <v>95.077691939999994</v>
      </c>
    </row>
    <row r="1505" spans="1:6" x14ac:dyDescent="0.25">
      <c r="A1505" s="3" t="s">
        <v>1569</v>
      </c>
      <c r="B1505" s="3">
        <v>64.928728390000003</v>
      </c>
      <c r="C1505" s="3">
        <v>26.09417457</v>
      </c>
      <c r="D1505" s="3">
        <v>23.754825570000001</v>
      </c>
      <c r="E1505" s="3">
        <v>3.5502832299999998</v>
      </c>
      <c r="F1505" s="3">
        <v>96.052546930000005</v>
      </c>
    </row>
    <row r="1506" spans="1:6" x14ac:dyDescent="0.25">
      <c r="A1506" s="3" t="s">
        <v>1570</v>
      </c>
      <c r="B1506" s="3">
        <v>30.86917253</v>
      </c>
      <c r="C1506" s="3">
        <v>80.477005309999996</v>
      </c>
      <c r="D1506" s="3">
        <v>18.750632960000001</v>
      </c>
      <c r="E1506" s="3">
        <v>4.787235838</v>
      </c>
      <c r="F1506" s="3">
        <v>94.690363930000004</v>
      </c>
    </row>
    <row r="1507" spans="1:6" x14ac:dyDescent="0.25">
      <c r="A1507" s="3" t="s">
        <v>1571</v>
      </c>
      <c r="B1507" s="3">
        <v>37.014327479999999</v>
      </c>
      <c r="C1507" s="3">
        <v>77.010863319999999</v>
      </c>
      <c r="D1507" s="3">
        <v>35.69606907</v>
      </c>
      <c r="E1507" s="3">
        <v>5.4857177589999999</v>
      </c>
      <c r="F1507" s="3">
        <v>94.20331333</v>
      </c>
    </row>
    <row r="1508" spans="1:6" x14ac:dyDescent="0.25">
      <c r="A1508" s="3" t="s">
        <v>1572</v>
      </c>
      <c r="B1508" s="3">
        <v>82.461227840000006</v>
      </c>
      <c r="C1508" s="3">
        <v>32.872286969999998</v>
      </c>
      <c r="D1508" s="3">
        <v>20.201160300000002</v>
      </c>
      <c r="E1508" s="3">
        <v>4.5655251330000004</v>
      </c>
      <c r="F1508" s="3">
        <v>95.239545750000005</v>
      </c>
    </row>
    <row r="1509" spans="1:6" x14ac:dyDescent="0.25">
      <c r="A1509" s="3" t="s">
        <v>1573</v>
      </c>
      <c r="B1509" s="3">
        <v>49.86706435</v>
      </c>
      <c r="C1509" s="3">
        <v>79.255727399999998</v>
      </c>
      <c r="D1509" s="3">
        <v>25.410678919999999</v>
      </c>
      <c r="E1509" s="3">
        <v>5.4871236449999996</v>
      </c>
      <c r="F1509" s="3">
        <v>94.432768550000006</v>
      </c>
    </row>
    <row r="1510" spans="1:6" x14ac:dyDescent="0.25">
      <c r="A1510" s="3" t="s">
        <v>1574</v>
      </c>
      <c r="B1510" s="3">
        <v>9.5624464269999994</v>
      </c>
      <c r="C1510" s="3">
        <v>75.046150440000005</v>
      </c>
      <c r="D1510" s="3">
        <v>30.14377211</v>
      </c>
      <c r="E1510" s="3">
        <v>3.87151676</v>
      </c>
      <c r="F1510" s="3">
        <v>92.859306020000005</v>
      </c>
    </row>
    <row r="1511" spans="1:6" x14ac:dyDescent="0.25">
      <c r="A1511" s="3" t="s">
        <v>1575</v>
      </c>
      <c r="B1511" s="3">
        <v>42.220680639999998</v>
      </c>
      <c r="C1511" s="3">
        <v>79.522685210000006</v>
      </c>
      <c r="D1511" s="3">
        <v>27.838224570000001</v>
      </c>
      <c r="E1511" s="3">
        <v>3.192345687</v>
      </c>
      <c r="F1511" s="3">
        <v>94.710703229999993</v>
      </c>
    </row>
    <row r="1512" spans="1:6" x14ac:dyDescent="0.25">
      <c r="A1512" s="3" t="s">
        <v>1576</v>
      </c>
      <c r="B1512" s="3">
        <v>16.5644335</v>
      </c>
      <c r="C1512" s="3">
        <v>76.112349539999997</v>
      </c>
      <c r="D1512" s="3">
        <v>24.994657879999998</v>
      </c>
      <c r="E1512" s="3">
        <v>4.9329529580000004</v>
      </c>
      <c r="F1512" s="3">
        <v>93.815744960000004</v>
      </c>
    </row>
    <row r="1513" spans="1:6" x14ac:dyDescent="0.25">
      <c r="A1513" s="3" t="s">
        <v>1577</v>
      </c>
      <c r="B1513" s="3">
        <v>48.951774989999997</v>
      </c>
      <c r="C1513" s="3">
        <v>73.790087299999996</v>
      </c>
      <c r="D1513" s="3">
        <v>21.735072899999999</v>
      </c>
      <c r="E1513" s="3">
        <v>5.0376264539999998</v>
      </c>
      <c r="F1513" s="3">
        <v>94.153478149999998</v>
      </c>
    </row>
    <row r="1514" spans="1:6" x14ac:dyDescent="0.25">
      <c r="A1514" s="3" t="s">
        <v>1578</v>
      </c>
      <c r="B1514" s="3">
        <v>69.070086509999996</v>
      </c>
      <c r="C1514" s="3">
        <v>73.163573830000004</v>
      </c>
      <c r="D1514" s="3">
        <v>28.563163379999999</v>
      </c>
      <c r="E1514" s="3">
        <v>4.4770996329999999</v>
      </c>
      <c r="F1514" s="3">
        <v>95.457117350000004</v>
      </c>
    </row>
    <row r="1515" spans="1:6" x14ac:dyDescent="0.25">
      <c r="A1515" s="3" t="s">
        <v>1579</v>
      </c>
      <c r="B1515" s="3">
        <v>55.47232692</v>
      </c>
      <c r="C1515" s="3">
        <v>75.477356040000004</v>
      </c>
      <c r="D1515" s="3">
        <v>28.633351059999999</v>
      </c>
      <c r="E1515" s="3">
        <v>4.3624868509999999</v>
      </c>
      <c r="F1515" s="3">
        <v>95.050650239999996</v>
      </c>
    </row>
    <row r="1516" spans="1:6" x14ac:dyDescent="0.25">
      <c r="A1516" s="3" t="s">
        <v>1580</v>
      </c>
      <c r="B1516" s="3">
        <v>48.919290799999999</v>
      </c>
      <c r="C1516" s="3">
        <v>77.878180779999994</v>
      </c>
      <c r="D1516" s="3">
        <v>23.809137320000001</v>
      </c>
      <c r="E1516" s="3">
        <v>3.7206420960000002</v>
      </c>
      <c r="F1516" s="3">
        <v>94.330222269999993</v>
      </c>
    </row>
    <row r="1517" spans="1:6" x14ac:dyDescent="0.25">
      <c r="A1517" s="3" t="s">
        <v>1581</v>
      </c>
      <c r="B1517" s="3">
        <v>37.740123410000002</v>
      </c>
      <c r="C1517" s="3">
        <v>73.143221100000005</v>
      </c>
      <c r="D1517" s="3">
        <v>27.888472050000001</v>
      </c>
      <c r="E1517" s="3">
        <v>5.9900099320000004</v>
      </c>
      <c r="F1517" s="3">
        <v>95.42949539</v>
      </c>
    </row>
    <row r="1518" spans="1:6" x14ac:dyDescent="0.25">
      <c r="A1518" s="3" t="s">
        <v>1582</v>
      </c>
      <c r="B1518" s="3">
        <v>34.35589719</v>
      </c>
      <c r="C1518" s="3">
        <v>78.877351959999999</v>
      </c>
      <c r="D1518" s="3">
        <v>21.224230290000001</v>
      </c>
      <c r="E1518" s="3">
        <v>5.2519052909999999</v>
      </c>
      <c r="F1518" s="3">
        <v>95.522205159999999</v>
      </c>
    </row>
    <row r="1519" spans="1:6" x14ac:dyDescent="0.25">
      <c r="A1519" s="3" t="s">
        <v>1583</v>
      </c>
      <c r="B1519" s="3">
        <v>63.037630970000002</v>
      </c>
      <c r="C1519" s="3">
        <v>76.506133160000005</v>
      </c>
      <c r="D1519" s="3">
        <v>20.248499649999999</v>
      </c>
      <c r="E1519" s="3">
        <v>4.437751821</v>
      </c>
      <c r="F1519" s="3">
        <v>5.8665777200000004</v>
      </c>
    </row>
    <row r="1520" spans="1:6" x14ac:dyDescent="0.25">
      <c r="A1520" s="3" t="s">
        <v>1584</v>
      </c>
      <c r="B1520" s="3">
        <v>62.487972679999999</v>
      </c>
      <c r="C1520" s="3">
        <v>71.529537199999993</v>
      </c>
      <c r="D1520" s="3">
        <v>16.129556619999999</v>
      </c>
      <c r="E1520" s="3">
        <v>3.7973586899999998</v>
      </c>
      <c r="F1520" s="3">
        <v>96.297151490000005</v>
      </c>
    </row>
    <row r="1521" spans="1:6" x14ac:dyDescent="0.25">
      <c r="A1521" s="3" t="s">
        <v>1585</v>
      </c>
      <c r="B1521" s="3">
        <v>49.0790875</v>
      </c>
      <c r="C1521" s="3">
        <v>77.360346969999995</v>
      </c>
      <c r="D1521" s="3">
        <v>15.67692158</v>
      </c>
      <c r="E1521" s="3">
        <v>4.4935718570000001</v>
      </c>
      <c r="F1521" s="3">
        <v>94.654018320000006</v>
      </c>
    </row>
    <row r="1522" spans="1:6" x14ac:dyDescent="0.25">
      <c r="A1522" s="3" t="s">
        <v>1586</v>
      </c>
      <c r="B1522" s="3">
        <v>72.815244840000005</v>
      </c>
      <c r="C1522" s="3">
        <v>72.985104250000006</v>
      </c>
      <c r="D1522" s="3">
        <v>19.965738590000001</v>
      </c>
      <c r="E1522" s="3">
        <v>5.9368709219999998</v>
      </c>
      <c r="F1522" s="3">
        <v>98.639173020000001</v>
      </c>
    </row>
    <row r="1523" spans="1:6" x14ac:dyDescent="0.25">
      <c r="A1523" s="3" t="s">
        <v>1587</v>
      </c>
      <c r="B1523" s="3">
        <v>57.174042499999999</v>
      </c>
      <c r="C1523" s="3">
        <v>75.494654650000001</v>
      </c>
      <c r="D1523" s="3">
        <v>19.361133129999999</v>
      </c>
      <c r="E1523" s="3">
        <v>5.322562156</v>
      </c>
      <c r="F1523" s="3">
        <v>93.804731070000003</v>
      </c>
    </row>
    <row r="1524" spans="1:6" x14ac:dyDescent="0.25">
      <c r="A1524" s="3" t="s">
        <v>1588</v>
      </c>
      <c r="B1524" s="3">
        <v>17.657287230000001</v>
      </c>
      <c r="C1524" s="3">
        <v>78.870485970000004</v>
      </c>
      <c r="D1524" s="3">
        <v>19.31315433</v>
      </c>
      <c r="E1524" s="3">
        <v>3.8293568549999999</v>
      </c>
      <c r="F1524" s="3">
        <v>93.624510079999993</v>
      </c>
    </row>
    <row r="1525" spans="1:6" x14ac:dyDescent="0.25">
      <c r="A1525" s="3" t="s">
        <v>1589</v>
      </c>
      <c r="B1525" s="3">
        <v>67.210856759999999</v>
      </c>
      <c r="C1525" s="3">
        <v>74.045372729999997</v>
      </c>
      <c r="D1525" s="3">
        <v>16.92068063</v>
      </c>
      <c r="E1525" s="3">
        <v>5.6519616670000001</v>
      </c>
      <c r="F1525" s="3">
        <v>95.394096079999997</v>
      </c>
    </row>
    <row r="1526" spans="1:6" x14ac:dyDescent="0.25">
      <c r="A1526" s="3" t="s">
        <v>1590</v>
      </c>
      <c r="B1526" s="3">
        <v>65.859315469999999</v>
      </c>
      <c r="C1526" s="3">
        <v>80.071473519999998</v>
      </c>
      <c r="D1526" s="3">
        <v>24.271888010000001</v>
      </c>
      <c r="E1526" s="3">
        <v>5.0563698940000004</v>
      </c>
      <c r="F1526" s="3">
        <v>93.598668790000005</v>
      </c>
    </row>
    <row r="1527" spans="1:6" x14ac:dyDescent="0.25">
      <c r="A1527" s="3" t="s">
        <v>1591</v>
      </c>
      <c r="B1527" s="3">
        <v>25.926431470000001</v>
      </c>
      <c r="C1527" s="3">
        <v>75.419271219999999</v>
      </c>
      <c r="D1527" s="3">
        <v>22.174565040000001</v>
      </c>
      <c r="E1527" s="3">
        <v>5.2531315850000002</v>
      </c>
      <c r="F1527" s="3">
        <v>95.242363949999998</v>
      </c>
    </row>
    <row r="1528" spans="1:6" x14ac:dyDescent="0.25">
      <c r="A1528" s="3" t="s">
        <v>1592</v>
      </c>
      <c r="B1528" s="3">
        <v>61.85252363</v>
      </c>
      <c r="C1528" s="3">
        <v>76.10903639</v>
      </c>
      <c r="D1528" s="3">
        <v>75.8293915</v>
      </c>
      <c r="E1528" s="3">
        <v>4.0357039500000003</v>
      </c>
      <c r="F1528" s="3">
        <v>95.290066519999996</v>
      </c>
    </row>
    <row r="1529" spans="1:6" x14ac:dyDescent="0.25">
      <c r="A1529" s="3" t="s">
        <v>1593</v>
      </c>
      <c r="B1529" s="3">
        <v>51.575668579999999</v>
      </c>
      <c r="C1529" s="3">
        <v>73.097801509999996</v>
      </c>
      <c r="D1529" s="3">
        <v>26.27043158</v>
      </c>
      <c r="E1529" s="3">
        <v>5.3940682400000002</v>
      </c>
      <c r="F1529" s="3">
        <v>94.649631600000006</v>
      </c>
    </row>
    <row r="1530" spans="1:6" x14ac:dyDescent="0.25">
      <c r="A1530" s="3" t="s">
        <v>1594</v>
      </c>
      <c r="B1530" s="3">
        <v>20.356221489999999</v>
      </c>
      <c r="C1530" s="3">
        <v>70.122174310000005</v>
      </c>
      <c r="D1530" s="3">
        <v>20.231051189999999</v>
      </c>
      <c r="E1530" s="3">
        <v>3.2306576420000002</v>
      </c>
      <c r="F1530" s="3">
        <v>95.21071259</v>
      </c>
    </row>
    <row r="1531" spans="1:6" x14ac:dyDescent="0.25">
      <c r="A1531" s="3" t="s">
        <v>1595</v>
      </c>
      <c r="B1531" s="3">
        <v>59.762100330000003</v>
      </c>
      <c r="C1531" s="3">
        <v>74.798684899999998</v>
      </c>
      <c r="D1531" s="3">
        <v>24.460345459999999</v>
      </c>
      <c r="E1531" s="3">
        <v>3.740138339</v>
      </c>
      <c r="F1531" s="3">
        <v>94.751173159999993</v>
      </c>
    </row>
    <row r="1532" spans="1:6" x14ac:dyDescent="0.25">
      <c r="A1532" s="3" t="s">
        <v>1596</v>
      </c>
      <c r="B1532" s="3">
        <v>64.993276640000005</v>
      </c>
      <c r="C1532" s="3">
        <v>82.63105831</v>
      </c>
      <c r="D1532" s="3">
        <v>23.286704629999999</v>
      </c>
      <c r="E1532" s="3">
        <v>5.642275894</v>
      </c>
      <c r="F1532" s="3">
        <v>96.622865520000005</v>
      </c>
    </row>
    <row r="1533" spans="1:6" x14ac:dyDescent="0.25">
      <c r="A1533" s="3" t="s">
        <v>1597</v>
      </c>
      <c r="B1533" s="3">
        <v>47.575122970000002</v>
      </c>
      <c r="C1533" s="3">
        <v>70.211752759999996</v>
      </c>
      <c r="D1533" s="3">
        <v>22.871786740000001</v>
      </c>
      <c r="E1533" s="3">
        <v>5.569850744</v>
      </c>
      <c r="F1533" s="3">
        <v>94.905231229999998</v>
      </c>
    </row>
    <row r="1534" spans="1:6" x14ac:dyDescent="0.25">
      <c r="A1534" s="3" t="s">
        <v>1598</v>
      </c>
      <c r="B1534" s="3">
        <v>67.377952989999997</v>
      </c>
      <c r="C1534" s="3">
        <v>23.394624329999999</v>
      </c>
      <c r="D1534" s="3">
        <v>24.527372880000001</v>
      </c>
      <c r="E1534" s="3">
        <v>5.6673905380000003</v>
      </c>
      <c r="F1534" s="3">
        <v>95.219806939999998</v>
      </c>
    </row>
    <row r="1535" spans="1:6" x14ac:dyDescent="0.25">
      <c r="A1535" s="3" t="s">
        <v>1599</v>
      </c>
      <c r="B1535" s="3">
        <v>66.298475659999994</v>
      </c>
      <c r="C1535" s="3">
        <v>68.758246270000001</v>
      </c>
      <c r="D1535" s="3">
        <v>22.459526480000001</v>
      </c>
      <c r="E1535" s="3">
        <v>4.9755326320000002</v>
      </c>
      <c r="F1535" s="3">
        <v>93.928202049999996</v>
      </c>
    </row>
    <row r="1536" spans="1:6" x14ac:dyDescent="0.25">
      <c r="A1536" s="3" t="s">
        <v>1600</v>
      </c>
      <c r="B1536" s="3">
        <v>37.032356819999997</v>
      </c>
      <c r="C1536" s="3">
        <v>67.981239059999993</v>
      </c>
      <c r="D1536" s="3">
        <v>17.058168810000002</v>
      </c>
      <c r="E1536" s="3">
        <v>4.4644044809999999</v>
      </c>
      <c r="F1536" s="3">
        <v>94.088427949999996</v>
      </c>
    </row>
    <row r="1537" spans="1:6" x14ac:dyDescent="0.25">
      <c r="A1537" s="3" t="s">
        <v>1601</v>
      </c>
      <c r="B1537" s="3">
        <v>63.944537179999998</v>
      </c>
      <c r="C1537" s="3">
        <v>80.571737049999996</v>
      </c>
      <c r="D1537" s="3">
        <v>25.50392248</v>
      </c>
      <c r="E1537" s="3">
        <v>6.2543871199999996</v>
      </c>
      <c r="F1537" s="3">
        <v>96.48788734</v>
      </c>
    </row>
    <row r="1538" spans="1:6" x14ac:dyDescent="0.25">
      <c r="A1538" s="3" t="s">
        <v>1602</v>
      </c>
      <c r="B1538" s="3">
        <v>48.152289250000003</v>
      </c>
      <c r="C1538" s="3">
        <v>79.431710120000005</v>
      </c>
      <c r="D1538" s="3">
        <v>23.976410600000001</v>
      </c>
      <c r="E1538" s="3">
        <v>4.3253644060000003</v>
      </c>
      <c r="F1538" s="3">
        <v>94.759783310000003</v>
      </c>
    </row>
    <row r="1539" spans="1:6" x14ac:dyDescent="0.25">
      <c r="A1539" s="3" t="s">
        <v>1603</v>
      </c>
      <c r="B1539" s="3">
        <v>72.856488369999994</v>
      </c>
      <c r="C1539" s="3">
        <v>63.03887168</v>
      </c>
      <c r="D1539" s="3">
        <v>20.312874579999999</v>
      </c>
      <c r="E1539" s="3">
        <v>5.9080441559999999</v>
      </c>
      <c r="F1539" s="3">
        <v>96.613779969999996</v>
      </c>
    </row>
    <row r="1540" spans="1:6" x14ac:dyDescent="0.25">
      <c r="A1540" s="3" t="s">
        <v>1604</v>
      </c>
      <c r="B1540" s="3">
        <v>45.678811439999997</v>
      </c>
      <c r="C1540" s="3">
        <v>77.505599759999996</v>
      </c>
      <c r="D1540" s="3">
        <v>34.440147639999999</v>
      </c>
      <c r="E1540" s="3">
        <v>5.0207942220000001</v>
      </c>
      <c r="F1540" s="3">
        <v>96.287552239999997</v>
      </c>
    </row>
    <row r="1541" spans="1:6" x14ac:dyDescent="0.25">
      <c r="A1541" s="3" t="s">
        <v>1605</v>
      </c>
      <c r="B1541" s="3">
        <v>7.0078816420000001</v>
      </c>
      <c r="C1541" s="3">
        <v>65.638963930000003</v>
      </c>
      <c r="D1541" s="3">
        <v>23.386506579999999</v>
      </c>
      <c r="E1541" s="3">
        <v>5.0366980000000003</v>
      </c>
      <c r="F1541" s="3">
        <v>96.096438739999996</v>
      </c>
    </row>
    <row r="1542" spans="1:6" x14ac:dyDescent="0.25">
      <c r="A1542" s="3" t="s">
        <v>1606</v>
      </c>
      <c r="B1542" s="3">
        <v>50.745168200000002</v>
      </c>
      <c r="C1542" s="3">
        <v>74.211683320000006</v>
      </c>
      <c r="D1542" s="3">
        <v>26.958405030000002</v>
      </c>
      <c r="E1542" s="3">
        <v>94.826969199999994</v>
      </c>
      <c r="F1542" s="3">
        <v>94.216527130000003</v>
      </c>
    </row>
    <row r="1543" spans="1:6" x14ac:dyDescent="0.25">
      <c r="A1543" s="3" t="s">
        <v>1607</v>
      </c>
      <c r="B1543" s="3">
        <v>45.061543049999997</v>
      </c>
      <c r="C1543" s="3">
        <v>85.426202119999999</v>
      </c>
      <c r="D1543" s="3">
        <v>76.179370340000006</v>
      </c>
      <c r="E1543" s="3">
        <v>5.4318066939999996</v>
      </c>
      <c r="F1543" s="3">
        <v>5.76747867</v>
      </c>
    </row>
    <row r="1544" spans="1:6" x14ac:dyDescent="0.25">
      <c r="A1544" s="3" t="s">
        <v>1608</v>
      </c>
      <c r="B1544" s="3">
        <v>66.586340410000005</v>
      </c>
      <c r="C1544" s="3">
        <v>68.545985830000006</v>
      </c>
      <c r="D1544" s="3">
        <v>25.225259869999999</v>
      </c>
      <c r="E1544" s="3">
        <v>4.4129124649999998</v>
      </c>
      <c r="F1544" s="3">
        <v>94.459771040000007</v>
      </c>
    </row>
    <row r="1545" spans="1:6" x14ac:dyDescent="0.25">
      <c r="A1545" s="3" t="s">
        <v>1609</v>
      </c>
      <c r="B1545" s="3">
        <v>26.316492419999999</v>
      </c>
      <c r="C1545" s="3">
        <v>73.020369540000004</v>
      </c>
      <c r="D1545" s="3">
        <v>21.23442992</v>
      </c>
      <c r="E1545" s="3">
        <v>4.0939630979999997</v>
      </c>
      <c r="F1545" s="3">
        <v>96.589705309999999</v>
      </c>
    </row>
    <row r="1546" spans="1:6" x14ac:dyDescent="0.25">
      <c r="A1546" s="3" t="s">
        <v>1610</v>
      </c>
      <c r="B1546" s="3">
        <v>75.643264689999995</v>
      </c>
      <c r="C1546" s="3">
        <v>75.989988109999999</v>
      </c>
      <c r="D1546" s="3">
        <v>24.88373447</v>
      </c>
      <c r="E1546" s="3">
        <v>4.7594338860000001</v>
      </c>
      <c r="F1546" s="3">
        <v>94.981672590000002</v>
      </c>
    </row>
    <row r="1547" spans="1:6" x14ac:dyDescent="0.25">
      <c r="A1547" s="3" t="s">
        <v>1611</v>
      </c>
      <c r="B1547" s="3">
        <v>69.182214709999997</v>
      </c>
      <c r="C1547" s="3">
        <v>80.65265153</v>
      </c>
      <c r="D1547" s="3">
        <v>27.776124230000001</v>
      </c>
      <c r="E1547" s="3">
        <v>6.1738203030000003</v>
      </c>
      <c r="F1547" s="3">
        <v>94.399317969999998</v>
      </c>
    </row>
    <row r="1548" spans="1:6" x14ac:dyDescent="0.25">
      <c r="A1548" s="3" t="s">
        <v>1612</v>
      </c>
      <c r="B1548" s="3">
        <v>34.234175479999998</v>
      </c>
      <c r="C1548" s="3">
        <v>21.16835463</v>
      </c>
      <c r="D1548" s="3">
        <v>70.487673110000003</v>
      </c>
      <c r="E1548" s="3">
        <v>6.0754045999999997</v>
      </c>
      <c r="F1548" s="3">
        <v>95.088821080000002</v>
      </c>
    </row>
    <row r="1549" spans="1:6" x14ac:dyDescent="0.25">
      <c r="A1549" s="3" t="s">
        <v>1613</v>
      </c>
      <c r="B1549" s="3">
        <v>44.765187760000003</v>
      </c>
      <c r="C1549" s="3">
        <v>75.056979999999996</v>
      </c>
      <c r="D1549" s="3">
        <v>27.207356399999998</v>
      </c>
      <c r="E1549" s="3">
        <v>6.3592781269999996</v>
      </c>
      <c r="F1549" s="3">
        <v>96.679529790000004</v>
      </c>
    </row>
    <row r="1550" spans="1:6" x14ac:dyDescent="0.25">
      <c r="A1550" s="3" t="s">
        <v>1614</v>
      </c>
      <c r="B1550" s="3">
        <v>55.701627619999996</v>
      </c>
      <c r="C1550" s="3">
        <v>71.904203600000002</v>
      </c>
      <c r="D1550" s="3">
        <v>24.03762042</v>
      </c>
      <c r="E1550" s="3">
        <v>4.1920222760000003</v>
      </c>
      <c r="F1550" s="3">
        <v>93.940105180000003</v>
      </c>
    </row>
    <row r="1551" spans="1:6" x14ac:dyDescent="0.25">
      <c r="A1551" s="3" t="s">
        <v>1615</v>
      </c>
      <c r="B1551" s="3">
        <v>87.756805369999995</v>
      </c>
      <c r="C1551" s="3">
        <v>73.427924300000001</v>
      </c>
      <c r="D1551" s="3">
        <v>23.452248430000001</v>
      </c>
      <c r="E1551" s="3">
        <v>5.5142882240000004</v>
      </c>
      <c r="F1551" s="3">
        <v>94.401285470000005</v>
      </c>
    </row>
    <row r="1552" spans="1:6" x14ac:dyDescent="0.25">
      <c r="A1552" s="3" t="s">
        <v>1616</v>
      </c>
      <c r="B1552" s="3">
        <v>62.6856504</v>
      </c>
      <c r="C1552" s="3">
        <v>69.309747310000006</v>
      </c>
      <c r="D1552" s="3">
        <v>27.644719559999999</v>
      </c>
      <c r="E1552" s="3">
        <v>4.1142168330000004</v>
      </c>
      <c r="F1552" s="3">
        <v>94.034125180000004</v>
      </c>
    </row>
    <row r="1553" spans="1:6" x14ac:dyDescent="0.25">
      <c r="A1553" s="3" t="s">
        <v>1617</v>
      </c>
      <c r="B1553" s="3">
        <v>28.694843509999998</v>
      </c>
      <c r="C1553" s="3">
        <v>78.37459029</v>
      </c>
      <c r="D1553" s="3">
        <v>22.22472483</v>
      </c>
      <c r="E1553" s="3">
        <v>5.6615544409999998</v>
      </c>
      <c r="F1553" s="3">
        <v>95.852235829999998</v>
      </c>
    </row>
    <row r="1554" spans="1:6" x14ac:dyDescent="0.25">
      <c r="A1554" s="3" t="s">
        <v>1618</v>
      </c>
      <c r="B1554" s="3">
        <v>47.731938890000002</v>
      </c>
      <c r="C1554" s="3">
        <v>65.402710040000002</v>
      </c>
      <c r="D1554" s="3">
        <v>27.065845339999999</v>
      </c>
      <c r="E1554" s="3">
        <v>6.6955641049999999</v>
      </c>
      <c r="F1554" s="3">
        <v>96.068762509999999</v>
      </c>
    </row>
    <row r="1555" spans="1:6" x14ac:dyDescent="0.25">
      <c r="A1555" s="3" t="s">
        <v>1619</v>
      </c>
      <c r="B1555" s="3">
        <v>70.221742730000003</v>
      </c>
      <c r="C1555" s="3">
        <v>72.852643049999998</v>
      </c>
      <c r="D1555" s="3">
        <v>24.54109102</v>
      </c>
      <c r="E1555" s="3">
        <v>4.8479918870000001</v>
      </c>
      <c r="F1555" s="3">
        <v>95.054416110000005</v>
      </c>
    </row>
    <row r="1556" spans="1:6" x14ac:dyDescent="0.25">
      <c r="A1556" s="3" t="s">
        <v>1620</v>
      </c>
      <c r="B1556" s="3">
        <v>51.468047929999997</v>
      </c>
      <c r="C1556" s="3">
        <v>69.126816349999999</v>
      </c>
      <c r="D1556" s="3">
        <v>18.002361069999999</v>
      </c>
      <c r="E1556" s="3">
        <v>3.932058558</v>
      </c>
      <c r="F1556" s="3">
        <v>4.1128857099999996</v>
      </c>
    </row>
    <row r="1557" spans="1:6" x14ac:dyDescent="0.25">
      <c r="A1557" s="3" t="s">
        <v>1621</v>
      </c>
      <c r="B1557" s="3">
        <v>52.816250269999998</v>
      </c>
      <c r="C1557" s="3">
        <v>73.380164109999996</v>
      </c>
      <c r="D1557" s="3">
        <v>25.46829778</v>
      </c>
      <c r="E1557" s="3">
        <v>5.9401369700000002</v>
      </c>
      <c r="F1557" s="3">
        <v>94.492772830000007</v>
      </c>
    </row>
    <row r="1558" spans="1:6" x14ac:dyDescent="0.25">
      <c r="A1558" s="3" t="s">
        <v>1622</v>
      </c>
      <c r="B1558" s="3">
        <v>22.348196730000002</v>
      </c>
      <c r="C1558" s="3">
        <v>81.741071120000001</v>
      </c>
      <c r="D1558" s="3">
        <v>29.19868383</v>
      </c>
      <c r="E1558" s="3">
        <v>5.6919528650000002</v>
      </c>
      <c r="F1558" s="3">
        <v>94.266250709999994</v>
      </c>
    </row>
    <row r="1559" spans="1:6" x14ac:dyDescent="0.25">
      <c r="A1559" s="3" t="s">
        <v>1623</v>
      </c>
      <c r="B1559" s="3">
        <v>54.064228200000002</v>
      </c>
      <c r="C1559" s="3">
        <v>69.423512270000003</v>
      </c>
      <c r="D1559" s="3">
        <v>16.44890955</v>
      </c>
      <c r="E1559" s="3">
        <v>5.5363196339999998</v>
      </c>
      <c r="F1559" s="3">
        <v>94.343358589999994</v>
      </c>
    </row>
    <row r="1560" spans="1:6" x14ac:dyDescent="0.25">
      <c r="A1560" s="3" t="s">
        <v>1624</v>
      </c>
      <c r="B1560" s="3">
        <v>46.640723170000001</v>
      </c>
      <c r="C1560" s="3">
        <v>74.793364420000003</v>
      </c>
      <c r="D1560" s="3">
        <v>27.682826859999999</v>
      </c>
      <c r="E1560" s="3">
        <v>4.6968697600000002</v>
      </c>
      <c r="F1560" s="3">
        <v>95.112268900000004</v>
      </c>
    </row>
    <row r="1561" spans="1:6" x14ac:dyDescent="0.25">
      <c r="A1561" s="3" t="s">
        <v>1625</v>
      </c>
      <c r="B1561" s="3">
        <v>57.529435759999998</v>
      </c>
      <c r="C1561" s="3">
        <v>68.360745820000005</v>
      </c>
      <c r="D1561" s="3">
        <v>30.594408919999999</v>
      </c>
      <c r="E1561" s="3">
        <v>3.7198031550000001</v>
      </c>
      <c r="F1561" s="3">
        <v>94.802877960000004</v>
      </c>
    </row>
    <row r="1562" spans="1:6" x14ac:dyDescent="0.25">
      <c r="A1562" s="3" t="s">
        <v>1626</v>
      </c>
      <c r="B1562" s="3">
        <v>39.725687659999998</v>
      </c>
      <c r="C1562" s="3">
        <v>76.176994530000002</v>
      </c>
      <c r="D1562" s="3">
        <v>16.194162680000002</v>
      </c>
      <c r="E1562" s="3">
        <v>4.6024728420000001</v>
      </c>
      <c r="F1562" s="3">
        <v>95.08437112</v>
      </c>
    </row>
    <row r="1563" spans="1:6" x14ac:dyDescent="0.25">
      <c r="A1563" s="3" t="s">
        <v>1627</v>
      </c>
      <c r="B1563" s="3">
        <v>53.706849130000002</v>
      </c>
      <c r="C1563" s="3">
        <v>70.121431889999997</v>
      </c>
      <c r="D1563" s="3">
        <v>67.521738920000004</v>
      </c>
      <c r="E1563" s="3">
        <v>4.6391681179999997</v>
      </c>
      <c r="F1563" s="3">
        <v>94.312667289999993</v>
      </c>
    </row>
    <row r="1564" spans="1:6" x14ac:dyDescent="0.25">
      <c r="A1564" s="3" t="s">
        <v>1628</v>
      </c>
      <c r="B1564" s="3">
        <v>42.37884605</v>
      </c>
      <c r="C1564" s="3">
        <v>76.151977840000001</v>
      </c>
      <c r="D1564" s="3">
        <v>29.209185739999999</v>
      </c>
      <c r="E1564" s="3">
        <v>5.2545716550000003</v>
      </c>
      <c r="F1564" s="3">
        <v>95.888960900000001</v>
      </c>
    </row>
    <row r="1565" spans="1:6" x14ac:dyDescent="0.25">
      <c r="A1565" s="3" t="s">
        <v>1629</v>
      </c>
      <c r="B1565" s="3">
        <v>29.310742940000001</v>
      </c>
      <c r="C1565" s="3">
        <v>75.170517930000003</v>
      </c>
      <c r="D1565" s="3">
        <v>28.973588970000002</v>
      </c>
      <c r="E1565" s="3">
        <v>4.9227166179999999</v>
      </c>
      <c r="F1565" s="3">
        <v>95.958257259999996</v>
      </c>
    </row>
    <row r="1566" spans="1:6" x14ac:dyDescent="0.25">
      <c r="A1566" s="3" t="s">
        <v>1630</v>
      </c>
      <c r="B1566" s="3">
        <v>41.898355899999999</v>
      </c>
      <c r="C1566" s="3">
        <v>74.258510169999994</v>
      </c>
      <c r="D1566" s="3">
        <v>24.84427015</v>
      </c>
      <c r="E1566" s="3">
        <v>4.8435253339999997</v>
      </c>
      <c r="F1566" s="3">
        <v>93.980802499999996</v>
      </c>
    </row>
    <row r="1567" spans="1:6" x14ac:dyDescent="0.25">
      <c r="A1567" s="3" t="s">
        <v>1631</v>
      </c>
      <c r="B1567" s="3">
        <v>47.095541169999997</v>
      </c>
      <c r="C1567" s="3">
        <v>76.411095939999996</v>
      </c>
      <c r="D1567" s="3">
        <v>34.041143040000001</v>
      </c>
      <c r="E1567" s="3">
        <v>4.0324653499999998</v>
      </c>
      <c r="F1567" s="3">
        <v>94.437561310000007</v>
      </c>
    </row>
    <row r="1568" spans="1:6" x14ac:dyDescent="0.25">
      <c r="A1568" s="3" t="s">
        <v>1632</v>
      </c>
      <c r="B1568" s="3">
        <v>69.267846129999995</v>
      </c>
      <c r="C1568" s="3">
        <v>72.4114115</v>
      </c>
      <c r="D1568" s="3">
        <v>20.712808849999998</v>
      </c>
      <c r="E1568" s="3">
        <v>4.5740973909999996</v>
      </c>
      <c r="F1568" s="3">
        <v>94.813298099999997</v>
      </c>
    </row>
    <row r="1569" spans="1:6" x14ac:dyDescent="0.25">
      <c r="A1569" s="3" t="s">
        <v>1633</v>
      </c>
      <c r="B1569" s="3">
        <v>43.20337619</v>
      </c>
      <c r="C1569" s="3">
        <v>78.444792640000003</v>
      </c>
      <c r="D1569" s="3">
        <v>28.350956459999999</v>
      </c>
      <c r="E1569" s="3">
        <v>5.8160131960000001</v>
      </c>
      <c r="F1569" s="3">
        <v>95.274224070000002</v>
      </c>
    </row>
    <row r="1570" spans="1:6" x14ac:dyDescent="0.25">
      <c r="A1570" s="3" t="s">
        <v>1634</v>
      </c>
      <c r="B1570" s="3">
        <v>78.085094040000001</v>
      </c>
      <c r="C1570" s="3">
        <v>82.078676130000005</v>
      </c>
      <c r="D1570" s="3">
        <v>23.246535040000001</v>
      </c>
      <c r="E1570" s="3">
        <v>4.7899129660000002</v>
      </c>
      <c r="F1570" s="3">
        <v>95.528914610000001</v>
      </c>
    </row>
    <row r="1571" spans="1:6" x14ac:dyDescent="0.25">
      <c r="A1571" s="3" t="s">
        <v>1635</v>
      </c>
      <c r="B1571" s="3">
        <v>55.165409140000001</v>
      </c>
      <c r="C1571" s="3">
        <v>71.783734969999998</v>
      </c>
      <c r="D1571" s="3">
        <v>26.3931188</v>
      </c>
      <c r="E1571" s="3">
        <v>4.6954418010000003</v>
      </c>
      <c r="F1571" s="3">
        <v>92.796211630000002</v>
      </c>
    </row>
    <row r="1572" spans="1:6" x14ac:dyDescent="0.25">
      <c r="A1572" s="3" t="s">
        <v>1636</v>
      </c>
      <c r="B1572" s="3">
        <v>43.971565230000003</v>
      </c>
      <c r="C1572" s="3">
        <v>82.737941169999999</v>
      </c>
      <c r="D1572" s="3">
        <v>22.99385882</v>
      </c>
      <c r="E1572" s="3">
        <v>5.3043450820000002</v>
      </c>
      <c r="F1572" s="3">
        <v>95.060061689999998</v>
      </c>
    </row>
    <row r="1573" spans="1:6" x14ac:dyDescent="0.25">
      <c r="A1573" s="3" t="s">
        <v>1637</v>
      </c>
      <c r="B1573" s="3">
        <v>15.18746297</v>
      </c>
      <c r="C1573" s="3">
        <v>79.189810489999999</v>
      </c>
      <c r="D1573" s="3">
        <v>21.395605660000001</v>
      </c>
      <c r="E1573" s="3">
        <v>3.9779482819999998</v>
      </c>
      <c r="F1573" s="3">
        <v>93.89754164</v>
      </c>
    </row>
    <row r="1574" spans="1:6" x14ac:dyDescent="0.25">
      <c r="A1574" s="3" t="s">
        <v>1638</v>
      </c>
      <c r="B1574" s="3">
        <v>57.573935650000003</v>
      </c>
      <c r="C1574" s="3">
        <v>69.851242080000006</v>
      </c>
      <c r="D1574" s="3">
        <v>25.109213700000002</v>
      </c>
      <c r="E1574" s="3">
        <v>4.5156163449999998</v>
      </c>
      <c r="F1574" s="3">
        <v>93.758562889999993</v>
      </c>
    </row>
    <row r="1575" spans="1:6" x14ac:dyDescent="0.25">
      <c r="A1575" s="3" t="s">
        <v>1639</v>
      </c>
      <c r="B1575" s="3">
        <v>55.316344360000002</v>
      </c>
      <c r="C1575" s="3">
        <v>79.402337430000003</v>
      </c>
      <c r="D1575" s="3">
        <v>33.106674679999998</v>
      </c>
      <c r="E1575" s="3">
        <v>4.8503528559999998</v>
      </c>
      <c r="F1575" s="3">
        <v>93.397716689999996</v>
      </c>
    </row>
    <row r="1576" spans="1:6" x14ac:dyDescent="0.25">
      <c r="A1576" s="3" t="s">
        <v>1640</v>
      </c>
      <c r="B1576" s="3">
        <v>13.45359657</v>
      </c>
      <c r="C1576" s="3">
        <v>74.379302789999997</v>
      </c>
      <c r="D1576" s="3">
        <v>25.034124970000001</v>
      </c>
      <c r="E1576" s="3">
        <v>5.374231355</v>
      </c>
      <c r="F1576" s="3">
        <v>94.710778809999994</v>
      </c>
    </row>
    <row r="1577" spans="1:6" x14ac:dyDescent="0.25">
      <c r="A1577" s="3" t="s">
        <v>1641</v>
      </c>
      <c r="B1577" s="3">
        <v>49.219303429999997</v>
      </c>
      <c r="C1577" s="3">
        <v>77.948120889999998</v>
      </c>
      <c r="D1577" s="3">
        <v>24.255299749999999</v>
      </c>
      <c r="E1577" s="3">
        <v>5.7388560569999996</v>
      </c>
      <c r="F1577" s="3">
        <v>94.780700019999998</v>
      </c>
    </row>
    <row r="1578" spans="1:6" x14ac:dyDescent="0.25">
      <c r="A1578" s="3" t="s">
        <v>1642</v>
      </c>
      <c r="B1578" s="3">
        <v>53.088003260000001</v>
      </c>
      <c r="C1578" s="3">
        <v>76.245613169999999</v>
      </c>
      <c r="D1578" s="3">
        <v>23.98568405</v>
      </c>
      <c r="E1578" s="3">
        <v>4.3830701689999998</v>
      </c>
      <c r="F1578" s="3">
        <v>93.884775160000004</v>
      </c>
    </row>
    <row r="1579" spans="1:6" x14ac:dyDescent="0.25">
      <c r="A1579" s="3" t="s">
        <v>1643</v>
      </c>
      <c r="B1579" s="3">
        <v>55.594903709999997</v>
      </c>
      <c r="C1579" s="3">
        <v>81.892841910000001</v>
      </c>
      <c r="D1579" s="3">
        <v>21.425710859999999</v>
      </c>
      <c r="E1579" s="3">
        <v>4.536655316</v>
      </c>
      <c r="F1579" s="3">
        <v>94.321473800000007</v>
      </c>
    </row>
    <row r="1580" spans="1:6" x14ac:dyDescent="0.25">
      <c r="A1580" s="3" t="s">
        <v>1644</v>
      </c>
      <c r="B1580" s="3">
        <v>54.714623629999998</v>
      </c>
      <c r="C1580" s="3">
        <v>71.071111950000002</v>
      </c>
      <c r="D1580" s="3">
        <v>19.718370409999999</v>
      </c>
      <c r="E1580" s="3">
        <v>5.7692692970000001</v>
      </c>
      <c r="F1580" s="3">
        <v>96.099599089999998</v>
      </c>
    </row>
    <row r="1581" spans="1:6" x14ac:dyDescent="0.25">
      <c r="A1581" s="3" t="s">
        <v>1645</v>
      </c>
      <c r="B1581" s="3">
        <v>43.3479624</v>
      </c>
      <c r="C1581" s="3">
        <v>72.304722260000005</v>
      </c>
      <c r="D1581" s="3">
        <v>21.982273719999998</v>
      </c>
      <c r="E1581" s="3">
        <v>4.5621845890000001</v>
      </c>
      <c r="F1581" s="3">
        <v>95.04714396</v>
      </c>
    </row>
    <row r="1582" spans="1:6" x14ac:dyDescent="0.25">
      <c r="A1582" s="3" t="s">
        <v>1646</v>
      </c>
      <c r="B1582" s="3">
        <v>40.124995839999997</v>
      </c>
      <c r="C1582" s="3">
        <v>63.180752239999997</v>
      </c>
      <c r="D1582" s="3">
        <v>22.636303300000002</v>
      </c>
      <c r="E1582" s="3">
        <v>5.826133413</v>
      </c>
      <c r="F1582" s="3">
        <v>94.117322509999994</v>
      </c>
    </row>
    <row r="1583" spans="1:6" x14ac:dyDescent="0.25">
      <c r="A1583" s="3" t="s">
        <v>1647</v>
      </c>
      <c r="B1583" s="3">
        <v>27.671683550000001</v>
      </c>
      <c r="C1583" s="3">
        <v>78.906723439999993</v>
      </c>
      <c r="D1583" s="3">
        <v>21.286266640000001</v>
      </c>
      <c r="E1583" s="3">
        <v>6.0785682919999999</v>
      </c>
      <c r="F1583" s="3">
        <v>95.553178819999999</v>
      </c>
    </row>
    <row r="1584" spans="1:6" x14ac:dyDescent="0.25">
      <c r="A1584" s="3" t="s">
        <v>1648</v>
      </c>
      <c r="B1584" s="3">
        <v>61.505208779999997</v>
      </c>
      <c r="C1584" s="3">
        <v>82.626197379999994</v>
      </c>
      <c r="D1584" s="3">
        <v>23.957005519999999</v>
      </c>
      <c r="E1584" s="3">
        <v>5.0752363090000001</v>
      </c>
      <c r="F1584" s="3">
        <v>94.468729240000002</v>
      </c>
    </row>
    <row r="1585" spans="1:6" x14ac:dyDescent="0.25">
      <c r="A1585" s="3" t="s">
        <v>1649</v>
      </c>
      <c r="B1585" s="3">
        <v>56.9050984</v>
      </c>
      <c r="C1585" s="3">
        <v>69.723908190000003</v>
      </c>
      <c r="D1585" s="3">
        <v>26.886508299999999</v>
      </c>
      <c r="E1585" s="3">
        <v>4.7139551300000004</v>
      </c>
      <c r="F1585" s="3">
        <v>94.526115270000005</v>
      </c>
    </row>
    <row r="1586" spans="1:6" x14ac:dyDescent="0.25">
      <c r="A1586" s="3" t="s">
        <v>1650</v>
      </c>
      <c r="B1586" s="3">
        <v>53.774950109999999</v>
      </c>
      <c r="C1586" s="3">
        <v>75.456259739999993</v>
      </c>
      <c r="D1586" s="3">
        <v>16.156781169999999</v>
      </c>
      <c r="E1586" s="3">
        <v>4.4654551170000003</v>
      </c>
      <c r="F1586" s="3">
        <v>94.746666610000005</v>
      </c>
    </row>
    <row r="1587" spans="1:6" x14ac:dyDescent="0.25">
      <c r="A1587" s="3" t="s">
        <v>1651</v>
      </c>
      <c r="B1587" s="3">
        <v>34.7637304</v>
      </c>
      <c r="C1587" s="3">
        <v>69.786751019999997</v>
      </c>
      <c r="D1587" s="3">
        <v>24.21674398</v>
      </c>
      <c r="E1587" s="3">
        <v>5.7267393330000003</v>
      </c>
      <c r="F1587" s="3">
        <v>92.500731340000002</v>
      </c>
    </row>
    <row r="1588" spans="1:6" x14ac:dyDescent="0.25">
      <c r="A1588" s="3" t="s">
        <v>1652</v>
      </c>
      <c r="B1588" s="3">
        <v>56.816156239999998</v>
      </c>
      <c r="C1588" s="3">
        <v>87.909716610000004</v>
      </c>
      <c r="D1588" s="3">
        <v>21.717589619999998</v>
      </c>
      <c r="E1588" s="3">
        <v>5.2239635910000004</v>
      </c>
      <c r="F1588" s="3">
        <v>93.690043209999999</v>
      </c>
    </row>
    <row r="1589" spans="1:6" x14ac:dyDescent="0.25">
      <c r="A1589" s="3" t="s">
        <v>1653</v>
      </c>
      <c r="B1589" s="3">
        <v>72.064494499999995</v>
      </c>
      <c r="C1589" s="3">
        <v>74.184426189999996</v>
      </c>
      <c r="D1589" s="3">
        <v>23.105636659999998</v>
      </c>
      <c r="E1589" s="3">
        <v>6.2880221430000001</v>
      </c>
      <c r="F1589" s="3">
        <v>95.861535189999998</v>
      </c>
    </row>
    <row r="1590" spans="1:6" x14ac:dyDescent="0.25">
      <c r="A1590" s="3" t="s">
        <v>1654</v>
      </c>
      <c r="B1590" s="3">
        <v>68.132928430000007</v>
      </c>
      <c r="C1590" s="3">
        <v>80.135883309999997</v>
      </c>
      <c r="D1590" s="3">
        <v>28.193258879999998</v>
      </c>
      <c r="E1590" s="3">
        <v>6.2019590559999997</v>
      </c>
      <c r="F1590" s="3">
        <v>94.85701718</v>
      </c>
    </row>
    <row r="1591" spans="1:6" x14ac:dyDescent="0.25">
      <c r="A1591" s="3" t="s">
        <v>1655</v>
      </c>
      <c r="B1591" s="3">
        <v>77.795277400000003</v>
      </c>
      <c r="C1591" s="3">
        <v>71.600709409999993</v>
      </c>
      <c r="D1591" s="3">
        <v>6.2167018629999999</v>
      </c>
      <c r="E1591" s="3">
        <v>4.5636007059999999</v>
      </c>
      <c r="F1591" s="3">
        <v>96.188346870000004</v>
      </c>
    </row>
    <row r="1592" spans="1:6" x14ac:dyDescent="0.25">
      <c r="A1592" s="3" t="s">
        <v>1656</v>
      </c>
      <c r="B1592" s="3">
        <v>57.339819310000003</v>
      </c>
      <c r="C1592" s="3">
        <v>79.325459129999999</v>
      </c>
      <c r="D1592" s="3">
        <v>24.104325429999999</v>
      </c>
      <c r="E1592" s="3">
        <v>5.2206226720000002</v>
      </c>
      <c r="F1592" s="3">
        <v>94.781595330000002</v>
      </c>
    </row>
    <row r="1593" spans="1:6" x14ac:dyDescent="0.25">
      <c r="A1593" s="3" t="s">
        <v>1657</v>
      </c>
      <c r="B1593" s="3">
        <v>79.371739430000005</v>
      </c>
      <c r="C1593" s="3">
        <v>26.68222411</v>
      </c>
      <c r="D1593" s="3">
        <v>27.971483790000001</v>
      </c>
      <c r="E1593" s="3">
        <v>5.7876982300000002</v>
      </c>
      <c r="F1593" s="3">
        <v>95.732119370000007</v>
      </c>
    </row>
    <row r="1594" spans="1:6" x14ac:dyDescent="0.25">
      <c r="A1594" s="3" t="s">
        <v>1658</v>
      </c>
      <c r="B1594" s="3">
        <v>38.121608819999999</v>
      </c>
      <c r="C1594" s="3">
        <v>73.838635010000004</v>
      </c>
      <c r="D1594" s="3">
        <v>17.104416069999999</v>
      </c>
      <c r="E1594" s="3">
        <v>5.3105933409999997</v>
      </c>
      <c r="F1594" s="3">
        <v>93.089103710000003</v>
      </c>
    </row>
    <row r="1595" spans="1:6" x14ac:dyDescent="0.25">
      <c r="A1595" s="3" t="s">
        <v>1659</v>
      </c>
      <c r="B1595" s="3">
        <v>46.520925179999999</v>
      </c>
      <c r="C1595" s="3">
        <v>79.627496679999993</v>
      </c>
      <c r="D1595" s="3">
        <v>23.583053039999999</v>
      </c>
      <c r="E1595" s="3">
        <v>4.3702005870000002</v>
      </c>
      <c r="F1595" s="3">
        <v>96.458330509999996</v>
      </c>
    </row>
    <row r="1596" spans="1:6" x14ac:dyDescent="0.25">
      <c r="A1596" s="3" t="s">
        <v>1660</v>
      </c>
      <c r="B1596" s="3">
        <v>52.65868287</v>
      </c>
      <c r="C1596" s="3">
        <v>77.251817399999993</v>
      </c>
      <c r="D1596" s="3">
        <v>22.75518761</v>
      </c>
      <c r="E1596" s="3">
        <v>4.6028926620000004</v>
      </c>
      <c r="F1596" s="3">
        <v>94.283858140000007</v>
      </c>
    </row>
    <row r="1597" spans="1:6" x14ac:dyDescent="0.25">
      <c r="A1597" s="3" t="s">
        <v>1661</v>
      </c>
      <c r="B1597" s="3">
        <v>40.252190429999999</v>
      </c>
      <c r="C1597" s="3">
        <v>76.114398780000002</v>
      </c>
      <c r="D1597" s="3">
        <v>14.148401979999999</v>
      </c>
      <c r="E1597" s="3">
        <v>5.249810182</v>
      </c>
      <c r="F1597" s="3">
        <v>93.498801090000001</v>
      </c>
    </row>
    <row r="1598" spans="1:6" x14ac:dyDescent="0.25">
      <c r="A1598" s="3" t="s">
        <v>1662</v>
      </c>
      <c r="B1598" s="3">
        <v>60.169950319999998</v>
      </c>
      <c r="C1598" s="3">
        <v>76.481418129999994</v>
      </c>
      <c r="D1598" s="3">
        <v>24.037515899999999</v>
      </c>
      <c r="E1598" s="3">
        <v>3.7511030239999998</v>
      </c>
      <c r="F1598" s="3">
        <v>94.921522249999995</v>
      </c>
    </row>
    <row r="1599" spans="1:6" x14ac:dyDescent="0.25">
      <c r="A1599" s="3" t="s">
        <v>1663</v>
      </c>
      <c r="B1599" s="3">
        <v>46.7215311</v>
      </c>
      <c r="C1599" s="3">
        <v>76.796919220000007</v>
      </c>
      <c r="D1599" s="3">
        <v>21.603768410000001</v>
      </c>
      <c r="E1599" s="3">
        <v>5.1908858269999998</v>
      </c>
      <c r="F1599" s="3">
        <v>93.748124230000002</v>
      </c>
    </row>
    <row r="1600" spans="1:6" x14ac:dyDescent="0.25">
      <c r="A1600" s="3" t="s">
        <v>1664</v>
      </c>
      <c r="B1600" s="3">
        <v>35.876591300000001</v>
      </c>
      <c r="C1600" s="3">
        <v>81.045200649999998</v>
      </c>
      <c r="D1600" s="3">
        <v>28.73466384</v>
      </c>
      <c r="E1600" s="3">
        <v>5.4837711240000004</v>
      </c>
      <c r="F1600" s="3">
        <v>96.772874959999996</v>
      </c>
    </row>
    <row r="1601" spans="1:6" x14ac:dyDescent="0.25">
      <c r="A1601" s="3" t="s">
        <v>1665</v>
      </c>
      <c r="B1601" s="3">
        <v>88.316153549999996</v>
      </c>
      <c r="C1601" s="3">
        <v>77.677443670000002</v>
      </c>
      <c r="D1601" s="3">
        <v>31.500271550000001</v>
      </c>
      <c r="E1601" s="3">
        <v>5.0712617069999997</v>
      </c>
      <c r="F1601" s="3">
        <v>93.663550069999999</v>
      </c>
    </row>
    <row r="1602" spans="1:6" x14ac:dyDescent="0.25">
      <c r="A1602" s="3" t="s">
        <v>1666</v>
      </c>
      <c r="B1602" s="3">
        <v>66.950724519999994</v>
      </c>
      <c r="C1602" s="3">
        <v>70.033217759999999</v>
      </c>
      <c r="D1602" s="3">
        <v>24.073390020000001</v>
      </c>
      <c r="E1602" s="3">
        <v>4.0793030090000002</v>
      </c>
      <c r="F1602" s="3">
        <v>96.345071520000005</v>
      </c>
    </row>
    <row r="1603" spans="1:6" x14ac:dyDescent="0.25">
      <c r="A1603" s="3" t="s">
        <v>1667</v>
      </c>
      <c r="B1603" s="3">
        <v>56.05733575</v>
      </c>
      <c r="C1603" s="3">
        <v>63.978300160000003</v>
      </c>
      <c r="D1603" s="3">
        <v>20.577780390000001</v>
      </c>
      <c r="E1603" s="3">
        <v>4.4052644560000003</v>
      </c>
      <c r="F1603" s="3">
        <v>4.5210238900000004</v>
      </c>
    </row>
    <row r="1604" spans="1:6" x14ac:dyDescent="0.25">
      <c r="A1604" s="3" t="s">
        <v>1668</v>
      </c>
      <c r="B1604" s="3">
        <v>62.480945249999998</v>
      </c>
      <c r="C1604" s="3">
        <v>72.975501179999995</v>
      </c>
      <c r="D1604" s="3">
        <v>28.726242119999998</v>
      </c>
      <c r="E1604" s="3">
        <v>6.0697157449999999</v>
      </c>
      <c r="F1604" s="3">
        <v>95.101101459999995</v>
      </c>
    </row>
    <row r="1605" spans="1:6" x14ac:dyDescent="0.25">
      <c r="A1605" s="3" t="s">
        <v>1669</v>
      </c>
      <c r="B1605" s="3">
        <v>78.406277869999997</v>
      </c>
      <c r="C1605" s="3">
        <v>84.7671007</v>
      </c>
      <c r="D1605" s="3">
        <v>19.315123119999999</v>
      </c>
      <c r="E1605" s="3">
        <v>6.484470527</v>
      </c>
      <c r="F1605" s="3">
        <v>96.185377180000003</v>
      </c>
    </row>
    <row r="1606" spans="1:6" x14ac:dyDescent="0.25">
      <c r="A1606" s="3" t="s">
        <v>1670</v>
      </c>
      <c r="B1606" s="3">
        <v>44.559114549999997</v>
      </c>
      <c r="C1606" s="3">
        <v>76.544624850000005</v>
      </c>
      <c r="D1606" s="3">
        <v>21.20866771</v>
      </c>
      <c r="E1606" s="3">
        <v>3.479516184</v>
      </c>
      <c r="F1606" s="3">
        <v>92.949615800000004</v>
      </c>
    </row>
    <row r="1607" spans="1:6" x14ac:dyDescent="0.25">
      <c r="A1607" s="3" t="s">
        <v>1671</v>
      </c>
      <c r="B1607" s="3">
        <v>60.685676600000001</v>
      </c>
      <c r="C1607" s="3">
        <v>77.346132999999995</v>
      </c>
      <c r="D1607" s="3">
        <v>28.26568816</v>
      </c>
      <c r="E1607" s="3">
        <v>5.7348762310000003</v>
      </c>
      <c r="F1607" s="3">
        <v>95.842743679999998</v>
      </c>
    </row>
    <row r="1608" spans="1:6" x14ac:dyDescent="0.25">
      <c r="A1608" s="3" t="s">
        <v>1672</v>
      </c>
      <c r="B1608" s="3">
        <v>56.679879550000003</v>
      </c>
      <c r="C1608" s="3">
        <v>70.954544979999994</v>
      </c>
      <c r="D1608" s="3">
        <v>17.344886379999998</v>
      </c>
      <c r="E1608" s="3">
        <v>6.8542988170000001</v>
      </c>
      <c r="F1608" s="3">
        <v>95.752334860000005</v>
      </c>
    </row>
    <row r="1609" spans="1:6" x14ac:dyDescent="0.25">
      <c r="A1609" s="3" t="s">
        <v>1673</v>
      </c>
      <c r="B1609" s="3">
        <v>51.101798870000003</v>
      </c>
      <c r="C1609" s="3">
        <v>74.755847020000004</v>
      </c>
      <c r="D1609" s="3">
        <v>24.452714799999999</v>
      </c>
      <c r="E1609" s="3">
        <v>5.6158145749999999</v>
      </c>
      <c r="F1609" s="3">
        <v>94.722672180000004</v>
      </c>
    </row>
    <row r="1610" spans="1:6" x14ac:dyDescent="0.25">
      <c r="A1610" s="3" t="s">
        <v>1674</v>
      </c>
      <c r="B1610" s="3">
        <v>53.331481549999999</v>
      </c>
      <c r="C1610" s="3">
        <v>74.461512630000001</v>
      </c>
      <c r="D1610" s="3">
        <v>19.346428410000001</v>
      </c>
      <c r="E1610" s="3">
        <v>5.6530723480000002</v>
      </c>
      <c r="F1610" s="3">
        <v>95.423712800000004</v>
      </c>
    </row>
    <row r="1611" spans="1:6" x14ac:dyDescent="0.25">
      <c r="A1611" s="3" t="s">
        <v>1675</v>
      </c>
      <c r="B1611" s="3">
        <v>74.487275440000005</v>
      </c>
      <c r="C1611" s="3">
        <v>74.535240090000002</v>
      </c>
      <c r="D1611" s="3">
        <v>23.431466539999999</v>
      </c>
      <c r="E1611" s="3">
        <v>6.4825131069999999</v>
      </c>
      <c r="F1611" s="3">
        <v>5.53959286</v>
      </c>
    </row>
    <row r="1612" spans="1:6" x14ac:dyDescent="0.25">
      <c r="A1612" s="3" t="s">
        <v>1676</v>
      </c>
      <c r="B1612" s="3">
        <v>26.392073920000001</v>
      </c>
      <c r="C1612" s="3">
        <v>76.14055449</v>
      </c>
      <c r="D1612" s="3">
        <v>31.038309420000001</v>
      </c>
      <c r="E1612" s="3">
        <v>5.016435875</v>
      </c>
      <c r="F1612" s="3">
        <v>94.249473399999999</v>
      </c>
    </row>
    <row r="1613" spans="1:6" x14ac:dyDescent="0.25">
      <c r="A1613" s="3" t="s">
        <v>1677</v>
      </c>
      <c r="B1613" s="3">
        <v>50.7883742</v>
      </c>
      <c r="C1613" s="3">
        <v>74.723260530000005</v>
      </c>
      <c r="D1613" s="3">
        <v>76.640754680000001</v>
      </c>
      <c r="E1613" s="3">
        <v>5.4333826969999999</v>
      </c>
      <c r="F1613" s="3">
        <v>96.32897432</v>
      </c>
    </row>
    <row r="1614" spans="1:6" x14ac:dyDescent="0.25">
      <c r="A1614" s="3" t="s">
        <v>1678</v>
      </c>
      <c r="B1614" s="3">
        <v>48.097190820000002</v>
      </c>
      <c r="C1614" s="3">
        <v>70.986274370000004</v>
      </c>
      <c r="D1614" s="3">
        <v>26.94286224</v>
      </c>
      <c r="E1614" s="3">
        <v>3.771740517</v>
      </c>
      <c r="F1614" s="3">
        <v>93.962247629999993</v>
      </c>
    </row>
    <row r="1615" spans="1:6" x14ac:dyDescent="0.25">
      <c r="A1615" s="3" t="s">
        <v>1679</v>
      </c>
      <c r="B1615" s="3">
        <v>56.403892089999999</v>
      </c>
      <c r="C1615" s="3">
        <v>72.250650620000002</v>
      </c>
      <c r="D1615" s="3">
        <v>25.44768436</v>
      </c>
      <c r="E1615" s="3">
        <v>3.822136135</v>
      </c>
      <c r="F1615" s="3">
        <v>96.257858569999996</v>
      </c>
    </row>
    <row r="1616" spans="1:6" x14ac:dyDescent="0.25">
      <c r="A1616" s="3" t="s">
        <v>1680</v>
      </c>
      <c r="B1616" s="3">
        <v>49.043758660000002</v>
      </c>
      <c r="C1616" s="3">
        <v>73.523762759999997</v>
      </c>
      <c r="D1616" s="3">
        <v>21.390930130000001</v>
      </c>
      <c r="E1616" s="3">
        <v>4.4516616310000003</v>
      </c>
      <c r="F1616" s="3">
        <v>94.923309720000006</v>
      </c>
    </row>
    <row r="1617" spans="1:6" x14ac:dyDescent="0.25">
      <c r="A1617" s="3" t="s">
        <v>1681</v>
      </c>
      <c r="B1617" s="3">
        <v>59.540644039999997</v>
      </c>
      <c r="C1617" s="3">
        <v>71.860367100000005</v>
      </c>
      <c r="D1617" s="3">
        <v>31.954889219999998</v>
      </c>
      <c r="E1617" s="3">
        <v>5.912687526</v>
      </c>
      <c r="F1617" s="3">
        <v>95.722233399999993</v>
      </c>
    </row>
    <row r="1618" spans="1:6" x14ac:dyDescent="0.25">
      <c r="A1618" s="3" t="s">
        <v>1682</v>
      </c>
      <c r="B1618" s="3">
        <v>38.693142330000001</v>
      </c>
      <c r="C1618" s="3">
        <v>79.628878749999998</v>
      </c>
      <c r="D1618" s="3">
        <v>23.118479109999999</v>
      </c>
      <c r="E1618" s="3">
        <v>6.030423292</v>
      </c>
      <c r="F1618" s="3">
        <v>94.624025979999999</v>
      </c>
    </row>
    <row r="1619" spans="1:6" x14ac:dyDescent="0.25">
      <c r="A1619" s="3" t="s">
        <v>1683</v>
      </c>
      <c r="B1619" s="3">
        <v>24.854688880000001</v>
      </c>
      <c r="C1619" s="3">
        <v>80.490064410000002</v>
      </c>
      <c r="D1619" s="3">
        <v>27.179895179999999</v>
      </c>
      <c r="E1619" s="3">
        <v>96.627292909999994</v>
      </c>
      <c r="F1619" s="3">
        <v>94.316433309999994</v>
      </c>
    </row>
    <row r="1620" spans="1:6" x14ac:dyDescent="0.25">
      <c r="A1620" s="3" t="s">
        <v>1684</v>
      </c>
      <c r="B1620" s="3">
        <v>52.466786800000001</v>
      </c>
      <c r="C1620" s="3">
        <v>79.091518140000005</v>
      </c>
      <c r="D1620" s="3">
        <v>26.6325483</v>
      </c>
      <c r="E1620" s="3">
        <v>4.9804115729999996</v>
      </c>
      <c r="F1620" s="3">
        <v>97.211822240000004</v>
      </c>
    </row>
    <row r="1621" spans="1:6" x14ac:dyDescent="0.25">
      <c r="A1621" s="3" t="s">
        <v>1685</v>
      </c>
      <c r="B1621" s="3">
        <v>55.306462070000002</v>
      </c>
      <c r="C1621" s="3">
        <v>79.99893093</v>
      </c>
      <c r="D1621" s="3">
        <v>21.64558654</v>
      </c>
      <c r="E1621" s="3">
        <v>95.387949989999996</v>
      </c>
      <c r="F1621" s="3">
        <v>95.053454630000004</v>
      </c>
    </row>
    <row r="1622" spans="1:6" x14ac:dyDescent="0.25">
      <c r="A1622" s="3" t="s">
        <v>1686</v>
      </c>
      <c r="B1622" s="3">
        <v>33.408815730000001</v>
      </c>
      <c r="C1622" s="3">
        <v>68.366385059999999</v>
      </c>
      <c r="D1622" s="3">
        <v>27.862276489999999</v>
      </c>
      <c r="E1622" s="3">
        <v>7.0023803339999997</v>
      </c>
      <c r="F1622" s="3">
        <v>95.445017480000004</v>
      </c>
    </row>
    <row r="1623" spans="1:6" x14ac:dyDescent="0.25">
      <c r="A1623" s="3" t="s">
        <v>1687</v>
      </c>
      <c r="B1623" s="3">
        <v>80.389350440000001</v>
      </c>
      <c r="C1623" s="3">
        <v>78.779446379999996</v>
      </c>
      <c r="D1623" s="3">
        <v>20.474954990000001</v>
      </c>
      <c r="E1623" s="3">
        <v>6.8507008880000004</v>
      </c>
      <c r="F1623" s="3">
        <v>95.636783930000007</v>
      </c>
    </row>
    <row r="1624" spans="1:6" x14ac:dyDescent="0.25">
      <c r="A1624" s="3" t="s">
        <v>1688</v>
      </c>
      <c r="B1624" s="3">
        <v>46.654064720000001</v>
      </c>
      <c r="C1624" s="3">
        <v>76.796099040000001</v>
      </c>
      <c r="D1624" s="3">
        <v>20.432790170000001</v>
      </c>
      <c r="E1624" s="3">
        <v>5.9371085370000003</v>
      </c>
      <c r="F1624" s="3">
        <v>95.332250639999998</v>
      </c>
    </row>
    <row r="1625" spans="1:6" x14ac:dyDescent="0.25">
      <c r="A1625" s="3" t="s">
        <v>1689</v>
      </c>
      <c r="B1625" s="3">
        <v>53.890221920000002</v>
      </c>
      <c r="C1625" s="3">
        <v>76.373957230000002</v>
      </c>
      <c r="D1625" s="3">
        <v>26.183800890000001</v>
      </c>
      <c r="E1625" s="3">
        <v>2.9415732239999999</v>
      </c>
      <c r="F1625" s="3">
        <v>92.416866080000005</v>
      </c>
    </row>
    <row r="1626" spans="1:6" x14ac:dyDescent="0.25">
      <c r="A1626" s="3" t="s">
        <v>1690</v>
      </c>
      <c r="B1626" s="3">
        <v>46.825941229999998</v>
      </c>
      <c r="C1626" s="3">
        <v>70.114343239999997</v>
      </c>
      <c r="D1626" s="3">
        <v>25.432085730000001</v>
      </c>
      <c r="E1626" s="3">
        <v>4.6084154660000003</v>
      </c>
      <c r="F1626" s="3">
        <v>94.627446719999995</v>
      </c>
    </row>
    <row r="1627" spans="1:6" x14ac:dyDescent="0.25">
      <c r="A1627" s="3" t="s">
        <v>1691</v>
      </c>
      <c r="B1627" s="3">
        <v>43.720143440000001</v>
      </c>
      <c r="C1627" s="3">
        <v>67.027565039999999</v>
      </c>
      <c r="D1627" s="3">
        <v>32.889986800000003</v>
      </c>
      <c r="E1627" s="3">
        <v>5.9848287950000003</v>
      </c>
      <c r="F1627" s="3">
        <v>96.70542064</v>
      </c>
    </row>
    <row r="1628" spans="1:6" x14ac:dyDescent="0.25">
      <c r="A1628" s="3" t="s">
        <v>1692</v>
      </c>
      <c r="B1628" s="3">
        <v>38.850902810000001</v>
      </c>
      <c r="C1628" s="3">
        <v>72.263856599999997</v>
      </c>
      <c r="D1628" s="3">
        <v>23.236151150000001</v>
      </c>
      <c r="E1628" s="3">
        <v>5.7119080499999999</v>
      </c>
      <c r="F1628" s="3">
        <v>94.739944480000005</v>
      </c>
    </row>
    <row r="1629" spans="1:6" x14ac:dyDescent="0.25">
      <c r="A1629" s="3" t="s">
        <v>1693</v>
      </c>
      <c r="B1629" s="3">
        <v>62.508956759999997</v>
      </c>
      <c r="C1629" s="3">
        <v>25.563344059999999</v>
      </c>
      <c r="D1629" s="3">
        <v>25.557348300000001</v>
      </c>
      <c r="E1629" s="3">
        <v>4.2260840030000004</v>
      </c>
      <c r="F1629" s="3">
        <v>97.288446250000007</v>
      </c>
    </row>
    <row r="1630" spans="1:6" x14ac:dyDescent="0.25">
      <c r="A1630" s="3" t="s">
        <v>1694</v>
      </c>
      <c r="B1630" s="3">
        <v>78.572077320000005</v>
      </c>
      <c r="C1630" s="3">
        <v>78.607421930000001</v>
      </c>
      <c r="D1630" s="3">
        <v>21.242745549999999</v>
      </c>
      <c r="E1630" s="3">
        <v>94.586614030000007</v>
      </c>
      <c r="F1630" s="3">
        <v>95.533139250000005</v>
      </c>
    </row>
    <row r="1631" spans="1:6" x14ac:dyDescent="0.25">
      <c r="A1631" s="3" t="s">
        <v>1695</v>
      </c>
      <c r="B1631" s="3">
        <v>46.800809839999999</v>
      </c>
      <c r="C1631" s="3">
        <v>84.741467589999999</v>
      </c>
      <c r="D1631" s="3">
        <v>25.230676750000001</v>
      </c>
      <c r="E1631" s="3">
        <v>4.7495930260000003</v>
      </c>
      <c r="F1631" s="3">
        <v>93.244027500000001</v>
      </c>
    </row>
    <row r="1632" spans="1:6" x14ac:dyDescent="0.25">
      <c r="A1632" s="3" t="s">
        <v>1696</v>
      </c>
      <c r="B1632" s="3">
        <v>32.377800020000002</v>
      </c>
      <c r="C1632" s="3">
        <v>75.01518935</v>
      </c>
      <c r="D1632" s="3">
        <v>29.75753362</v>
      </c>
      <c r="E1632" s="3">
        <v>4.3571167949999996</v>
      </c>
      <c r="F1632" s="3">
        <v>95.905773710000005</v>
      </c>
    </row>
    <row r="1633" spans="1:6" x14ac:dyDescent="0.25">
      <c r="A1633" s="3" t="s">
        <v>1697</v>
      </c>
      <c r="B1633" s="3">
        <v>47.605048600000003</v>
      </c>
      <c r="C1633" s="3">
        <v>85.166980449999997</v>
      </c>
      <c r="D1633" s="3">
        <v>23.15894041</v>
      </c>
      <c r="E1633" s="3">
        <v>4.7616671699999999</v>
      </c>
      <c r="F1633" s="3">
        <v>93.845104399999997</v>
      </c>
    </row>
    <row r="1634" spans="1:6" x14ac:dyDescent="0.25">
      <c r="A1634" s="3" t="s">
        <v>1698</v>
      </c>
      <c r="B1634" s="3">
        <v>51.363372269999999</v>
      </c>
      <c r="C1634" s="3">
        <v>76.177913290000006</v>
      </c>
      <c r="D1634" s="3">
        <v>22.89212187</v>
      </c>
      <c r="E1634" s="3">
        <v>5.4934194109999996</v>
      </c>
      <c r="F1634" s="3">
        <v>93.83345525</v>
      </c>
    </row>
    <row r="1635" spans="1:6" x14ac:dyDescent="0.25">
      <c r="A1635" s="3" t="s">
        <v>1699</v>
      </c>
      <c r="B1635" s="3">
        <v>46.927588700000001</v>
      </c>
      <c r="C1635" s="3">
        <v>87.381491359999998</v>
      </c>
      <c r="D1635" s="3">
        <v>35.4879508</v>
      </c>
      <c r="E1635" s="3">
        <v>6.2817170549999997</v>
      </c>
      <c r="F1635" s="3">
        <v>95.355684240000002</v>
      </c>
    </row>
    <row r="1636" spans="1:6" x14ac:dyDescent="0.25">
      <c r="A1636" s="3" t="s">
        <v>1700</v>
      </c>
      <c r="B1636" s="3">
        <v>39.760514800000003</v>
      </c>
      <c r="C1636" s="3">
        <v>71.469746900000004</v>
      </c>
      <c r="D1636" s="3">
        <v>29.933628500000001</v>
      </c>
      <c r="E1636" s="3">
        <v>6.164162997</v>
      </c>
      <c r="F1636" s="3">
        <v>94.978487659999999</v>
      </c>
    </row>
    <row r="1637" spans="1:6" x14ac:dyDescent="0.25">
      <c r="A1637" s="3" t="s">
        <v>1701</v>
      </c>
      <c r="B1637" s="3">
        <v>36.756297170000003</v>
      </c>
      <c r="C1637" s="3">
        <v>71.998377230000003</v>
      </c>
      <c r="D1637" s="3">
        <v>23.71148651</v>
      </c>
      <c r="E1637" s="3">
        <v>3.1279382330000001</v>
      </c>
      <c r="F1637" s="3">
        <v>94.490370470000002</v>
      </c>
    </row>
    <row r="1638" spans="1:6" x14ac:dyDescent="0.25">
      <c r="A1638" s="3" t="s">
        <v>1702</v>
      </c>
      <c r="B1638" s="3">
        <v>52.870183230000002</v>
      </c>
      <c r="C1638" s="3">
        <v>72.517740829999994</v>
      </c>
      <c r="D1638" s="3">
        <v>30.360755959999999</v>
      </c>
      <c r="E1638" s="3">
        <v>5.6473540599999996</v>
      </c>
      <c r="F1638" s="3">
        <v>93.730333459999997</v>
      </c>
    </row>
    <row r="1639" spans="1:6" x14ac:dyDescent="0.25">
      <c r="A1639" s="3" t="s">
        <v>1703</v>
      </c>
      <c r="B1639" s="3">
        <v>76.088668920000003</v>
      </c>
      <c r="C1639" s="3">
        <v>80.791428359999998</v>
      </c>
      <c r="D1639" s="3">
        <v>22.65770985</v>
      </c>
      <c r="E1639" s="3">
        <v>4.5863882939999998</v>
      </c>
      <c r="F1639" s="3">
        <v>94.508336639999996</v>
      </c>
    </row>
    <row r="1640" spans="1:6" x14ac:dyDescent="0.25">
      <c r="A1640" s="3" t="s">
        <v>1704</v>
      </c>
      <c r="B1640" s="3">
        <v>53.589401559999999</v>
      </c>
      <c r="C1640" s="3">
        <v>79.231798209999994</v>
      </c>
      <c r="D1640" s="3">
        <v>19.233677790000002</v>
      </c>
      <c r="E1640" s="3">
        <v>5.2057535369999997</v>
      </c>
      <c r="F1640" s="3">
        <v>5.0632498100000003</v>
      </c>
    </row>
    <row r="1641" spans="1:6" x14ac:dyDescent="0.25">
      <c r="A1641" s="3" t="s">
        <v>1705</v>
      </c>
      <c r="B1641" s="3">
        <v>65.854365740000006</v>
      </c>
      <c r="C1641" s="3">
        <v>76.597911980000006</v>
      </c>
      <c r="D1641" s="3">
        <v>20.948856589999998</v>
      </c>
      <c r="E1641" s="3">
        <v>5.04003713</v>
      </c>
      <c r="F1641" s="3">
        <v>95.838673220000004</v>
      </c>
    </row>
    <row r="1642" spans="1:6" x14ac:dyDescent="0.25">
      <c r="A1642" s="3" t="s">
        <v>1706</v>
      </c>
      <c r="B1642" s="3">
        <v>58.091806290000001</v>
      </c>
      <c r="C1642" s="3">
        <v>74.280393579999995</v>
      </c>
      <c r="D1642" s="3">
        <v>18.886801930000001</v>
      </c>
      <c r="E1642" s="3">
        <v>6.394433094</v>
      </c>
      <c r="F1642" s="3">
        <v>94.588595510000005</v>
      </c>
    </row>
    <row r="1643" spans="1:6" x14ac:dyDescent="0.25">
      <c r="A1643" s="3" t="s">
        <v>1707</v>
      </c>
      <c r="B1643" s="3">
        <v>36.731387699999999</v>
      </c>
      <c r="C1643" s="3">
        <v>84.370654220000006</v>
      </c>
      <c r="D1643" s="3">
        <v>27.92118211</v>
      </c>
      <c r="E1643" s="3">
        <v>5.0772190349999997</v>
      </c>
      <c r="F1643" s="3">
        <v>95.379272069999999</v>
      </c>
    </row>
    <row r="1644" spans="1:6" x14ac:dyDescent="0.25">
      <c r="A1644" s="3" t="s">
        <v>1708</v>
      </c>
      <c r="B1644" s="3">
        <v>12.552671119999999</v>
      </c>
      <c r="C1644" s="3">
        <v>77.397677079999994</v>
      </c>
      <c r="D1644" s="3">
        <v>16.39104567</v>
      </c>
      <c r="E1644" s="3">
        <v>3.2348216760000001</v>
      </c>
      <c r="F1644" s="3">
        <v>94.138858799999994</v>
      </c>
    </row>
    <row r="1645" spans="1:6" x14ac:dyDescent="0.25">
      <c r="A1645" s="3" t="s">
        <v>1709</v>
      </c>
      <c r="B1645" s="3">
        <v>49.791684969999999</v>
      </c>
      <c r="C1645" s="3">
        <v>65.372678530000002</v>
      </c>
      <c r="D1645" s="3">
        <v>20.257478949999999</v>
      </c>
      <c r="E1645" s="3">
        <v>4.963491114</v>
      </c>
      <c r="F1645" s="3">
        <v>96.193707119999999</v>
      </c>
    </row>
    <row r="1646" spans="1:6" x14ac:dyDescent="0.25">
      <c r="A1646" s="3" t="s">
        <v>1710</v>
      </c>
      <c r="B1646" s="3">
        <v>50.423892850000001</v>
      </c>
      <c r="C1646" s="3">
        <v>75.077713639999999</v>
      </c>
      <c r="D1646" s="3">
        <v>23.880888179999999</v>
      </c>
      <c r="E1646" s="3">
        <v>4.9740056399999997</v>
      </c>
      <c r="F1646" s="3">
        <v>94.014404940000006</v>
      </c>
    </row>
    <row r="1647" spans="1:6" x14ac:dyDescent="0.25">
      <c r="A1647" s="3" t="s">
        <v>1711</v>
      </c>
      <c r="B1647" s="3">
        <v>52.883422699999997</v>
      </c>
      <c r="C1647" s="3">
        <v>71.479708360000004</v>
      </c>
      <c r="D1647" s="3">
        <v>20.433750530000001</v>
      </c>
      <c r="E1647" s="3">
        <v>5.9993315779999996</v>
      </c>
      <c r="F1647" s="3">
        <v>95.835693680000006</v>
      </c>
    </row>
    <row r="1648" spans="1:6" x14ac:dyDescent="0.25">
      <c r="A1648" s="3" t="s">
        <v>1712</v>
      </c>
      <c r="B1648" s="3">
        <v>42.291988340000003</v>
      </c>
      <c r="C1648" s="3">
        <v>72.527985650000005</v>
      </c>
      <c r="D1648" s="3">
        <v>19.354860840000001</v>
      </c>
      <c r="E1648" s="3">
        <v>4.7349272070000001</v>
      </c>
      <c r="F1648" s="3">
        <v>3.8827022800000002</v>
      </c>
    </row>
    <row r="1649" spans="1:6" x14ac:dyDescent="0.25">
      <c r="A1649" s="3" t="s">
        <v>1713</v>
      </c>
      <c r="B1649" s="3">
        <v>48.781386779999998</v>
      </c>
      <c r="C1649" s="3">
        <v>74.136611939999995</v>
      </c>
      <c r="D1649" s="3">
        <v>23.16655883</v>
      </c>
      <c r="E1649" s="3">
        <v>4.2681222139999999</v>
      </c>
      <c r="F1649" s="3">
        <v>95.689913849999996</v>
      </c>
    </row>
    <row r="1650" spans="1:6" x14ac:dyDescent="0.25">
      <c r="A1650" s="3" t="s">
        <v>1714</v>
      </c>
      <c r="B1650" s="3">
        <v>40.215861779999997</v>
      </c>
      <c r="C1650" s="3">
        <v>65.225556999999995</v>
      </c>
      <c r="D1650" s="3">
        <v>19.554671630000001</v>
      </c>
      <c r="E1650" s="3">
        <v>5.8296656230000004</v>
      </c>
      <c r="F1650" s="3">
        <v>96.403494609999996</v>
      </c>
    </row>
    <row r="1651" spans="1:6" x14ac:dyDescent="0.25">
      <c r="A1651" s="3" t="s">
        <v>1715</v>
      </c>
      <c r="B1651" s="3">
        <v>53.467522010000003</v>
      </c>
      <c r="C1651" s="3">
        <v>73.735041499999994</v>
      </c>
      <c r="D1651" s="3">
        <v>23.817642209999999</v>
      </c>
      <c r="E1651" s="3">
        <v>6.2135362069999998</v>
      </c>
      <c r="F1651" s="3">
        <v>94.044764150000006</v>
      </c>
    </row>
    <row r="1652" spans="1:6" x14ac:dyDescent="0.25">
      <c r="A1652" s="3" t="s">
        <v>1716</v>
      </c>
      <c r="B1652" s="3">
        <v>37.118778820000003</v>
      </c>
      <c r="C1652" s="3">
        <v>66.885733250000001</v>
      </c>
      <c r="D1652" s="3">
        <v>21.639809960000001</v>
      </c>
      <c r="E1652" s="3">
        <v>3.9969706899999999</v>
      </c>
      <c r="F1652" s="3">
        <v>94.307838570000001</v>
      </c>
    </row>
    <row r="1653" spans="1:6" x14ac:dyDescent="0.25">
      <c r="A1653" s="3" t="s">
        <v>1717</v>
      </c>
      <c r="B1653" s="3">
        <v>55.628598150000002</v>
      </c>
      <c r="C1653" s="3">
        <v>78.213789610000006</v>
      </c>
      <c r="D1653" s="3">
        <v>28.909272309999999</v>
      </c>
      <c r="E1653" s="3">
        <v>5.5289048840000001</v>
      </c>
      <c r="F1653" s="3">
        <v>5.90616056</v>
      </c>
    </row>
    <row r="1654" spans="1:6" x14ac:dyDescent="0.25">
      <c r="A1654" s="3" t="s">
        <v>1718</v>
      </c>
      <c r="B1654" s="3">
        <v>81.638977650000001</v>
      </c>
      <c r="C1654" s="3">
        <v>73.292240919999998</v>
      </c>
      <c r="D1654" s="3">
        <v>14.311817810000001</v>
      </c>
      <c r="E1654" s="3">
        <v>5.4496833430000002</v>
      </c>
      <c r="F1654" s="3">
        <v>95.281055550000005</v>
      </c>
    </row>
    <row r="1655" spans="1:6" x14ac:dyDescent="0.25">
      <c r="A1655" s="3" t="s">
        <v>1719</v>
      </c>
      <c r="B1655" s="3">
        <v>41.959526889999999</v>
      </c>
      <c r="C1655" s="3">
        <v>72.552566440000007</v>
      </c>
      <c r="D1655" s="3">
        <v>68.087578109999995</v>
      </c>
      <c r="E1655" s="3">
        <v>4.8583040190000002</v>
      </c>
      <c r="F1655" s="3">
        <v>92.857260830000001</v>
      </c>
    </row>
    <row r="1656" spans="1:6" x14ac:dyDescent="0.25">
      <c r="A1656" s="3" t="s">
        <v>1720</v>
      </c>
      <c r="B1656" s="3">
        <v>63.435114730000002</v>
      </c>
      <c r="C1656" s="3">
        <v>70.335983569999996</v>
      </c>
      <c r="D1656" s="3">
        <v>19.151012730000001</v>
      </c>
      <c r="E1656" s="3">
        <v>3.2421073759999999</v>
      </c>
      <c r="F1656" s="3">
        <v>94.713933350000005</v>
      </c>
    </row>
    <row r="1657" spans="1:6" x14ac:dyDescent="0.25">
      <c r="A1657" s="3" t="s">
        <v>1721</v>
      </c>
      <c r="B1657" s="3">
        <v>47.400724879999999</v>
      </c>
      <c r="C1657" s="3">
        <v>75.542909629999997</v>
      </c>
      <c r="D1657" s="3">
        <v>29.615711560000001</v>
      </c>
      <c r="E1657" s="3">
        <v>5.4360637719999998</v>
      </c>
      <c r="F1657" s="3">
        <v>93.908346629999997</v>
      </c>
    </row>
    <row r="1658" spans="1:6" x14ac:dyDescent="0.25">
      <c r="A1658" s="3" t="s">
        <v>1722</v>
      </c>
      <c r="B1658" s="3">
        <v>71.509566890000002</v>
      </c>
      <c r="C1658" s="3">
        <v>73.780788009999995</v>
      </c>
      <c r="D1658" s="3">
        <v>33.42829468</v>
      </c>
      <c r="E1658" s="3">
        <v>4.2107477040000001</v>
      </c>
      <c r="F1658" s="3">
        <v>97.176609769999999</v>
      </c>
    </row>
    <row r="1659" spans="1:6" x14ac:dyDescent="0.25">
      <c r="A1659" s="3" t="s">
        <v>1723</v>
      </c>
      <c r="B1659" s="3">
        <v>32.478320050000001</v>
      </c>
      <c r="C1659" s="3">
        <v>73.717178390000001</v>
      </c>
      <c r="D1659" s="3">
        <v>29.866939689999999</v>
      </c>
      <c r="E1659" s="3">
        <v>6.4581896580000002</v>
      </c>
      <c r="F1659" s="3">
        <v>94.711074339999996</v>
      </c>
    </row>
    <row r="1660" spans="1:6" x14ac:dyDescent="0.25">
      <c r="A1660" s="3" t="s">
        <v>1724</v>
      </c>
      <c r="B1660" s="3">
        <v>60.784649969999997</v>
      </c>
      <c r="C1660" s="3">
        <v>79.223608369999994</v>
      </c>
      <c r="D1660" s="3">
        <v>24.573676599999999</v>
      </c>
      <c r="E1660" s="3">
        <v>5.5669153859999998</v>
      </c>
      <c r="F1660" s="3">
        <v>4.2697231999999996</v>
      </c>
    </row>
    <row r="1661" spans="1:6" x14ac:dyDescent="0.25">
      <c r="A1661" s="3" t="s">
        <v>1725</v>
      </c>
      <c r="B1661" s="3">
        <v>50.690065429999997</v>
      </c>
      <c r="C1661" s="3">
        <v>76.386356149999997</v>
      </c>
      <c r="D1661" s="3">
        <v>24.425107090000001</v>
      </c>
      <c r="E1661" s="3">
        <v>5.0646234190000001</v>
      </c>
      <c r="F1661" s="3">
        <v>95.074187210000005</v>
      </c>
    </row>
    <row r="1662" spans="1:6" x14ac:dyDescent="0.25">
      <c r="A1662" s="3" t="s">
        <v>1726</v>
      </c>
      <c r="B1662" s="3">
        <v>42.295602590000001</v>
      </c>
      <c r="C1662" s="3">
        <v>74.135348140000005</v>
      </c>
      <c r="D1662" s="3">
        <v>24.877504519999999</v>
      </c>
      <c r="E1662" s="3">
        <v>5.3786309479999996</v>
      </c>
      <c r="F1662" s="3">
        <v>95.16184097</v>
      </c>
    </row>
    <row r="1663" spans="1:6" x14ac:dyDescent="0.25">
      <c r="A1663" s="3" t="s">
        <v>1727</v>
      </c>
      <c r="B1663" s="3">
        <v>65.921496660000003</v>
      </c>
      <c r="C1663" s="3">
        <v>74.0882383</v>
      </c>
      <c r="D1663" s="3">
        <v>23.553614039999999</v>
      </c>
      <c r="E1663" s="3">
        <v>93.788280310000005</v>
      </c>
      <c r="F1663" s="3">
        <v>93.241509649999998</v>
      </c>
    </row>
    <row r="1664" spans="1:6" x14ac:dyDescent="0.25">
      <c r="A1664" s="3" t="s">
        <v>1728</v>
      </c>
      <c r="B1664" s="3">
        <v>86.784226570000001</v>
      </c>
      <c r="C1664" s="3">
        <v>86.243737089999996</v>
      </c>
      <c r="D1664" s="3">
        <v>18.059503490000001</v>
      </c>
      <c r="E1664" s="3">
        <v>6.2806331430000002</v>
      </c>
      <c r="F1664" s="3">
        <v>94.565674599999994</v>
      </c>
    </row>
    <row r="1665" spans="1:6" x14ac:dyDescent="0.25">
      <c r="A1665" s="3" t="s">
        <v>1729</v>
      </c>
      <c r="B1665" s="3">
        <v>71.298025339999995</v>
      </c>
      <c r="C1665" s="3">
        <v>78.646165049999993</v>
      </c>
      <c r="D1665" s="3">
        <v>26.430431909999999</v>
      </c>
      <c r="E1665" s="3">
        <v>5.6371293930000004</v>
      </c>
      <c r="F1665" s="3">
        <v>6.4512710799999997</v>
      </c>
    </row>
    <row r="1666" spans="1:6" x14ac:dyDescent="0.25">
      <c r="A1666" s="3" t="s">
        <v>1730</v>
      </c>
      <c r="B1666" s="3">
        <v>36.469059629999997</v>
      </c>
      <c r="C1666" s="3">
        <v>68.008293199999997</v>
      </c>
      <c r="D1666" s="3">
        <v>18.671727879999999</v>
      </c>
      <c r="E1666" s="3">
        <v>4.4573445400000002</v>
      </c>
      <c r="F1666" s="3">
        <v>94.021247329999994</v>
      </c>
    </row>
    <row r="1667" spans="1:6" x14ac:dyDescent="0.25">
      <c r="A1667" s="3" t="s">
        <v>1731</v>
      </c>
      <c r="B1667" s="3">
        <v>65.670518900000005</v>
      </c>
      <c r="C1667" s="3">
        <v>31.325128549999999</v>
      </c>
      <c r="D1667" s="3">
        <v>21.139108289999999</v>
      </c>
      <c r="E1667" s="3">
        <v>5.15991249</v>
      </c>
      <c r="F1667" s="3">
        <v>94.717870020000007</v>
      </c>
    </row>
    <row r="1668" spans="1:6" x14ac:dyDescent="0.25">
      <c r="A1668" s="3" t="s">
        <v>1732</v>
      </c>
      <c r="B1668" s="3">
        <v>52.799753279999997</v>
      </c>
      <c r="C1668" s="3">
        <v>79.008846669999997</v>
      </c>
      <c r="D1668" s="3">
        <v>27.598157759999999</v>
      </c>
      <c r="E1668" s="3">
        <v>7.2746959410000001</v>
      </c>
      <c r="F1668" s="3">
        <v>94.985716269999998</v>
      </c>
    </row>
    <row r="1669" spans="1:6" x14ac:dyDescent="0.25">
      <c r="A1669" s="3" t="s">
        <v>1733</v>
      </c>
      <c r="B1669" s="3">
        <v>78.405035729999994</v>
      </c>
      <c r="C1669" s="3">
        <v>84.287346990000003</v>
      </c>
      <c r="D1669" s="3">
        <v>29.664360219999999</v>
      </c>
      <c r="E1669" s="3">
        <v>2.9905370320000002</v>
      </c>
      <c r="F1669" s="3">
        <v>95.46768256</v>
      </c>
    </row>
    <row r="1670" spans="1:6" x14ac:dyDescent="0.25">
      <c r="A1670" s="3" t="s">
        <v>1734</v>
      </c>
      <c r="B1670" s="3">
        <v>43.820019100000003</v>
      </c>
      <c r="C1670" s="3">
        <v>79.552753300000006</v>
      </c>
      <c r="D1670" s="3">
        <v>19.389187490000001</v>
      </c>
      <c r="E1670" s="3">
        <v>5.2519792780000003</v>
      </c>
      <c r="F1670" s="3">
        <v>5.5043082700000001</v>
      </c>
    </row>
    <row r="1671" spans="1:6" x14ac:dyDescent="0.25">
      <c r="A1671" s="3" t="s">
        <v>1735</v>
      </c>
      <c r="B1671" s="3">
        <v>49.303079490000002</v>
      </c>
      <c r="C1671" s="3">
        <v>81.277691899999994</v>
      </c>
      <c r="D1671" s="3">
        <v>27.899181169999999</v>
      </c>
      <c r="E1671" s="3">
        <v>5.5428169370000004</v>
      </c>
      <c r="F1671" s="3">
        <v>95.309175679999996</v>
      </c>
    </row>
    <row r="1672" spans="1:6" x14ac:dyDescent="0.25">
      <c r="A1672" s="3" t="s">
        <v>1736</v>
      </c>
      <c r="B1672" s="3">
        <v>47.23226931</v>
      </c>
      <c r="C1672" s="3">
        <v>68.802658489999999</v>
      </c>
      <c r="D1672" s="3">
        <v>31.81748121</v>
      </c>
      <c r="E1672" s="3">
        <v>5.6848289889999997</v>
      </c>
      <c r="F1672" s="3">
        <v>94.509575589999997</v>
      </c>
    </row>
    <row r="1673" spans="1:6" x14ac:dyDescent="0.25">
      <c r="A1673" s="3" t="s">
        <v>1737</v>
      </c>
      <c r="B1673" s="3">
        <v>34.387823509999997</v>
      </c>
      <c r="C1673" s="3">
        <v>76.336012190000005</v>
      </c>
      <c r="D1673" s="3">
        <v>27.521371739999999</v>
      </c>
      <c r="E1673" s="3">
        <v>4.2404136360000004</v>
      </c>
      <c r="F1673" s="3">
        <v>96.402984930000002</v>
      </c>
    </row>
    <row r="1674" spans="1:6" x14ac:dyDescent="0.25">
      <c r="A1674" s="3" t="s">
        <v>1738</v>
      </c>
      <c r="B1674" s="3">
        <v>52.575221020000001</v>
      </c>
      <c r="C1674" s="3">
        <v>74.06996393</v>
      </c>
      <c r="D1674" s="3">
        <v>22.540069559999999</v>
      </c>
      <c r="E1674" s="3">
        <v>4.9276331969999996</v>
      </c>
      <c r="F1674" s="3">
        <v>95.966265269999994</v>
      </c>
    </row>
    <row r="1675" spans="1:6" x14ac:dyDescent="0.25">
      <c r="A1675" s="3" t="s">
        <v>1739</v>
      </c>
      <c r="B1675" s="3">
        <v>42.743624949999997</v>
      </c>
      <c r="C1675" s="3">
        <v>84.462173989999997</v>
      </c>
      <c r="D1675" s="3">
        <v>19.235114549999999</v>
      </c>
      <c r="E1675" s="3">
        <v>5.793181573</v>
      </c>
      <c r="F1675" s="3">
        <v>95.063241000000005</v>
      </c>
    </row>
    <row r="1676" spans="1:6" x14ac:dyDescent="0.25">
      <c r="A1676" s="3" t="s">
        <v>1740</v>
      </c>
      <c r="B1676" s="3">
        <v>56.360285769999997</v>
      </c>
      <c r="C1676" s="3">
        <v>72.98828589</v>
      </c>
      <c r="D1676" s="3">
        <v>27.166782009999999</v>
      </c>
      <c r="E1676" s="3">
        <v>6.6330881149999996</v>
      </c>
      <c r="F1676" s="3">
        <v>95.303406559999999</v>
      </c>
    </row>
    <row r="1677" spans="1:6" x14ac:dyDescent="0.25">
      <c r="A1677" s="3" t="s">
        <v>1741</v>
      </c>
      <c r="B1677" s="3">
        <v>44.705685369999998</v>
      </c>
      <c r="C1677" s="3">
        <v>77.028415570000007</v>
      </c>
      <c r="D1677" s="3">
        <v>24.137055960000001</v>
      </c>
      <c r="E1677" s="3">
        <v>5.2480092120000004</v>
      </c>
      <c r="F1677" s="3">
        <v>95.907268990000006</v>
      </c>
    </row>
    <row r="1678" spans="1:6" x14ac:dyDescent="0.25">
      <c r="A1678" s="3" t="s">
        <v>1742</v>
      </c>
      <c r="B1678" s="3">
        <v>53.153484509999998</v>
      </c>
      <c r="C1678" s="3">
        <v>75.860513089999998</v>
      </c>
      <c r="D1678" s="3">
        <v>66.82414765</v>
      </c>
      <c r="E1678" s="3">
        <v>6.122987706</v>
      </c>
      <c r="F1678" s="3">
        <v>95.73519872</v>
      </c>
    </row>
    <row r="1679" spans="1:6" x14ac:dyDescent="0.25">
      <c r="A1679" s="3" t="s">
        <v>1743</v>
      </c>
      <c r="B1679" s="3">
        <v>45.636978339999999</v>
      </c>
      <c r="C1679" s="3">
        <v>79.962403109999997</v>
      </c>
      <c r="D1679" s="3">
        <v>27.82921593</v>
      </c>
      <c r="E1679" s="3">
        <v>5.1634617179999998</v>
      </c>
      <c r="F1679" s="3">
        <v>95.398787909999996</v>
      </c>
    </row>
    <row r="1680" spans="1:6" x14ac:dyDescent="0.25">
      <c r="A1680" s="3" t="s">
        <v>1744</v>
      </c>
      <c r="B1680" s="3">
        <v>79.142135830000001</v>
      </c>
      <c r="C1680" s="3">
        <v>68.385493280000006</v>
      </c>
      <c r="D1680" s="3">
        <v>19.139491</v>
      </c>
      <c r="E1680" s="3">
        <v>6.0391165579999999</v>
      </c>
      <c r="F1680" s="3">
        <v>93.446323739999997</v>
      </c>
    </row>
    <row r="1681" spans="1:6" x14ac:dyDescent="0.25">
      <c r="A1681" s="3" t="s">
        <v>1745</v>
      </c>
      <c r="B1681" s="3">
        <v>62.678579769999999</v>
      </c>
      <c r="C1681" s="3">
        <v>74.152971890000003</v>
      </c>
      <c r="D1681" s="3">
        <v>25.90283706</v>
      </c>
      <c r="E1681" s="3">
        <v>3.4147698659999999</v>
      </c>
      <c r="F1681" s="3">
        <v>94.038350269999995</v>
      </c>
    </row>
    <row r="1682" spans="1:6" x14ac:dyDescent="0.25">
      <c r="A1682" s="3" t="s">
        <v>1746</v>
      </c>
      <c r="B1682" s="3">
        <v>30.294153990000002</v>
      </c>
      <c r="C1682" s="3">
        <v>70.37597753</v>
      </c>
      <c r="D1682" s="3">
        <v>25.510126920000001</v>
      </c>
      <c r="E1682" s="3">
        <v>5.0327722289999999</v>
      </c>
      <c r="F1682" s="3">
        <v>94.988516669999996</v>
      </c>
    </row>
    <row r="1683" spans="1:6" x14ac:dyDescent="0.25">
      <c r="A1683" s="3" t="s">
        <v>1747</v>
      </c>
      <c r="B1683" s="3">
        <v>58.243389860000001</v>
      </c>
      <c r="C1683" s="3">
        <v>78.711915160000004</v>
      </c>
      <c r="D1683" s="3">
        <v>28.627164879999999</v>
      </c>
      <c r="E1683" s="3">
        <v>3.8384256429999999</v>
      </c>
      <c r="F1683" s="3">
        <v>94.127598849999998</v>
      </c>
    </row>
    <row r="1684" spans="1:6" x14ac:dyDescent="0.25">
      <c r="A1684" s="3" t="s">
        <v>1748</v>
      </c>
      <c r="B1684" s="3">
        <v>71.740041199999993</v>
      </c>
      <c r="C1684" s="3">
        <v>76.668842780000006</v>
      </c>
      <c r="D1684" s="3">
        <v>21.147728770000001</v>
      </c>
      <c r="E1684" s="3">
        <v>5.7520159250000003</v>
      </c>
      <c r="F1684" s="3">
        <v>97.010431449999999</v>
      </c>
    </row>
    <row r="1685" spans="1:6" x14ac:dyDescent="0.25">
      <c r="A1685" s="3" t="s">
        <v>1749</v>
      </c>
      <c r="B1685" s="3">
        <v>72.079233290000005</v>
      </c>
      <c r="C1685" s="3">
        <v>77.719462519999993</v>
      </c>
      <c r="D1685" s="3">
        <v>26.145978379999999</v>
      </c>
      <c r="E1685" s="3">
        <v>4.76657742</v>
      </c>
      <c r="F1685" s="3">
        <v>94.028600639999993</v>
      </c>
    </row>
    <row r="1686" spans="1:6" x14ac:dyDescent="0.25">
      <c r="A1686" s="3" t="s">
        <v>1750</v>
      </c>
      <c r="B1686" s="3">
        <v>53.161842980000003</v>
      </c>
      <c r="C1686" s="3">
        <v>68.218695319999995</v>
      </c>
      <c r="D1686" s="3">
        <v>24.409614650000002</v>
      </c>
      <c r="E1686" s="3">
        <v>5.2865367460000003</v>
      </c>
      <c r="F1686" s="3">
        <v>95.21190095</v>
      </c>
    </row>
    <row r="1687" spans="1:6" x14ac:dyDescent="0.25">
      <c r="A1687" s="3" t="s">
        <v>1751</v>
      </c>
      <c r="B1687" s="3">
        <v>52.30194874</v>
      </c>
      <c r="C1687" s="3">
        <v>74.923671339999999</v>
      </c>
      <c r="D1687" s="3">
        <v>23.76010088</v>
      </c>
      <c r="E1687" s="3">
        <v>6.1484502760000002</v>
      </c>
      <c r="F1687" s="3">
        <v>94.34519761</v>
      </c>
    </row>
    <row r="1688" spans="1:6" x14ac:dyDescent="0.25">
      <c r="A1688" s="3" t="s">
        <v>1752</v>
      </c>
      <c r="B1688" s="3">
        <v>13.56784506</v>
      </c>
      <c r="C1688" s="3">
        <v>76.161798070000003</v>
      </c>
      <c r="D1688" s="3">
        <v>30.013580380000001</v>
      </c>
      <c r="E1688" s="3">
        <v>6.2254331970000001</v>
      </c>
      <c r="F1688" s="3">
        <v>95.288927060000006</v>
      </c>
    </row>
    <row r="1689" spans="1:6" x14ac:dyDescent="0.25">
      <c r="A1689" s="3" t="s">
        <v>1753</v>
      </c>
      <c r="B1689" s="3">
        <v>64.788188000000005</v>
      </c>
      <c r="C1689" s="3">
        <v>74.452105489999994</v>
      </c>
      <c r="D1689" s="3">
        <v>25.913560889999999</v>
      </c>
      <c r="E1689" s="3">
        <v>7.0938431480000004</v>
      </c>
      <c r="F1689" s="3">
        <v>96.058828790000007</v>
      </c>
    </row>
    <row r="1690" spans="1:6" x14ac:dyDescent="0.25">
      <c r="A1690" s="3" t="s">
        <v>1754</v>
      </c>
      <c r="B1690" s="3">
        <v>30.289899470000002</v>
      </c>
      <c r="C1690" s="3">
        <v>73.373898839999995</v>
      </c>
      <c r="D1690" s="3">
        <v>21.743205509999999</v>
      </c>
      <c r="E1690" s="3">
        <v>4.797512212</v>
      </c>
      <c r="F1690" s="3">
        <v>97.269537049999997</v>
      </c>
    </row>
    <row r="1691" spans="1:6" x14ac:dyDescent="0.25">
      <c r="A1691" s="3" t="s">
        <v>1755</v>
      </c>
      <c r="B1691" s="3">
        <v>28.826146940000001</v>
      </c>
      <c r="C1691" s="3">
        <v>81.296977209999994</v>
      </c>
      <c r="D1691" s="3">
        <v>17.752340419999999</v>
      </c>
      <c r="E1691" s="3">
        <v>4.1536515310000004</v>
      </c>
      <c r="F1691" s="3">
        <v>95.393148339999996</v>
      </c>
    </row>
    <row r="1692" spans="1:6" x14ac:dyDescent="0.25">
      <c r="A1692" s="3" t="s">
        <v>1756</v>
      </c>
      <c r="B1692" s="3">
        <v>29.670058229999999</v>
      </c>
      <c r="C1692" s="3">
        <v>68.027374289999997</v>
      </c>
      <c r="D1692" s="3">
        <v>15.20547157</v>
      </c>
      <c r="E1692" s="3">
        <v>5.3167694770000002</v>
      </c>
      <c r="F1692" s="3">
        <v>94.976632780000003</v>
      </c>
    </row>
    <row r="1693" spans="1:6" x14ac:dyDescent="0.25">
      <c r="A1693" s="3" t="s">
        <v>1757</v>
      </c>
      <c r="B1693" s="3">
        <v>84.236553090000001</v>
      </c>
      <c r="C1693" s="3">
        <v>64.567959430000002</v>
      </c>
      <c r="D1693" s="3">
        <v>21.589629689999999</v>
      </c>
      <c r="E1693" s="3">
        <v>4.4734162450000001</v>
      </c>
      <c r="F1693" s="3">
        <v>96.072976879999999</v>
      </c>
    </row>
    <row r="1694" spans="1:6" x14ac:dyDescent="0.25">
      <c r="A1694" s="3" t="s">
        <v>1758</v>
      </c>
      <c r="B1694" s="3">
        <v>64.705209600000003</v>
      </c>
      <c r="C1694" s="3">
        <v>75.898882299999997</v>
      </c>
      <c r="D1694" s="3">
        <v>21.148804930000001</v>
      </c>
      <c r="E1694" s="3">
        <v>4.8434644609999999</v>
      </c>
      <c r="F1694" s="3">
        <v>95.435223660000005</v>
      </c>
    </row>
    <row r="1695" spans="1:6" x14ac:dyDescent="0.25">
      <c r="A1695" s="3" t="s">
        <v>1759</v>
      </c>
      <c r="B1695" s="3">
        <v>56.160439449999998</v>
      </c>
      <c r="C1695" s="3">
        <v>79.195646409999995</v>
      </c>
      <c r="D1695" s="3">
        <v>25.877641690000001</v>
      </c>
      <c r="E1695" s="3">
        <v>3.5533339580000001</v>
      </c>
      <c r="F1695" s="3">
        <v>95.370860750000006</v>
      </c>
    </row>
    <row r="1696" spans="1:6" x14ac:dyDescent="0.25">
      <c r="A1696" s="3" t="s">
        <v>1760</v>
      </c>
      <c r="B1696" s="3">
        <v>72.379706200000001</v>
      </c>
      <c r="C1696" s="3">
        <v>17.934732830000002</v>
      </c>
      <c r="D1696" s="3">
        <v>26.43862713</v>
      </c>
      <c r="E1696" s="3">
        <v>5.879874955</v>
      </c>
      <c r="F1696" s="3">
        <v>95.555853859999999</v>
      </c>
    </row>
    <row r="1697" spans="1:6" x14ac:dyDescent="0.25">
      <c r="A1697" s="3" t="s">
        <v>1761</v>
      </c>
      <c r="B1697" s="3">
        <v>23.901254550000001</v>
      </c>
      <c r="C1697" s="3">
        <v>69.646810939999995</v>
      </c>
      <c r="D1697" s="3">
        <v>27.57320502</v>
      </c>
      <c r="E1697" s="3">
        <v>3.7035191649999999</v>
      </c>
      <c r="F1697" s="3">
        <v>93.321667759999997</v>
      </c>
    </row>
    <row r="1698" spans="1:6" x14ac:dyDescent="0.25">
      <c r="A1698" s="3" t="s">
        <v>1762</v>
      </c>
      <c r="B1698" s="3">
        <v>57.548867299999998</v>
      </c>
      <c r="C1698" s="3">
        <v>28.087391220000001</v>
      </c>
      <c r="D1698" s="3">
        <v>28.80134713</v>
      </c>
      <c r="E1698" s="3">
        <v>5.1142786689999999</v>
      </c>
      <c r="F1698" s="3">
        <v>94.215383270000004</v>
      </c>
    </row>
    <row r="1699" spans="1:6" x14ac:dyDescent="0.25">
      <c r="A1699" s="3" t="s">
        <v>1763</v>
      </c>
      <c r="B1699" s="3">
        <v>63.180053540000003</v>
      </c>
      <c r="C1699" s="3">
        <v>70.800422780000005</v>
      </c>
      <c r="D1699" s="3">
        <v>25.962218620000002</v>
      </c>
      <c r="E1699" s="3">
        <v>5.5224193330000002</v>
      </c>
      <c r="F1699" s="3">
        <v>95.42428692</v>
      </c>
    </row>
    <row r="1700" spans="1:6" x14ac:dyDescent="0.25">
      <c r="A1700" s="3" t="s">
        <v>1764</v>
      </c>
      <c r="B1700" s="3">
        <v>52.895121080000003</v>
      </c>
      <c r="C1700" s="3">
        <v>69.207505420000004</v>
      </c>
      <c r="D1700" s="3">
        <v>24.16491881</v>
      </c>
      <c r="E1700" s="3">
        <v>6.6132687209999999</v>
      </c>
      <c r="F1700" s="3">
        <v>94.845646489999993</v>
      </c>
    </row>
    <row r="1701" spans="1:6" x14ac:dyDescent="0.25">
      <c r="A1701" s="3" t="s">
        <v>1765</v>
      </c>
      <c r="B1701" s="3">
        <v>68.346689170000005</v>
      </c>
      <c r="C1701" s="3">
        <v>82.531821219999998</v>
      </c>
      <c r="D1701" s="3">
        <v>22.288104830000002</v>
      </c>
      <c r="E1701" s="3">
        <v>6.1768752320000004</v>
      </c>
      <c r="F1701" s="3">
        <v>94.095693760000003</v>
      </c>
    </row>
    <row r="1702" spans="1:6" x14ac:dyDescent="0.25">
      <c r="A1702" s="3" t="s">
        <v>1766</v>
      </c>
      <c r="B1702" s="3">
        <v>60.543895280000001</v>
      </c>
      <c r="C1702" s="3">
        <v>76.537199999999999</v>
      </c>
      <c r="D1702" s="3">
        <v>28.846764199999999</v>
      </c>
      <c r="E1702" s="3">
        <v>3.2983464150000001</v>
      </c>
      <c r="F1702" s="3">
        <v>94.133338379999998</v>
      </c>
    </row>
    <row r="1703" spans="1:6" x14ac:dyDescent="0.25">
      <c r="A1703" s="3" t="s">
        <v>1767</v>
      </c>
      <c r="B1703" s="3">
        <v>62.497864509999999</v>
      </c>
      <c r="C1703" s="3">
        <v>84.881094809999993</v>
      </c>
      <c r="D1703" s="3">
        <v>24.873940780000002</v>
      </c>
      <c r="E1703" s="3">
        <v>4.9974504030000002</v>
      </c>
      <c r="F1703" s="3">
        <v>93.075528469999995</v>
      </c>
    </row>
    <row r="1704" spans="1:6" x14ac:dyDescent="0.25">
      <c r="A1704" s="3" t="s">
        <v>1768</v>
      </c>
      <c r="B1704" s="3">
        <v>59.051683449999999</v>
      </c>
      <c r="C1704" s="3">
        <v>76.338004659999996</v>
      </c>
      <c r="D1704" s="3">
        <v>23.63574139</v>
      </c>
      <c r="E1704" s="3">
        <v>4.6267882140000003</v>
      </c>
      <c r="F1704" s="3">
        <v>94.203461340000004</v>
      </c>
    </row>
    <row r="1705" spans="1:6" x14ac:dyDescent="0.25">
      <c r="A1705" s="3" t="s">
        <v>1769</v>
      </c>
      <c r="B1705" s="3">
        <v>46.302104</v>
      </c>
      <c r="C1705" s="3">
        <v>81.795246890000001</v>
      </c>
      <c r="D1705" s="3">
        <v>17.630349389999999</v>
      </c>
      <c r="E1705" s="3">
        <v>5.6679000779999997</v>
      </c>
      <c r="F1705" s="3">
        <v>4.2485696199999996</v>
      </c>
    </row>
    <row r="1706" spans="1:6" x14ac:dyDescent="0.25">
      <c r="A1706" s="3" t="s">
        <v>1770</v>
      </c>
      <c r="B1706" s="3">
        <v>49.181816740000002</v>
      </c>
      <c r="C1706" s="3">
        <v>19.097055439999998</v>
      </c>
      <c r="D1706" s="3">
        <v>23.419379500000002</v>
      </c>
      <c r="E1706" s="3">
        <v>5.7446168660000003</v>
      </c>
      <c r="F1706" s="3">
        <v>94.324472310000004</v>
      </c>
    </row>
    <row r="1707" spans="1:6" x14ac:dyDescent="0.25">
      <c r="A1707" s="3" t="s">
        <v>1771</v>
      </c>
      <c r="B1707" s="3">
        <v>18.980665559999998</v>
      </c>
      <c r="C1707" s="3">
        <v>75.014471900000004</v>
      </c>
      <c r="D1707" s="3">
        <v>22.081134080000002</v>
      </c>
      <c r="E1707" s="3">
        <v>3.1637604129999999</v>
      </c>
      <c r="F1707" s="3">
        <v>96.116006949999999</v>
      </c>
    </row>
    <row r="1708" spans="1:6" x14ac:dyDescent="0.25">
      <c r="A1708" s="3" t="s">
        <v>1772</v>
      </c>
      <c r="B1708" s="3">
        <v>24.869315019999998</v>
      </c>
      <c r="C1708" s="3">
        <v>76.466321070000006</v>
      </c>
      <c r="D1708" s="3">
        <v>33.726216569999998</v>
      </c>
      <c r="E1708" s="3">
        <v>4.9450621699999999</v>
      </c>
      <c r="F1708" s="3">
        <v>95.86585445</v>
      </c>
    </row>
    <row r="1709" spans="1:6" x14ac:dyDescent="0.25">
      <c r="A1709" s="3" t="s">
        <v>1773</v>
      </c>
      <c r="B1709" s="3">
        <v>40.994730949999997</v>
      </c>
      <c r="C1709" s="3">
        <v>84.523875669999995</v>
      </c>
      <c r="D1709" s="3">
        <v>29.185293170000001</v>
      </c>
      <c r="E1709" s="3">
        <v>5.4683671379999996</v>
      </c>
      <c r="F1709" s="3">
        <v>95.117440110000004</v>
      </c>
    </row>
    <row r="1710" spans="1:6" x14ac:dyDescent="0.25">
      <c r="A1710" s="3" t="s">
        <v>1774</v>
      </c>
      <c r="B1710" s="3">
        <v>62.076569990000003</v>
      </c>
      <c r="C1710" s="3">
        <v>73.03288019</v>
      </c>
      <c r="D1710" s="3">
        <v>22.150045970000001</v>
      </c>
      <c r="E1710" s="3">
        <v>5.1826211510000002</v>
      </c>
      <c r="F1710" s="3">
        <v>96.029917909999995</v>
      </c>
    </row>
    <row r="1711" spans="1:6" x14ac:dyDescent="0.25">
      <c r="A1711" s="3" t="s">
        <v>1775</v>
      </c>
      <c r="B1711" s="3">
        <v>42.577123409999999</v>
      </c>
      <c r="C1711" s="3">
        <v>67.662383890000001</v>
      </c>
      <c r="D1711" s="3">
        <v>21.8826413</v>
      </c>
      <c r="E1711" s="3">
        <v>5.3357262539999999</v>
      </c>
      <c r="F1711" s="3">
        <v>94.330742740000005</v>
      </c>
    </row>
    <row r="1712" spans="1:6" x14ac:dyDescent="0.25">
      <c r="A1712" s="3" t="s">
        <v>1776</v>
      </c>
      <c r="B1712" s="3">
        <v>26.523029879999999</v>
      </c>
      <c r="C1712" s="3">
        <v>76.864769789999997</v>
      </c>
      <c r="D1712" s="3">
        <v>71.227724480000006</v>
      </c>
      <c r="E1712" s="3">
        <v>5.144772466</v>
      </c>
      <c r="F1712" s="3">
        <v>94.64880076</v>
      </c>
    </row>
    <row r="1713" spans="1:6" x14ac:dyDescent="0.25">
      <c r="A1713" s="3" t="s">
        <v>1777</v>
      </c>
      <c r="B1713" s="3">
        <v>40.616294590000003</v>
      </c>
      <c r="C1713" s="3">
        <v>75.588837609999999</v>
      </c>
      <c r="D1713" s="3">
        <v>23.964192520000001</v>
      </c>
      <c r="E1713" s="3">
        <v>7.1641620819999998</v>
      </c>
      <c r="F1713" s="3">
        <v>93.944540290000006</v>
      </c>
    </row>
    <row r="1714" spans="1:6" x14ac:dyDescent="0.25">
      <c r="A1714" s="3" t="s">
        <v>1778</v>
      </c>
      <c r="B1714" s="3">
        <v>45.799099990000002</v>
      </c>
      <c r="C1714" s="3">
        <v>80.599215220000005</v>
      </c>
      <c r="D1714" s="3">
        <v>20.37446727</v>
      </c>
      <c r="E1714" s="3">
        <v>3.8484407699999998</v>
      </c>
      <c r="F1714" s="3">
        <v>93.885070389999996</v>
      </c>
    </row>
    <row r="1715" spans="1:6" x14ac:dyDescent="0.25">
      <c r="A1715" s="3" t="s">
        <v>1779</v>
      </c>
      <c r="B1715" s="3">
        <v>52.997936609999996</v>
      </c>
      <c r="C1715" s="3">
        <v>80.584181659999999</v>
      </c>
      <c r="D1715" s="3">
        <v>32.255291370000002</v>
      </c>
      <c r="E1715" s="3">
        <v>5.0210544739999996</v>
      </c>
      <c r="F1715" s="3">
        <v>93.836210179999995</v>
      </c>
    </row>
    <row r="1716" spans="1:6" x14ac:dyDescent="0.25">
      <c r="A1716" s="3" t="s">
        <v>1780</v>
      </c>
      <c r="B1716" s="3">
        <v>28.725958469999998</v>
      </c>
      <c r="C1716" s="3">
        <v>71.872232929999996</v>
      </c>
      <c r="D1716" s="3">
        <v>24.037217829999999</v>
      </c>
      <c r="E1716" s="3">
        <v>5.3521372600000001</v>
      </c>
      <c r="F1716" s="3">
        <v>94.725845449999994</v>
      </c>
    </row>
    <row r="1717" spans="1:6" x14ac:dyDescent="0.25">
      <c r="A1717" s="3" t="s">
        <v>1781</v>
      </c>
      <c r="B1717" s="3">
        <v>54.140375779999999</v>
      </c>
      <c r="C1717" s="3">
        <v>23.605963039999999</v>
      </c>
      <c r="D1717" s="3">
        <v>32.823843080000003</v>
      </c>
      <c r="E1717" s="3">
        <v>5.8185616790000001</v>
      </c>
      <c r="F1717" s="3">
        <v>94.514615669999998</v>
      </c>
    </row>
    <row r="1718" spans="1:6" x14ac:dyDescent="0.25">
      <c r="A1718" s="3" t="s">
        <v>1782</v>
      </c>
      <c r="B1718" s="3">
        <v>62.879088029999998</v>
      </c>
      <c r="C1718" s="3">
        <v>79.399148690000004</v>
      </c>
      <c r="D1718" s="3">
        <v>21.185949730000001</v>
      </c>
      <c r="E1718" s="3">
        <v>5.4300251150000003</v>
      </c>
      <c r="F1718" s="3">
        <v>93.764842150000007</v>
      </c>
    </row>
    <row r="1719" spans="1:6" x14ac:dyDescent="0.25">
      <c r="A1719" s="3" t="s">
        <v>1783</v>
      </c>
      <c r="B1719" s="3">
        <v>7.991738818</v>
      </c>
      <c r="C1719" s="3">
        <v>81.09276165</v>
      </c>
      <c r="D1719" s="3">
        <v>26.93260862</v>
      </c>
      <c r="E1719" s="3">
        <v>94.628245710000002</v>
      </c>
      <c r="F1719" s="3">
        <v>94.200712589999995</v>
      </c>
    </row>
    <row r="1720" spans="1:6" x14ac:dyDescent="0.25">
      <c r="A1720" s="3" t="s">
        <v>1784</v>
      </c>
      <c r="B1720" s="3">
        <v>44.722192489999998</v>
      </c>
      <c r="C1720" s="3">
        <v>78.965291269999994</v>
      </c>
      <c r="D1720" s="3">
        <v>25.89809322</v>
      </c>
      <c r="E1720" s="3">
        <v>5.446009965</v>
      </c>
      <c r="F1720" s="3">
        <v>94.949643190000003</v>
      </c>
    </row>
    <row r="1721" spans="1:6" x14ac:dyDescent="0.25">
      <c r="A1721" s="3" t="s">
        <v>1785</v>
      </c>
      <c r="B1721" s="3">
        <v>38.059957779999998</v>
      </c>
      <c r="C1721" s="3">
        <v>72.233619669999996</v>
      </c>
      <c r="D1721" s="3">
        <v>19.859745539999999</v>
      </c>
      <c r="E1721" s="3">
        <v>5.0327418079999999</v>
      </c>
      <c r="F1721" s="3">
        <v>94.070604239999994</v>
      </c>
    </row>
    <row r="1722" spans="1:6" x14ac:dyDescent="0.25">
      <c r="A1722" s="3" t="s">
        <v>1786</v>
      </c>
      <c r="B1722" s="3">
        <v>45.348350689999997</v>
      </c>
      <c r="C1722" s="3">
        <v>77.723761609999997</v>
      </c>
      <c r="D1722" s="3">
        <v>28.987014290000001</v>
      </c>
      <c r="E1722" s="3">
        <v>5.0714299809999996</v>
      </c>
      <c r="F1722" s="3">
        <v>95.848534000000001</v>
      </c>
    </row>
    <row r="1723" spans="1:6" x14ac:dyDescent="0.25">
      <c r="A1723" s="3" t="s">
        <v>1787</v>
      </c>
      <c r="B1723" s="3">
        <v>41.961989320000001</v>
      </c>
      <c r="C1723" s="3">
        <v>68.660116610000003</v>
      </c>
      <c r="D1723" s="3">
        <v>26.392455869999999</v>
      </c>
      <c r="E1723" s="3">
        <v>96.274042960000003</v>
      </c>
      <c r="F1723" s="3">
        <v>95.734564910000003</v>
      </c>
    </row>
    <row r="1724" spans="1:6" x14ac:dyDescent="0.25">
      <c r="A1724" s="3" t="s">
        <v>1788</v>
      </c>
      <c r="B1724" s="3">
        <v>57.914010310000002</v>
      </c>
      <c r="C1724" s="3">
        <v>69.639869680000004</v>
      </c>
      <c r="D1724" s="3">
        <v>26.0760535</v>
      </c>
      <c r="E1724" s="3">
        <v>4.6272680079999997</v>
      </c>
      <c r="F1724" s="3">
        <v>94.274861749999999</v>
      </c>
    </row>
    <row r="1725" spans="1:6" x14ac:dyDescent="0.25">
      <c r="A1725" s="3" t="s">
        <v>1789</v>
      </c>
      <c r="B1725" s="3">
        <v>63.366595459999999</v>
      </c>
      <c r="C1725" s="3">
        <v>73.691563619999997</v>
      </c>
      <c r="D1725" s="3">
        <v>31.088264150000001</v>
      </c>
      <c r="E1725" s="3">
        <v>6.0531594880000004</v>
      </c>
      <c r="F1725" s="3">
        <v>95.009555489999997</v>
      </c>
    </row>
    <row r="1726" spans="1:6" x14ac:dyDescent="0.25">
      <c r="A1726" s="3" t="s">
        <v>1790</v>
      </c>
      <c r="B1726" s="3">
        <v>69.473412280000005</v>
      </c>
      <c r="C1726" s="3">
        <v>72.875839220000003</v>
      </c>
      <c r="D1726" s="3">
        <v>26.109156580000001</v>
      </c>
      <c r="E1726" s="3">
        <v>4.21650905</v>
      </c>
      <c r="F1726" s="3">
        <v>96.311572010000006</v>
      </c>
    </row>
    <row r="1727" spans="1:6" x14ac:dyDescent="0.25">
      <c r="A1727" s="3" t="s">
        <v>1791</v>
      </c>
      <c r="B1727" s="3">
        <v>41.706739689999999</v>
      </c>
      <c r="C1727" s="3">
        <v>81.959437679999994</v>
      </c>
      <c r="D1727" s="3">
        <v>24.917195750000001</v>
      </c>
      <c r="E1727" s="3">
        <v>3.0856295600000001</v>
      </c>
      <c r="F1727" s="3">
        <v>93.394910249999995</v>
      </c>
    </row>
    <row r="1728" spans="1:6" x14ac:dyDescent="0.25">
      <c r="A1728" s="3" t="s">
        <v>1792</v>
      </c>
      <c r="B1728" s="3">
        <v>39.14162391</v>
      </c>
      <c r="C1728" s="3">
        <v>78.193556619999995</v>
      </c>
      <c r="D1728" s="3">
        <v>31.90455558</v>
      </c>
      <c r="E1728" s="3">
        <v>4.0974203960000004</v>
      </c>
      <c r="F1728" s="3">
        <v>94.091945749999994</v>
      </c>
    </row>
    <row r="1729" spans="1:6" x14ac:dyDescent="0.25">
      <c r="A1729" s="3" t="s">
        <v>1793</v>
      </c>
      <c r="B1729" s="3">
        <v>35.032090230000001</v>
      </c>
      <c r="C1729" s="3">
        <v>76.626282040000007</v>
      </c>
      <c r="D1729" s="3">
        <v>27.53809553</v>
      </c>
      <c r="E1729" s="3">
        <v>5.6361529570000002</v>
      </c>
      <c r="F1729" s="3">
        <v>94.923121129999998</v>
      </c>
    </row>
    <row r="1730" spans="1:6" x14ac:dyDescent="0.25">
      <c r="A1730" s="3" t="s">
        <v>1794</v>
      </c>
      <c r="B1730" s="3">
        <v>52.663450679999997</v>
      </c>
      <c r="C1730" s="3">
        <v>69.835782429999995</v>
      </c>
      <c r="D1730" s="3">
        <v>27.443235059999999</v>
      </c>
      <c r="E1730" s="3">
        <v>5.4429508909999997</v>
      </c>
      <c r="F1730" s="3">
        <v>94.755732839999993</v>
      </c>
    </row>
    <row r="1731" spans="1:6" x14ac:dyDescent="0.25">
      <c r="A1731" s="3" t="s">
        <v>1795</v>
      </c>
      <c r="B1731" s="3">
        <v>11.436631970000001</v>
      </c>
      <c r="C1731" s="3">
        <v>78.105749419999995</v>
      </c>
      <c r="D1731" s="3">
        <v>17.95576071</v>
      </c>
      <c r="E1731" s="3">
        <v>5.0917367689999997</v>
      </c>
      <c r="F1731" s="3">
        <v>94.905818229999994</v>
      </c>
    </row>
    <row r="1732" spans="1:6" x14ac:dyDescent="0.25">
      <c r="A1732" s="3" t="s">
        <v>1796</v>
      </c>
      <c r="B1732" s="3">
        <v>34.957397630000003</v>
      </c>
      <c r="C1732" s="3">
        <v>70.64969662</v>
      </c>
      <c r="D1732" s="3">
        <v>29.425511180000001</v>
      </c>
      <c r="E1732" s="3">
        <v>3.841957641</v>
      </c>
      <c r="F1732" s="3">
        <v>95.504462810000007</v>
      </c>
    </row>
    <row r="1733" spans="1:6" x14ac:dyDescent="0.25">
      <c r="A1733" s="3" t="s">
        <v>1797</v>
      </c>
      <c r="B1733" s="3">
        <v>51.028392490000002</v>
      </c>
      <c r="C1733" s="3">
        <v>82.668096919999996</v>
      </c>
      <c r="D1733" s="3">
        <v>30.372603300000002</v>
      </c>
      <c r="E1733" s="3">
        <v>5.1094461320000004</v>
      </c>
      <c r="F1733" s="3">
        <v>96.585521439999994</v>
      </c>
    </row>
    <row r="1734" spans="1:6" x14ac:dyDescent="0.25">
      <c r="A1734" s="3" t="s">
        <v>1798</v>
      </c>
      <c r="B1734" s="3">
        <v>18.689704819999999</v>
      </c>
      <c r="C1734" s="3">
        <v>75.716542340000004</v>
      </c>
      <c r="D1734" s="3">
        <v>30.959900609999998</v>
      </c>
      <c r="E1734" s="3">
        <v>5.7515970740000002</v>
      </c>
      <c r="F1734" s="3">
        <v>92.536038410000003</v>
      </c>
    </row>
    <row r="1735" spans="1:6" x14ac:dyDescent="0.25">
      <c r="A1735" s="3" t="s">
        <v>1799</v>
      </c>
      <c r="B1735" s="3">
        <v>57.376669929999998</v>
      </c>
      <c r="C1735" s="3">
        <v>71.520641839999996</v>
      </c>
      <c r="D1735" s="3">
        <v>36.516199399999998</v>
      </c>
      <c r="E1735" s="3">
        <v>3.6532529299999998</v>
      </c>
      <c r="F1735" s="3">
        <v>95.714494009999996</v>
      </c>
    </row>
    <row r="1736" spans="1:6" x14ac:dyDescent="0.25">
      <c r="A1736" s="3" t="s">
        <v>1800</v>
      </c>
      <c r="B1736" s="3">
        <v>79.986397890000006</v>
      </c>
      <c r="C1736" s="3">
        <v>72.304768980000006</v>
      </c>
      <c r="D1736" s="3">
        <v>25.465849309999999</v>
      </c>
      <c r="E1736" s="3">
        <v>3.9659723640000002</v>
      </c>
      <c r="F1736" s="3">
        <v>94.340471089999994</v>
      </c>
    </row>
    <row r="1737" spans="1:6" x14ac:dyDescent="0.25">
      <c r="A1737" s="3" t="s">
        <v>1801</v>
      </c>
      <c r="B1737" s="3">
        <v>42.119396899999998</v>
      </c>
      <c r="C1737" s="3">
        <v>76.880216599999997</v>
      </c>
      <c r="D1737" s="3">
        <v>24.7632242</v>
      </c>
      <c r="E1737" s="3">
        <v>4.9883559249999996</v>
      </c>
      <c r="F1737" s="3">
        <v>95.165291030000006</v>
      </c>
    </row>
    <row r="1738" spans="1:6" x14ac:dyDescent="0.25">
      <c r="A1738" s="3" t="s">
        <v>1802</v>
      </c>
      <c r="B1738" s="3">
        <v>77.931051350000004</v>
      </c>
      <c r="C1738" s="3">
        <v>18.838052210000001</v>
      </c>
      <c r="D1738" s="3">
        <v>20.227026609999999</v>
      </c>
      <c r="E1738" s="3">
        <v>4.5496126019999998</v>
      </c>
      <c r="F1738" s="3">
        <v>94.799067559999997</v>
      </c>
    </row>
    <row r="1739" spans="1:6" x14ac:dyDescent="0.25">
      <c r="A1739" s="3" t="s">
        <v>1803</v>
      </c>
      <c r="B1739" s="3">
        <v>73.230211170000004</v>
      </c>
      <c r="C1739" s="3">
        <v>28.375268609999999</v>
      </c>
      <c r="D1739" s="3">
        <v>67.522632220000006</v>
      </c>
      <c r="E1739" s="3">
        <v>95.196858129999995</v>
      </c>
      <c r="F1739" s="3">
        <v>4.1935160199999997</v>
      </c>
    </row>
    <row r="1740" spans="1:6" x14ac:dyDescent="0.25">
      <c r="A1740" s="3" t="s">
        <v>1804</v>
      </c>
      <c r="B1740" s="3">
        <v>43.698263920000002</v>
      </c>
      <c r="C1740" s="3">
        <v>72.088272130000007</v>
      </c>
      <c r="D1740" s="3">
        <v>30.788427559999999</v>
      </c>
      <c r="E1740" s="3">
        <v>5.0902876020000001</v>
      </c>
      <c r="F1740" s="3">
        <v>95.317264750000007</v>
      </c>
    </row>
    <row r="1741" spans="1:6" x14ac:dyDescent="0.25">
      <c r="A1741" s="3" t="s">
        <v>1805</v>
      </c>
      <c r="B1741" s="3">
        <v>58.116959469999998</v>
      </c>
      <c r="C1741" s="3">
        <v>85.728318729999998</v>
      </c>
      <c r="D1741" s="3">
        <v>28.008002340000001</v>
      </c>
      <c r="E1741" s="3">
        <v>6.0101935620000004</v>
      </c>
      <c r="F1741" s="3">
        <v>94.745579960000001</v>
      </c>
    </row>
    <row r="1742" spans="1:6" x14ac:dyDescent="0.25">
      <c r="A1742" s="3" t="s">
        <v>1806</v>
      </c>
      <c r="B1742" s="3">
        <v>61.966165770000003</v>
      </c>
      <c r="C1742" s="3">
        <v>72.303834589999994</v>
      </c>
      <c r="D1742" s="3">
        <v>20.97509058</v>
      </c>
      <c r="E1742" s="3">
        <v>5.6445492310000001</v>
      </c>
      <c r="F1742" s="3">
        <v>94.950040090000002</v>
      </c>
    </row>
    <row r="1743" spans="1:6" x14ac:dyDescent="0.25">
      <c r="A1743" s="3" t="s">
        <v>1807</v>
      </c>
      <c r="B1743" s="3">
        <v>52.970979010000001</v>
      </c>
      <c r="C1743" s="3">
        <v>80.13264787</v>
      </c>
      <c r="D1743" s="3">
        <v>22.320700989999999</v>
      </c>
      <c r="E1743" s="3">
        <v>3.8244039270000001</v>
      </c>
      <c r="F1743" s="3">
        <v>94.729916130000007</v>
      </c>
    </row>
    <row r="1744" spans="1:6" x14ac:dyDescent="0.25">
      <c r="A1744" s="3" t="s">
        <v>1808</v>
      </c>
      <c r="B1744" s="3">
        <v>20.455753309999999</v>
      </c>
      <c r="C1744" s="3">
        <v>72.401474750000006</v>
      </c>
      <c r="D1744" s="3">
        <v>20.309907070000001</v>
      </c>
      <c r="E1744" s="3">
        <v>5.0124496289999998</v>
      </c>
      <c r="F1744" s="3">
        <v>94.842335480000003</v>
      </c>
    </row>
    <row r="1745" spans="1:6" x14ac:dyDescent="0.25">
      <c r="A1745" s="3" t="s">
        <v>1809</v>
      </c>
      <c r="B1745" s="3">
        <v>79.644703710000002</v>
      </c>
      <c r="C1745" s="3">
        <v>68.724901950000003</v>
      </c>
      <c r="D1745" s="3">
        <v>30.21021412</v>
      </c>
      <c r="E1745" s="3">
        <v>3.8420131749999999</v>
      </c>
      <c r="F1745" s="3">
        <v>94.036887230000005</v>
      </c>
    </row>
    <row r="1746" spans="1:6" x14ac:dyDescent="0.25">
      <c r="A1746" s="3" t="s">
        <v>1810</v>
      </c>
      <c r="B1746" s="3">
        <v>73.21855832</v>
      </c>
      <c r="C1746" s="3">
        <v>77.066060829999998</v>
      </c>
      <c r="D1746" s="3">
        <v>25.632496400000001</v>
      </c>
      <c r="E1746" s="3">
        <v>3.6970057519999999</v>
      </c>
      <c r="F1746" s="3">
        <v>93.292276880000003</v>
      </c>
    </row>
    <row r="1747" spans="1:6" x14ac:dyDescent="0.25">
      <c r="A1747" s="3" t="s">
        <v>1811</v>
      </c>
      <c r="B1747" s="3">
        <v>41.80896843</v>
      </c>
      <c r="C1747" s="3">
        <v>70.798523770000003</v>
      </c>
      <c r="D1747" s="3">
        <v>29.060038380000002</v>
      </c>
      <c r="E1747" s="3">
        <v>4.6893361919999998</v>
      </c>
      <c r="F1747" s="3">
        <v>94.798501810000005</v>
      </c>
    </row>
    <row r="1748" spans="1:6" x14ac:dyDescent="0.25">
      <c r="A1748" s="3" t="s">
        <v>1812</v>
      </c>
      <c r="B1748" s="3">
        <v>34.135260420000002</v>
      </c>
      <c r="C1748" s="3">
        <v>76.723659679999997</v>
      </c>
      <c r="D1748" s="3">
        <v>24.769946789999999</v>
      </c>
      <c r="E1748" s="3">
        <v>4.4307116129999997</v>
      </c>
      <c r="F1748" s="3">
        <v>97.044787740000004</v>
      </c>
    </row>
    <row r="1749" spans="1:6" x14ac:dyDescent="0.25">
      <c r="A1749" s="3" t="s">
        <v>1813</v>
      </c>
      <c r="B1749" s="3">
        <v>19.476725219999999</v>
      </c>
      <c r="C1749" s="3">
        <v>74.40416433</v>
      </c>
      <c r="D1749" s="3">
        <v>21.039417019999998</v>
      </c>
      <c r="E1749" s="3">
        <v>6.4398367959999998</v>
      </c>
      <c r="F1749" s="3">
        <v>94.552718870000007</v>
      </c>
    </row>
    <row r="1750" spans="1:6" x14ac:dyDescent="0.25">
      <c r="A1750" s="3" t="s">
        <v>1814</v>
      </c>
      <c r="B1750" s="3">
        <v>42.837056959999998</v>
      </c>
      <c r="C1750" s="3">
        <v>73.162523739999997</v>
      </c>
      <c r="D1750" s="3">
        <v>24.41718491</v>
      </c>
      <c r="E1750" s="3">
        <v>6.3763397470000003</v>
      </c>
      <c r="F1750" s="3">
        <v>93.840773189999993</v>
      </c>
    </row>
    <row r="1751" spans="1:6" x14ac:dyDescent="0.25">
      <c r="A1751" s="3" t="s">
        <v>1815</v>
      </c>
      <c r="B1751" s="3">
        <v>22.852584180000001</v>
      </c>
      <c r="C1751" s="3">
        <v>83.127343940000003</v>
      </c>
      <c r="D1751" s="3">
        <v>29.820163569999998</v>
      </c>
      <c r="E1751" s="3">
        <v>6.365843956</v>
      </c>
      <c r="F1751" s="3">
        <v>96.274012979999995</v>
      </c>
    </row>
    <row r="1752" spans="1:6" x14ac:dyDescent="0.25">
      <c r="A1752" s="3" t="s">
        <v>1816</v>
      </c>
      <c r="B1752" s="3">
        <v>66.477970319999997</v>
      </c>
      <c r="C1752" s="3">
        <v>73.527571109999997</v>
      </c>
      <c r="D1752" s="3">
        <v>25.715914120000001</v>
      </c>
      <c r="E1752" s="3">
        <v>3.826697775</v>
      </c>
      <c r="F1752" s="3">
        <v>93.819495799999999</v>
      </c>
    </row>
    <row r="1753" spans="1:6" x14ac:dyDescent="0.25">
      <c r="A1753" s="3" t="s">
        <v>1817</v>
      </c>
      <c r="B1753" s="3">
        <v>44.420004220000003</v>
      </c>
      <c r="C1753" s="3">
        <v>76.115748800000006</v>
      </c>
      <c r="D1753" s="3">
        <v>35.410192250000001</v>
      </c>
      <c r="E1753" s="3">
        <v>5.4226235789999997</v>
      </c>
      <c r="F1753" s="3">
        <v>95.603941449999994</v>
      </c>
    </row>
    <row r="1754" spans="1:6" x14ac:dyDescent="0.25">
      <c r="A1754" s="3" t="s">
        <v>1818</v>
      </c>
      <c r="B1754" s="3">
        <v>53.554220770000001</v>
      </c>
      <c r="C1754" s="3">
        <v>77.876639310000002</v>
      </c>
      <c r="D1754" s="3">
        <v>27.521236219999999</v>
      </c>
      <c r="E1754" s="3">
        <v>5.8743630380000003</v>
      </c>
      <c r="F1754" s="3">
        <v>97.991695750000005</v>
      </c>
    </row>
    <row r="1755" spans="1:6" x14ac:dyDescent="0.25">
      <c r="A1755" s="3" t="s">
        <v>1819</v>
      </c>
      <c r="B1755" s="3">
        <v>31.22030595</v>
      </c>
      <c r="C1755" s="3">
        <v>91.774669950000003</v>
      </c>
      <c r="D1755" s="3">
        <v>21.457252400000002</v>
      </c>
      <c r="E1755" s="3">
        <v>5.743197683</v>
      </c>
      <c r="F1755" s="3">
        <v>94.814072620000005</v>
      </c>
    </row>
    <row r="1756" spans="1:6" x14ac:dyDescent="0.25">
      <c r="A1756" s="3" t="s">
        <v>1820</v>
      </c>
      <c r="B1756" s="3">
        <v>59.6270132</v>
      </c>
      <c r="C1756" s="3">
        <v>78.972842790000001</v>
      </c>
      <c r="D1756" s="3">
        <v>25.661101299999999</v>
      </c>
      <c r="E1756" s="3">
        <v>5.2030895819999996</v>
      </c>
      <c r="F1756" s="3">
        <v>94.173377529999996</v>
      </c>
    </row>
    <row r="1757" spans="1:6" x14ac:dyDescent="0.25">
      <c r="A1757" s="3" t="s">
        <v>1821</v>
      </c>
      <c r="B1757" s="3">
        <v>31.90577506</v>
      </c>
      <c r="C1757" s="3">
        <v>76.232527439999998</v>
      </c>
      <c r="D1757" s="3">
        <v>27.004375419999999</v>
      </c>
      <c r="E1757" s="3">
        <v>4.3515623300000001</v>
      </c>
      <c r="F1757" s="3">
        <v>95.658337889999999</v>
      </c>
    </row>
    <row r="1758" spans="1:6" x14ac:dyDescent="0.25">
      <c r="A1758" s="3" t="s">
        <v>1822</v>
      </c>
      <c r="B1758" s="3">
        <v>22.97685216</v>
      </c>
      <c r="C1758" s="3">
        <v>76.118121059999993</v>
      </c>
      <c r="D1758" s="3">
        <v>26.566229150000002</v>
      </c>
      <c r="E1758" s="3">
        <v>5.0200047899999998</v>
      </c>
      <c r="F1758" s="3">
        <v>94.886456999999993</v>
      </c>
    </row>
    <row r="1759" spans="1:6" x14ac:dyDescent="0.25">
      <c r="A1759" s="3" t="s">
        <v>1823</v>
      </c>
      <c r="B1759" s="3">
        <v>56.563835339999997</v>
      </c>
      <c r="C1759" s="3">
        <v>75.467110390000002</v>
      </c>
      <c r="D1759" s="3">
        <v>21.788617519999999</v>
      </c>
      <c r="E1759" s="3">
        <v>4.0334100910000004</v>
      </c>
      <c r="F1759" s="3">
        <v>95.349987859999999</v>
      </c>
    </row>
    <row r="1760" spans="1:6" x14ac:dyDescent="0.25">
      <c r="A1760" s="3" t="s">
        <v>1824</v>
      </c>
      <c r="B1760" s="3">
        <v>56.550892990000001</v>
      </c>
      <c r="C1760" s="3">
        <v>79.650588200000001</v>
      </c>
      <c r="D1760" s="3">
        <v>26.418167870000001</v>
      </c>
      <c r="E1760" s="3">
        <v>6.3972268200000002</v>
      </c>
      <c r="F1760" s="3">
        <v>92.555915479999996</v>
      </c>
    </row>
    <row r="1761" spans="1:6" x14ac:dyDescent="0.25">
      <c r="A1761" s="3" t="s">
        <v>1825</v>
      </c>
      <c r="B1761" s="3">
        <v>42.939968100000002</v>
      </c>
      <c r="C1761" s="3">
        <v>86.253876739999995</v>
      </c>
      <c r="D1761" s="3">
        <v>25.033261719999999</v>
      </c>
      <c r="E1761" s="3">
        <v>3.3938648730000001</v>
      </c>
      <c r="F1761" s="3">
        <v>95.792337360000005</v>
      </c>
    </row>
    <row r="1762" spans="1:6" x14ac:dyDescent="0.25">
      <c r="A1762" s="3" t="s">
        <v>1826</v>
      </c>
      <c r="B1762" s="3">
        <v>31.00363467</v>
      </c>
      <c r="C1762" s="3">
        <v>80.579370659999995</v>
      </c>
      <c r="D1762" s="3">
        <v>31.365793719999999</v>
      </c>
      <c r="E1762" s="3">
        <v>5.2171091120000002</v>
      </c>
      <c r="F1762" s="3">
        <v>96.132044309999998</v>
      </c>
    </row>
    <row r="1763" spans="1:6" x14ac:dyDescent="0.25">
      <c r="A1763" s="3" t="s">
        <v>1827</v>
      </c>
      <c r="B1763" s="3">
        <v>37.281199690000001</v>
      </c>
      <c r="C1763" s="3">
        <v>14.7918612</v>
      </c>
      <c r="D1763" s="3">
        <v>21.180374130000001</v>
      </c>
      <c r="E1763" s="3">
        <v>3.4857256589999999</v>
      </c>
      <c r="F1763" s="3">
        <v>94.950786620000002</v>
      </c>
    </row>
    <row r="1764" spans="1:6" x14ac:dyDescent="0.25">
      <c r="A1764" s="3" t="s">
        <v>1828</v>
      </c>
      <c r="B1764" s="3">
        <v>65.337327459999997</v>
      </c>
      <c r="C1764" s="3">
        <v>77.596969290000004</v>
      </c>
      <c r="D1764" s="3">
        <v>23.498715659999998</v>
      </c>
      <c r="E1764" s="3">
        <v>3.2697134499999998</v>
      </c>
      <c r="F1764" s="3">
        <v>94.526322710000002</v>
      </c>
    </row>
    <row r="1765" spans="1:6" x14ac:dyDescent="0.25">
      <c r="A1765" s="3" t="s">
        <v>1829</v>
      </c>
      <c r="B1765" s="3">
        <v>62.529052450000002</v>
      </c>
      <c r="C1765" s="3">
        <v>73.022979160000006</v>
      </c>
      <c r="D1765" s="3">
        <v>25.16355489</v>
      </c>
      <c r="E1765" s="3">
        <v>6.2267306170000003</v>
      </c>
      <c r="F1765" s="3">
        <v>93.908928660000001</v>
      </c>
    </row>
    <row r="1766" spans="1:6" x14ac:dyDescent="0.25">
      <c r="A1766" s="3" t="s">
        <v>1830</v>
      </c>
      <c r="B1766" s="3">
        <v>65.708118310000003</v>
      </c>
      <c r="C1766" s="3">
        <v>83.500554320000006</v>
      </c>
      <c r="D1766" s="3">
        <v>20.600514069999999</v>
      </c>
      <c r="E1766" s="3">
        <v>93.753377060000005</v>
      </c>
      <c r="F1766" s="3">
        <v>95.277801980000007</v>
      </c>
    </row>
    <row r="1767" spans="1:6" x14ac:dyDescent="0.25">
      <c r="A1767" s="3" t="s">
        <v>1831</v>
      </c>
      <c r="B1767" s="3">
        <v>80.623882019999996</v>
      </c>
      <c r="C1767" s="3">
        <v>70.763959229999998</v>
      </c>
      <c r="D1767" s="3">
        <v>30.188375189999999</v>
      </c>
      <c r="E1767" s="3">
        <v>5.5546682519999999</v>
      </c>
      <c r="F1767" s="3">
        <v>94.668141169999998</v>
      </c>
    </row>
    <row r="1768" spans="1:6" x14ac:dyDescent="0.25">
      <c r="A1768" s="3" t="s">
        <v>1832</v>
      </c>
      <c r="B1768" s="3">
        <v>86.738845920000003</v>
      </c>
      <c r="C1768" s="3">
        <v>69.269794039999994</v>
      </c>
      <c r="D1768" s="3">
        <v>27.86568239</v>
      </c>
      <c r="E1768" s="3">
        <v>6.3206260390000004</v>
      </c>
      <c r="F1768" s="3">
        <v>95.763468279999998</v>
      </c>
    </row>
    <row r="1769" spans="1:6" x14ac:dyDescent="0.25">
      <c r="A1769" s="3" t="s">
        <v>1833</v>
      </c>
      <c r="B1769" s="3">
        <v>53.007808750000002</v>
      </c>
      <c r="C1769" s="3">
        <v>25.977838909999999</v>
      </c>
      <c r="D1769" s="3">
        <v>20.622143609999998</v>
      </c>
      <c r="E1769" s="3">
        <v>4.7907596080000001</v>
      </c>
      <c r="F1769" s="3">
        <v>95.510454559999999</v>
      </c>
    </row>
    <row r="1770" spans="1:6" x14ac:dyDescent="0.25">
      <c r="A1770" s="3" t="s">
        <v>1834</v>
      </c>
      <c r="B1770" s="3">
        <v>60.69914928</v>
      </c>
      <c r="C1770" s="3">
        <v>77.414011450000004</v>
      </c>
      <c r="D1770" s="3">
        <v>22.117032349999999</v>
      </c>
      <c r="E1770" s="3">
        <v>5.7690280859999996</v>
      </c>
      <c r="F1770" s="3">
        <v>95.489867459999999</v>
      </c>
    </row>
    <row r="1771" spans="1:6" x14ac:dyDescent="0.25">
      <c r="A1771" s="3" t="s">
        <v>1835</v>
      </c>
      <c r="B1771" s="3">
        <v>63.269728970000003</v>
      </c>
      <c r="C1771" s="3">
        <v>75.692258899999999</v>
      </c>
      <c r="D1771" s="3">
        <v>30.146745460000002</v>
      </c>
      <c r="E1771" s="3">
        <v>4.7677768790000004</v>
      </c>
      <c r="F1771" s="3">
        <v>95.6218006</v>
      </c>
    </row>
    <row r="1772" spans="1:6" x14ac:dyDescent="0.25">
      <c r="A1772" s="3" t="s">
        <v>1836</v>
      </c>
      <c r="B1772" s="3">
        <v>37.753540860000001</v>
      </c>
      <c r="C1772" s="3">
        <v>64.719008290000005</v>
      </c>
      <c r="D1772" s="3">
        <v>29.3361771</v>
      </c>
      <c r="E1772" s="3">
        <v>4.1807168700000004</v>
      </c>
      <c r="F1772" s="3">
        <v>95.029992269999994</v>
      </c>
    </row>
    <row r="1773" spans="1:6" x14ac:dyDescent="0.25">
      <c r="A1773" s="3" t="s">
        <v>1837</v>
      </c>
      <c r="B1773" s="3">
        <v>44.46269728</v>
      </c>
      <c r="C1773" s="3">
        <v>72.744209690000005</v>
      </c>
      <c r="D1773" s="3">
        <v>25.661975000000002</v>
      </c>
      <c r="E1773" s="3">
        <v>4.5258163400000004</v>
      </c>
      <c r="F1773" s="3">
        <v>94.493745029999999</v>
      </c>
    </row>
    <row r="1774" spans="1:6" x14ac:dyDescent="0.25">
      <c r="A1774" s="3" t="s">
        <v>1838</v>
      </c>
      <c r="B1774" s="3">
        <v>47.630577090000003</v>
      </c>
      <c r="C1774" s="3">
        <v>84.282103579999998</v>
      </c>
      <c r="D1774" s="3">
        <v>22.679908780000002</v>
      </c>
      <c r="E1774" s="3">
        <v>4.1497135390000004</v>
      </c>
      <c r="F1774" s="3">
        <v>94.779446829999998</v>
      </c>
    </row>
    <row r="1775" spans="1:6" x14ac:dyDescent="0.25">
      <c r="A1775" s="3" t="s">
        <v>1839</v>
      </c>
      <c r="B1775" s="3">
        <v>43.00505502</v>
      </c>
      <c r="C1775" s="3">
        <v>72.138389520000004</v>
      </c>
      <c r="D1775" s="3">
        <v>32.849129779999998</v>
      </c>
      <c r="E1775" s="3">
        <v>7.2964275990000003</v>
      </c>
      <c r="F1775" s="3">
        <v>94.761338210000005</v>
      </c>
    </row>
    <row r="1776" spans="1:6" x14ac:dyDescent="0.25">
      <c r="A1776" s="3" t="s">
        <v>1840</v>
      </c>
      <c r="B1776" s="3">
        <v>29.375304809999999</v>
      </c>
      <c r="C1776" s="3">
        <v>71.946562459999996</v>
      </c>
      <c r="D1776" s="3">
        <v>21.197046100000001</v>
      </c>
      <c r="E1776" s="3">
        <v>4.3853319400000004</v>
      </c>
      <c r="F1776" s="3">
        <v>96.128492410000007</v>
      </c>
    </row>
    <row r="1777" spans="1:6" x14ac:dyDescent="0.25">
      <c r="A1777" s="3" t="s">
        <v>1841</v>
      </c>
      <c r="B1777" s="3">
        <v>67.216631480000004</v>
      </c>
      <c r="C1777" s="3">
        <v>70.703324089999995</v>
      </c>
      <c r="D1777" s="3">
        <v>31.469291380000001</v>
      </c>
      <c r="E1777" s="3">
        <v>6.243403882</v>
      </c>
      <c r="F1777" s="3">
        <v>96.084806349999994</v>
      </c>
    </row>
    <row r="1778" spans="1:6" x14ac:dyDescent="0.25">
      <c r="A1778" s="3" t="s">
        <v>1842</v>
      </c>
      <c r="B1778" s="3">
        <v>45.076200720000003</v>
      </c>
      <c r="C1778" s="3">
        <v>70.48985888</v>
      </c>
      <c r="D1778" s="3">
        <v>22.469416620000001</v>
      </c>
      <c r="E1778" s="3">
        <v>3.9809890299999999</v>
      </c>
      <c r="F1778" s="3">
        <v>95.212547650000005</v>
      </c>
    </row>
    <row r="1779" spans="1:6" x14ac:dyDescent="0.25">
      <c r="A1779" s="3" t="s">
        <v>1843</v>
      </c>
      <c r="B1779" s="3">
        <v>35.640884980000003</v>
      </c>
      <c r="C1779" s="3">
        <v>69.328589030000003</v>
      </c>
      <c r="D1779" s="3">
        <v>27.163108279999999</v>
      </c>
      <c r="E1779" s="3">
        <v>5.8855375399999996</v>
      </c>
      <c r="F1779" s="3">
        <v>94.728525689999998</v>
      </c>
    </row>
    <row r="1780" spans="1:6" x14ac:dyDescent="0.25">
      <c r="A1780" s="3" t="s">
        <v>1844</v>
      </c>
      <c r="B1780" s="3">
        <v>44.335983380000002</v>
      </c>
      <c r="C1780" s="3">
        <v>75.213207310000001</v>
      </c>
      <c r="D1780" s="3">
        <v>24.18057237</v>
      </c>
      <c r="E1780" s="3">
        <v>95.092384800000005</v>
      </c>
      <c r="F1780" s="3">
        <v>96.567705770000003</v>
      </c>
    </row>
    <row r="1781" spans="1:6" x14ac:dyDescent="0.25">
      <c r="A1781" s="3" t="s">
        <v>1845</v>
      </c>
      <c r="B1781" s="3">
        <v>40.789375759999999</v>
      </c>
      <c r="C1781" s="3">
        <v>65.585964619999999</v>
      </c>
      <c r="D1781" s="3">
        <v>31.18995533</v>
      </c>
      <c r="E1781" s="3">
        <v>4.6436114689999997</v>
      </c>
      <c r="F1781" s="3">
        <v>94.926244409999995</v>
      </c>
    </row>
    <row r="1782" spans="1:6" x14ac:dyDescent="0.25">
      <c r="A1782" s="3" t="s">
        <v>1846</v>
      </c>
      <c r="B1782" s="3">
        <v>67.294752250000002</v>
      </c>
      <c r="C1782" s="3">
        <v>74.598542969999997</v>
      </c>
      <c r="D1782" s="3">
        <v>31.035595520000001</v>
      </c>
      <c r="E1782" s="3">
        <v>5.0624867289999997</v>
      </c>
      <c r="F1782" s="3">
        <v>95.711440519999996</v>
      </c>
    </row>
    <row r="1783" spans="1:6" x14ac:dyDescent="0.25">
      <c r="A1783" s="3" t="s">
        <v>1847</v>
      </c>
      <c r="B1783" s="3">
        <v>57.767781929999998</v>
      </c>
      <c r="C1783" s="3">
        <v>73.060576089999998</v>
      </c>
      <c r="D1783" s="3">
        <v>29.048298429999999</v>
      </c>
      <c r="E1783" s="3">
        <v>5.0022496050000003</v>
      </c>
      <c r="F1783" s="3">
        <v>93.59756711</v>
      </c>
    </row>
    <row r="1784" spans="1:6" x14ac:dyDescent="0.25">
      <c r="A1784" s="3" t="s">
        <v>1848</v>
      </c>
      <c r="B1784" s="3">
        <v>42.775738459999999</v>
      </c>
      <c r="C1784" s="3">
        <v>72.096641649999995</v>
      </c>
      <c r="D1784" s="3">
        <v>73.322927440000001</v>
      </c>
      <c r="E1784" s="3">
        <v>5.6015483230000003</v>
      </c>
      <c r="F1784" s="3">
        <v>95.914623039999995</v>
      </c>
    </row>
    <row r="1785" spans="1:6" x14ac:dyDescent="0.25">
      <c r="A1785" s="3" t="s">
        <v>1849</v>
      </c>
      <c r="B1785" s="3">
        <v>60.094395560000002</v>
      </c>
      <c r="C1785" s="3">
        <v>70.585662009999993</v>
      </c>
      <c r="D1785" s="3">
        <v>25.259575430000002</v>
      </c>
      <c r="E1785" s="3">
        <v>3.1696891489999999</v>
      </c>
      <c r="F1785" s="3">
        <v>95.740975730000002</v>
      </c>
    </row>
    <row r="1786" spans="1:6" x14ac:dyDescent="0.25">
      <c r="A1786" s="3" t="s">
        <v>1850</v>
      </c>
      <c r="B1786" s="3">
        <v>28.645705199999998</v>
      </c>
      <c r="C1786" s="3">
        <v>72.508080210000003</v>
      </c>
      <c r="D1786" s="3">
        <v>25.07472546</v>
      </c>
      <c r="E1786" s="3">
        <v>93.962761080000007</v>
      </c>
      <c r="F1786" s="3">
        <v>4.2575181500000001</v>
      </c>
    </row>
    <row r="1787" spans="1:6" x14ac:dyDescent="0.25">
      <c r="A1787" s="3" t="s">
        <v>1851</v>
      </c>
      <c r="B1787" s="3">
        <v>64.694901450000003</v>
      </c>
      <c r="C1787" s="3">
        <v>75.969240200000002</v>
      </c>
      <c r="D1787" s="3">
        <v>17.815837890000001</v>
      </c>
      <c r="E1787" s="3">
        <v>3.9136276950000002</v>
      </c>
      <c r="F1787" s="3">
        <v>94.806786520000003</v>
      </c>
    </row>
    <row r="1788" spans="1:6" x14ac:dyDescent="0.25">
      <c r="A1788" s="3" t="s">
        <v>1852</v>
      </c>
      <c r="B1788" s="3">
        <v>76.491022819999998</v>
      </c>
      <c r="C1788" s="3">
        <v>78.151676460000004</v>
      </c>
      <c r="D1788" s="3">
        <v>24.460401829999999</v>
      </c>
      <c r="E1788" s="3">
        <v>3.6267720739999998</v>
      </c>
      <c r="F1788" s="3">
        <v>94.831621240000004</v>
      </c>
    </row>
    <row r="1789" spans="1:6" x14ac:dyDescent="0.25">
      <c r="A1789" s="3" t="s">
        <v>1853</v>
      </c>
      <c r="B1789" s="3">
        <v>73.023263270000001</v>
      </c>
      <c r="C1789" s="3">
        <v>73.802402430000001</v>
      </c>
      <c r="D1789" s="3">
        <v>27.62940485</v>
      </c>
      <c r="E1789" s="3">
        <v>4.6484989460000001</v>
      </c>
      <c r="F1789" s="3">
        <v>96.272715529999999</v>
      </c>
    </row>
    <row r="1790" spans="1:6" x14ac:dyDescent="0.25">
      <c r="A1790" s="3" t="s">
        <v>1854</v>
      </c>
      <c r="B1790" s="3">
        <v>52.307015370000002</v>
      </c>
      <c r="C1790" s="3">
        <v>74.039659639999996</v>
      </c>
      <c r="D1790" s="3">
        <v>25.366329400000001</v>
      </c>
      <c r="E1790" s="3">
        <v>4.9192684289999997</v>
      </c>
      <c r="F1790" s="3">
        <v>95.533468279999994</v>
      </c>
    </row>
    <row r="1791" spans="1:6" x14ac:dyDescent="0.25">
      <c r="A1791" s="3" t="s">
        <v>1855</v>
      </c>
      <c r="B1791" s="3">
        <v>71.783460439999999</v>
      </c>
      <c r="C1791" s="3">
        <v>80.920627429999996</v>
      </c>
      <c r="D1791" s="3">
        <v>20.18510272</v>
      </c>
      <c r="E1791" s="3">
        <v>6.1621787049999996</v>
      </c>
      <c r="F1791" s="3">
        <v>94.343970189999993</v>
      </c>
    </row>
    <row r="1792" spans="1:6" x14ac:dyDescent="0.25">
      <c r="A1792" s="3" t="s">
        <v>1856</v>
      </c>
      <c r="B1792" s="3">
        <v>25.231440119999998</v>
      </c>
      <c r="C1792" s="3">
        <v>78.100961749999996</v>
      </c>
      <c r="D1792" s="3">
        <v>29.19171614</v>
      </c>
      <c r="E1792" s="3">
        <v>5.2334269329999996</v>
      </c>
      <c r="F1792" s="3">
        <v>96.673546009999995</v>
      </c>
    </row>
    <row r="1793" spans="1:6" x14ac:dyDescent="0.25">
      <c r="A1793" s="3" t="s">
        <v>1857</v>
      </c>
      <c r="B1793" s="3">
        <v>54.285362040000003</v>
      </c>
      <c r="C1793" s="3">
        <v>77.667490130000004</v>
      </c>
      <c r="D1793" s="3">
        <v>23.8635837</v>
      </c>
      <c r="E1793" s="3">
        <v>6.8428522879999996</v>
      </c>
      <c r="F1793" s="3">
        <v>94.891675320000004</v>
      </c>
    </row>
    <row r="1794" spans="1:6" x14ac:dyDescent="0.25">
      <c r="A1794" s="3" t="s">
        <v>1858</v>
      </c>
      <c r="B1794" s="3">
        <v>40.935739409999996</v>
      </c>
      <c r="C1794" s="3">
        <v>78.04403619</v>
      </c>
      <c r="D1794" s="3">
        <v>23.820314750000001</v>
      </c>
      <c r="E1794" s="3">
        <v>3.2482732649999999</v>
      </c>
      <c r="F1794" s="3">
        <v>96.213462849999999</v>
      </c>
    </row>
    <row r="1795" spans="1:6" x14ac:dyDescent="0.25">
      <c r="A1795" s="3" t="s">
        <v>1859</v>
      </c>
      <c r="B1795" s="3">
        <v>44.368540359999997</v>
      </c>
      <c r="C1795" s="3">
        <v>76.458056119999995</v>
      </c>
      <c r="D1795" s="3">
        <v>30.385728090000001</v>
      </c>
      <c r="E1795" s="3">
        <v>4.2040129410000002</v>
      </c>
      <c r="F1795" s="3">
        <v>95.797495859999998</v>
      </c>
    </row>
    <row r="1796" spans="1:6" x14ac:dyDescent="0.25">
      <c r="A1796" s="3" t="s">
        <v>1860</v>
      </c>
      <c r="B1796" s="3">
        <v>55.219499820000003</v>
      </c>
      <c r="C1796" s="3">
        <v>68.322215799999995</v>
      </c>
      <c r="D1796" s="3">
        <v>25.90017559</v>
      </c>
      <c r="E1796" s="3">
        <v>94.220010720000005</v>
      </c>
      <c r="F1796" s="3">
        <v>92.408210080000003</v>
      </c>
    </row>
    <row r="1797" spans="1:6" x14ac:dyDescent="0.25">
      <c r="A1797" s="3" t="s">
        <v>1861</v>
      </c>
      <c r="B1797" s="3">
        <v>54.826691150000002</v>
      </c>
      <c r="C1797" s="3">
        <v>81.417952479999997</v>
      </c>
      <c r="D1797" s="3">
        <v>34.319183580000001</v>
      </c>
      <c r="E1797" s="3">
        <v>5.9777493760000002</v>
      </c>
      <c r="F1797" s="3">
        <v>93.838806199999993</v>
      </c>
    </row>
    <row r="1798" spans="1:6" x14ac:dyDescent="0.25">
      <c r="A1798" s="3" t="s">
        <v>1862</v>
      </c>
      <c r="B1798" s="3">
        <v>61.893614810000003</v>
      </c>
      <c r="C1798" s="3">
        <v>75.256755810000001</v>
      </c>
      <c r="D1798" s="3">
        <v>21.032652939999998</v>
      </c>
      <c r="E1798" s="3">
        <v>3.0409643200000001</v>
      </c>
      <c r="F1798" s="3">
        <v>95.031805770000005</v>
      </c>
    </row>
    <row r="1799" spans="1:6" x14ac:dyDescent="0.25">
      <c r="A1799" s="3" t="s">
        <v>1863</v>
      </c>
      <c r="B1799" s="3">
        <v>34.922808789999998</v>
      </c>
      <c r="C1799" s="3">
        <v>77.95087058</v>
      </c>
      <c r="D1799" s="3">
        <v>22.129061839999999</v>
      </c>
      <c r="E1799" s="3">
        <v>4.4918855569999998</v>
      </c>
      <c r="F1799" s="3">
        <v>94.970161469999994</v>
      </c>
    </row>
    <row r="1800" spans="1:6" x14ac:dyDescent="0.25">
      <c r="A1800" s="3" t="s">
        <v>1864</v>
      </c>
      <c r="B1800" s="3">
        <v>45.644765909999997</v>
      </c>
      <c r="C1800" s="3">
        <v>78.973041300000006</v>
      </c>
      <c r="D1800" s="3">
        <v>25.360483649999999</v>
      </c>
      <c r="E1800" s="3">
        <v>4.5694102479999996</v>
      </c>
      <c r="F1800" s="3">
        <v>96.013809690000002</v>
      </c>
    </row>
    <row r="1801" spans="1:6" x14ac:dyDescent="0.25">
      <c r="A1801" s="3" t="s">
        <v>1865</v>
      </c>
      <c r="B1801" s="3">
        <v>47.752913990000003</v>
      </c>
      <c r="C1801" s="3">
        <v>73.205962409999998</v>
      </c>
      <c r="D1801" s="3">
        <v>24.376227369999999</v>
      </c>
      <c r="E1801" s="3">
        <v>4.4083525420000003</v>
      </c>
      <c r="F1801" s="3">
        <v>95.948594229999998</v>
      </c>
    </row>
    <row r="1802" spans="1:6" x14ac:dyDescent="0.25">
      <c r="A1802" s="3" t="s">
        <v>1866</v>
      </c>
      <c r="B1802" s="3">
        <v>46.089366660000003</v>
      </c>
      <c r="C1802" s="3">
        <v>73.677067030000003</v>
      </c>
      <c r="D1802" s="3">
        <v>23.333188750000001</v>
      </c>
      <c r="E1802" s="3">
        <v>6.1547990700000001</v>
      </c>
      <c r="F1802" s="3">
        <v>95.221696879999996</v>
      </c>
    </row>
    <row r="1803" spans="1:6" x14ac:dyDescent="0.25">
      <c r="A1803" s="3" t="s">
        <v>1867</v>
      </c>
      <c r="B1803" s="3">
        <v>17.052081489999999</v>
      </c>
      <c r="C1803" s="3">
        <v>73.362918969999996</v>
      </c>
      <c r="D1803" s="3">
        <v>24.514115260000001</v>
      </c>
      <c r="E1803" s="3">
        <v>5.1662149040000003</v>
      </c>
      <c r="F1803" s="3">
        <v>93.815873679999996</v>
      </c>
    </row>
    <row r="1804" spans="1:6" x14ac:dyDescent="0.25">
      <c r="A1804" s="3" t="s">
        <v>1868</v>
      </c>
      <c r="B1804" s="3">
        <v>60.116537960000002</v>
      </c>
      <c r="C1804" s="3">
        <v>81.450876469999997</v>
      </c>
      <c r="D1804" s="3">
        <v>20.61253774</v>
      </c>
      <c r="E1804" s="3">
        <v>94.544268479999999</v>
      </c>
      <c r="F1804" s="3">
        <v>92.462798969999994</v>
      </c>
    </row>
    <row r="1805" spans="1:6" x14ac:dyDescent="0.25">
      <c r="A1805" s="3" t="s">
        <v>1869</v>
      </c>
      <c r="B1805" s="3">
        <v>62.857457580000002</v>
      </c>
      <c r="C1805" s="3">
        <v>75.712714730000002</v>
      </c>
      <c r="D1805" s="3">
        <v>28.04979359</v>
      </c>
      <c r="E1805" s="3">
        <v>5.2150774459999996</v>
      </c>
      <c r="F1805" s="3">
        <v>95.588897970000005</v>
      </c>
    </row>
    <row r="1806" spans="1:6" x14ac:dyDescent="0.25">
      <c r="A1806" s="3" t="s">
        <v>1870</v>
      </c>
      <c r="B1806" s="3">
        <v>63.035473799999998</v>
      </c>
      <c r="C1806" s="3">
        <v>69.223616719999995</v>
      </c>
      <c r="D1806" s="3">
        <v>19.789052210000001</v>
      </c>
      <c r="E1806" s="3">
        <v>3.4880216310000001</v>
      </c>
      <c r="F1806" s="3">
        <v>95.867657089999994</v>
      </c>
    </row>
    <row r="1807" spans="1:6" x14ac:dyDescent="0.25">
      <c r="A1807" s="3" t="s">
        <v>1871</v>
      </c>
      <c r="B1807" s="3">
        <v>81.428676400000001</v>
      </c>
      <c r="C1807" s="3">
        <v>70.130747760000006</v>
      </c>
      <c r="D1807" s="3">
        <v>24.31908851</v>
      </c>
      <c r="E1807" s="3">
        <v>3.6704119479999999</v>
      </c>
      <c r="F1807" s="3">
        <v>94.765655589999994</v>
      </c>
    </row>
    <row r="1808" spans="1:6" x14ac:dyDescent="0.25">
      <c r="A1808" s="3" t="s">
        <v>1872</v>
      </c>
      <c r="B1808" s="3">
        <v>35.857003560000003</v>
      </c>
      <c r="C1808" s="3">
        <v>77.942392609999999</v>
      </c>
      <c r="D1808" s="3">
        <v>18.895172500000001</v>
      </c>
      <c r="E1808" s="3">
        <v>5.3028202840000001</v>
      </c>
      <c r="F1808" s="3">
        <v>95.750981479999993</v>
      </c>
    </row>
    <row r="1809" spans="1:6" x14ac:dyDescent="0.25">
      <c r="A1809" s="3" t="s">
        <v>1873</v>
      </c>
      <c r="B1809" s="3">
        <v>45.40372266</v>
      </c>
      <c r="C1809" s="3">
        <v>68.282877970000001</v>
      </c>
      <c r="D1809" s="3">
        <v>20.804809280000001</v>
      </c>
      <c r="E1809" s="3">
        <v>6.1742561409999999</v>
      </c>
      <c r="F1809" s="3">
        <v>93.950674410000005</v>
      </c>
    </row>
    <row r="1810" spans="1:6" x14ac:dyDescent="0.25">
      <c r="A1810" s="3" t="s">
        <v>1874</v>
      </c>
      <c r="B1810" s="3">
        <v>59.529541399999999</v>
      </c>
      <c r="C1810" s="3">
        <v>71.724576189999993</v>
      </c>
      <c r="D1810" s="3">
        <v>23.44390696</v>
      </c>
      <c r="E1810" s="3">
        <v>4.937710139</v>
      </c>
      <c r="F1810" s="3">
        <v>94.928913089999995</v>
      </c>
    </row>
    <row r="1811" spans="1:6" x14ac:dyDescent="0.25">
      <c r="A1811" s="3" t="s">
        <v>1875</v>
      </c>
      <c r="B1811" s="3">
        <v>50.050375250000002</v>
      </c>
      <c r="C1811" s="3">
        <v>79.859519210000002</v>
      </c>
      <c r="D1811" s="3">
        <v>71.832054450000001</v>
      </c>
      <c r="E1811" s="3">
        <v>94.979171300000004</v>
      </c>
      <c r="F1811" s="3">
        <v>94.407783640000005</v>
      </c>
    </row>
    <row r="1812" spans="1:6" x14ac:dyDescent="0.25">
      <c r="A1812" s="3" t="s">
        <v>1876</v>
      </c>
      <c r="B1812" s="3">
        <v>43.851090790000001</v>
      </c>
      <c r="C1812" s="3">
        <v>81.919764009999994</v>
      </c>
      <c r="D1812" s="3">
        <v>24.897854209999998</v>
      </c>
      <c r="E1812" s="3">
        <v>6.2169977359999997</v>
      </c>
      <c r="F1812" s="3">
        <v>96.093313699999996</v>
      </c>
    </row>
    <row r="1813" spans="1:6" x14ac:dyDescent="0.25">
      <c r="A1813" s="3" t="s">
        <v>1877</v>
      </c>
      <c r="B1813" s="3">
        <v>44.250469240000001</v>
      </c>
      <c r="C1813" s="3">
        <v>73.323331600000003</v>
      </c>
      <c r="D1813" s="3">
        <v>20.998635310000001</v>
      </c>
      <c r="E1813" s="3">
        <v>4.2569483930000001</v>
      </c>
      <c r="F1813" s="3">
        <v>95.303426459999997</v>
      </c>
    </row>
    <row r="1814" spans="1:6" x14ac:dyDescent="0.25">
      <c r="A1814" s="3" t="s">
        <v>1878</v>
      </c>
      <c r="B1814" s="3">
        <v>13.654585109999999</v>
      </c>
      <c r="C1814" s="3">
        <v>77.897630019999994</v>
      </c>
      <c r="D1814" s="3">
        <v>25.025734920000001</v>
      </c>
      <c r="E1814" s="3">
        <v>5.4369774709999996</v>
      </c>
      <c r="F1814" s="3">
        <v>96.351602779999993</v>
      </c>
    </row>
    <row r="1815" spans="1:6" x14ac:dyDescent="0.25">
      <c r="A1815" s="3" t="s">
        <v>1879</v>
      </c>
      <c r="B1815" s="3">
        <v>32.054347450000002</v>
      </c>
      <c r="C1815" s="3">
        <v>74.80143837</v>
      </c>
      <c r="D1815" s="3">
        <v>28.53773928</v>
      </c>
      <c r="E1815" s="3">
        <v>4.7162704130000002</v>
      </c>
      <c r="F1815" s="3">
        <v>94.975494080000004</v>
      </c>
    </row>
    <row r="1816" spans="1:6" x14ac:dyDescent="0.25">
      <c r="A1816" s="3" t="s">
        <v>1880</v>
      </c>
      <c r="B1816" s="3">
        <v>59.044471479999999</v>
      </c>
      <c r="C1816" s="3">
        <v>76.007829099999995</v>
      </c>
      <c r="D1816" s="3">
        <v>20.106350450000001</v>
      </c>
      <c r="E1816" s="3">
        <v>3.3980961399999998</v>
      </c>
      <c r="F1816" s="3">
        <v>94.101633500000005</v>
      </c>
    </row>
    <row r="1817" spans="1:6" x14ac:dyDescent="0.25">
      <c r="A1817" s="3" t="s">
        <v>1881</v>
      </c>
      <c r="B1817" s="3">
        <v>42.381681010000001</v>
      </c>
      <c r="C1817" s="3">
        <v>71.253854219999994</v>
      </c>
      <c r="D1817" s="3">
        <v>15.081761269999999</v>
      </c>
      <c r="E1817" s="3">
        <v>5.6243746870000004</v>
      </c>
      <c r="F1817" s="3">
        <v>95.834837890000003</v>
      </c>
    </row>
    <row r="1818" spans="1:6" x14ac:dyDescent="0.25">
      <c r="A1818" s="3" t="s">
        <v>1882</v>
      </c>
      <c r="B1818" s="3">
        <v>39.197980360000003</v>
      </c>
      <c r="C1818" s="3">
        <v>74.666438650000003</v>
      </c>
      <c r="D1818" s="3">
        <v>25.42846716</v>
      </c>
      <c r="E1818" s="3">
        <v>6.4855767010000003</v>
      </c>
      <c r="F1818" s="3">
        <v>93.244883209999998</v>
      </c>
    </row>
    <row r="1819" spans="1:6" x14ac:dyDescent="0.25">
      <c r="A1819" s="3" t="s">
        <v>1883</v>
      </c>
      <c r="B1819" s="3">
        <v>35.670783530000001</v>
      </c>
      <c r="C1819" s="3">
        <v>72.177816759999999</v>
      </c>
      <c r="D1819" s="3">
        <v>24.654458179999999</v>
      </c>
      <c r="E1819" s="3">
        <v>4.6749852550000002</v>
      </c>
      <c r="F1819" s="3">
        <v>94.792967619999999</v>
      </c>
    </row>
    <row r="1820" spans="1:6" x14ac:dyDescent="0.25">
      <c r="A1820" s="3" t="s">
        <v>1884</v>
      </c>
      <c r="B1820" s="3">
        <v>19.2429129</v>
      </c>
      <c r="C1820" s="3">
        <v>75.829295250000001</v>
      </c>
      <c r="D1820" s="3">
        <v>19.612587269999999</v>
      </c>
      <c r="E1820" s="3">
        <v>4.0079701239999999</v>
      </c>
      <c r="F1820" s="3">
        <v>96.231668839999998</v>
      </c>
    </row>
    <row r="1821" spans="1:6" x14ac:dyDescent="0.25">
      <c r="A1821" s="3" t="s">
        <v>1885</v>
      </c>
      <c r="B1821" s="3">
        <v>53.236803829999999</v>
      </c>
      <c r="C1821" s="3">
        <v>67.243120790000006</v>
      </c>
      <c r="D1821" s="3">
        <v>29.883185810000001</v>
      </c>
      <c r="E1821" s="3">
        <v>5.1728273009999999</v>
      </c>
      <c r="F1821" s="3">
        <v>92.418440799999999</v>
      </c>
    </row>
    <row r="1822" spans="1:6" x14ac:dyDescent="0.25">
      <c r="A1822" s="3" t="s">
        <v>1886</v>
      </c>
      <c r="B1822" s="3">
        <v>39.38309228</v>
      </c>
      <c r="C1822" s="3">
        <v>81.24742766</v>
      </c>
      <c r="D1822" s="3">
        <v>19.296136449999999</v>
      </c>
      <c r="E1822" s="3">
        <v>5.0539575230000002</v>
      </c>
      <c r="F1822" s="3">
        <v>93.767649829999996</v>
      </c>
    </row>
    <row r="1823" spans="1:6" x14ac:dyDescent="0.25">
      <c r="A1823" s="3" t="s">
        <v>1887</v>
      </c>
      <c r="B1823" s="3">
        <v>54.192895640000003</v>
      </c>
      <c r="C1823" s="3">
        <v>69.878536220000001</v>
      </c>
      <c r="D1823" s="3">
        <v>22.03392105</v>
      </c>
      <c r="E1823" s="3">
        <v>5.3146885179999996</v>
      </c>
      <c r="F1823" s="3">
        <v>94.321416310000004</v>
      </c>
    </row>
    <row r="1824" spans="1:6" x14ac:dyDescent="0.25">
      <c r="A1824" s="3" t="s">
        <v>1888</v>
      </c>
      <c r="B1824" s="3">
        <v>50.679921540000002</v>
      </c>
      <c r="C1824" s="3">
        <v>82.544204109999995</v>
      </c>
      <c r="D1824" s="3">
        <v>30.543544829999998</v>
      </c>
      <c r="E1824" s="3">
        <v>5.7872543439999999</v>
      </c>
      <c r="F1824" s="3">
        <v>2.7127048899999999</v>
      </c>
    </row>
    <row r="1825" spans="1:6" x14ac:dyDescent="0.25">
      <c r="A1825" s="3" t="s">
        <v>1889</v>
      </c>
      <c r="B1825" s="3">
        <v>41.773337980000001</v>
      </c>
      <c r="C1825" s="3">
        <v>72.535393389999996</v>
      </c>
      <c r="D1825" s="3">
        <v>21.737425959999999</v>
      </c>
      <c r="E1825" s="3">
        <v>3.4539638250000002</v>
      </c>
      <c r="F1825" s="3">
        <v>93.607534909999998</v>
      </c>
    </row>
    <row r="1826" spans="1:6" x14ac:dyDescent="0.25">
      <c r="A1826" s="3" t="s">
        <v>1890</v>
      </c>
      <c r="B1826" s="3">
        <v>66.463296479999997</v>
      </c>
      <c r="C1826" s="3">
        <v>67.514082909999999</v>
      </c>
      <c r="D1826" s="3">
        <v>27.32846859</v>
      </c>
      <c r="E1826" s="3">
        <v>4.7645344610000002</v>
      </c>
      <c r="F1826" s="3">
        <v>94.105318019999999</v>
      </c>
    </row>
    <row r="1827" spans="1:6" x14ac:dyDescent="0.25">
      <c r="A1827" s="3" t="s">
        <v>1891</v>
      </c>
      <c r="B1827" s="3">
        <v>38.120272630000002</v>
      </c>
      <c r="C1827" s="3">
        <v>80.445377480000005</v>
      </c>
      <c r="D1827" s="3">
        <v>26.23445465</v>
      </c>
      <c r="E1827" s="3">
        <v>5.0283885369999997</v>
      </c>
      <c r="F1827" s="3">
        <v>94.815846739999998</v>
      </c>
    </row>
    <row r="1828" spans="1:6" x14ac:dyDescent="0.25">
      <c r="A1828" s="3" t="s">
        <v>1892</v>
      </c>
      <c r="B1828" s="3">
        <v>41.05896817</v>
      </c>
      <c r="C1828" s="3">
        <v>69.161110960000002</v>
      </c>
      <c r="D1828" s="3">
        <v>28.772745050000001</v>
      </c>
      <c r="E1828" s="3">
        <v>4.2593658210000003</v>
      </c>
      <c r="F1828" s="3">
        <v>94.550461600000006</v>
      </c>
    </row>
    <row r="1829" spans="1:6" x14ac:dyDescent="0.25">
      <c r="A1829" s="3" t="s">
        <v>1893</v>
      </c>
      <c r="B1829" s="3">
        <v>65.337513610000002</v>
      </c>
      <c r="C1829" s="3">
        <v>71.499668130000003</v>
      </c>
      <c r="D1829" s="3">
        <v>18.88079566</v>
      </c>
      <c r="E1829" s="3">
        <v>5.2677327299999996</v>
      </c>
      <c r="F1829" s="3">
        <v>95.53747224</v>
      </c>
    </row>
    <row r="1830" spans="1:6" x14ac:dyDescent="0.25">
      <c r="A1830" s="3" t="s">
        <v>1894</v>
      </c>
      <c r="B1830" s="3">
        <v>58.795424439999998</v>
      </c>
      <c r="C1830" s="3">
        <v>73.611165110000002</v>
      </c>
      <c r="D1830" s="3">
        <v>30.55641795</v>
      </c>
      <c r="E1830" s="3">
        <v>3.3411767659999998</v>
      </c>
      <c r="F1830" s="3">
        <v>96.836519269999997</v>
      </c>
    </row>
    <row r="1831" spans="1:6" x14ac:dyDescent="0.25">
      <c r="A1831" s="3" t="s">
        <v>1895</v>
      </c>
      <c r="B1831" s="3">
        <v>33.568375600000003</v>
      </c>
      <c r="C1831" s="3">
        <v>85.502673310000006</v>
      </c>
      <c r="D1831" s="3">
        <v>23.741910010000002</v>
      </c>
      <c r="E1831" s="3">
        <v>5.441179311</v>
      </c>
      <c r="F1831" s="3">
        <v>95.315943930000003</v>
      </c>
    </row>
    <row r="1832" spans="1:6" x14ac:dyDescent="0.25">
      <c r="A1832" s="3" t="s">
        <v>1896</v>
      </c>
      <c r="B1832" s="3">
        <v>79.504033699999994</v>
      </c>
      <c r="C1832" s="3">
        <v>72.567808850000006</v>
      </c>
      <c r="D1832" s="3">
        <v>27.292699890000002</v>
      </c>
      <c r="E1832" s="3">
        <v>5.8577657719999996</v>
      </c>
      <c r="F1832" s="3">
        <v>95.824073100000007</v>
      </c>
    </row>
    <row r="1833" spans="1:6" x14ac:dyDescent="0.25">
      <c r="A1833" s="3" t="s">
        <v>1897</v>
      </c>
      <c r="B1833" s="3">
        <v>72.635052779999995</v>
      </c>
      <c r="C1833" s="3">
        <v>77.06142389</v>
      </c>
      <c r="D1833" s="3">
        <v>31.303097810000001</v>
      </c>
      <c r="E1833" s="3">
        <v>5.7580873859999997</v>
      </c>
      <c r="F1833" s="3">
        <v>94.993580489999999</v>
      </c>
    </row>
    <row r="1834" spans="1:6" x14ac:dyDescent="0.25">
      <c r="A1834" s="3" t="s">
        <v>1898</v>
      </c>
      <c r="B1834" s="3">
        <v>58.014591150000001</v>
      </c>
      <c r="C1834" s="3">
        <v>79.699374430000006</v>
      </c>
      <c r="D1834" s="3">
        <v>21.05630773</v>
      </c>
      <c r="E1834" s="3">
        <v>3.4884939199999998</v>
      </c>
      <c r="F1834" s="3">
        <v>94.211805229999996</v>
      </c>
    </row>
    <row r="1835" spans="1:6" x14ac:dyDescent="0.25">
      <c r="A1835" s="3" t="s">
        <v>1899</v>
      </c>
      <c r="B1835" s="3">
        <v>40.652110030000003</v>
      </c>
      <c r="C1835" s="3">
        <v>72.471349630000006</v>
      </c>
      <c r="D1835" s="3">
        <v>21.51802902</v>
      </c>
      <c r="E1835" s="3">
        <v>5.1655137809999996</v>
      </c>
      <c r="F1835" s="3">
        <v>94.676892010000003</v>
      </c>
    </row>
    <row r="1836" spans="1:6" x14ac:dyDescent="0.25">
      <c r="A1836" s="3" t="s">
        <v>1900</v>
      </c>
      <c r="B1836" s="3">
        <v>55.824976679999999</v>
      </c>
      <c r="C1836" s="3">
        <v>77.259755429999998</v>
      </c>
      <c r="D1836" s="3">
        <v>19.215129170000001</v>
      </c>
      <c r="E1836" s="3">
        <v>4.1064789829999997</v>
      </c>
      <c r="F1836" s="3">
        <v>96.273223709999996</v>
      </c>
    </row>
    <row r="1837" spans="1:6" x14ac:dyDescent="0.25">
      <c r="A1837" s="3" t="s">
        <v>1901</v>
      </c>
      <c r="B1837" s="3">
        <v>67.424719109999998</v>
      </c>
      <c r="C1837" s="3">
        <v>77.810964580000004</v>
      </c>
      <c r="D1837" s="3">
        <v>33.194530700000001</v>
      </c>
      <c r="E1837" s="3">
        <v>4.5928716400000003</v>
      </c>
      <c r="F1837" s="3">
        <v>93.736981580000005</v>
      </c>
    </row>
    <row r="1838" spans="1:6" x14ac:dyDescent="0.25">
      <c r="A1838" s="3" t="s">
        <v>1902</v>
      </c>
      <c r="B1838" s="3">
        <v>51.954719709999999</v>
      </c>
      <c r="C1838" s="3">
        <v>74.790559470000005</v>
      </c>
      <c r="D1838" s="3">
        <v>34.847795509999997</v>
      </c>
      <c r="E1838" s="3">
        <v>5.5651756570000002</v>
      </c>
      <c r="F1838" s="3">
        <v>92.849392339999994</v>
      </c>
    </row>
    <row r="1839" spans="1:6" x14ac:dyDescent="0.25">
      <c r="A1839" s="3" t="s">
        <v>1903</v>
      </c>
      <c r="B1839" s="3">
        <v>37.672629630000003</v>
      </c>
      <c r="C1839" s="3">
        <v>23.402829449999999</v>
      </c>
      <c r="D1839" s="3">
        <v>26.128714859999999</v>
      </c>
      <c r="E1839" s="3">
        <v>4.0090340810000002</v>
      </c>
      <c r="F1839" s="3">
        <v>94.43635433</v>
      </c>
    </row>
    <row r="1840" spans="1:6" x14ac:dyDescent="0.25">
      <c r="A1840" s="3" t="s">
        <v>1904</v>
      </c>
      <c r="B1840" s="3">
        <v>58.839187709999997</v>
      </c>
      <c r="C1840" s="3">
        <v>78.953765570000002</v>
      </c>
      <c r="D1840" s="3">
        <v>19.38626644</v>
      </c>
      <c r="E1840" s="3">
        <v>5.1819502980000003</v>
      </c>
      <c r="F1840" s="3">
        <v>93.917963990000004</v>
      </c>
    </row>
    <row r="1841" spans="1:6" x14ac:dyDescent="0.25">
      <c r="A1841" s="3" t="s">
        <v>1905</v>
      </c>
      <c r="B1841" s="3">
        <v>56.835627639999998</v>
      </c>
      <c r="C1841" s="3">
        <v>75.009428290000002</v>
      </c>
      <c r="D1841" s="3">
        <v>16.875861879999999</v>
      </c>
      <c r="E1841" s="3">
        <v>5.8246825270000002</v>
      </c>
      <c r="F1841" s="3">
        <v>97.318591170000005</v>
      </c>
    </row>
    <row r="1842" spans="1:6" x14ac:dyDescent="0.25">
      <c r="A1842" s="3" t="s">
        <v>1906</v>
      </c>
      <c r="B1842" s="3">
        <v>41.964103780000002</v>
      </c>
      <c r="C1842" s="3">
        <v>76.286234449999995</v>
      </c>
      <c r="D1842" s="3">
        <v>27.53405587</v>
      </c>
      <c r="E1842" s="3">
        <v>6.4153636829999998</v>
      </c>
      <c r="F1842" s="3">
        <v>95.845618540000004</v>
      </c>
    </row>
    <row r="1843" spans="1:6" x14ac:dyDescent="0.25">
      <c r="A1843" s="3" t="s">
        <v>1907</v>
      </c>
      <c r="B1843" s="3">
        <v>24.55938939</v>
      </c>
      <c r="C1843" s="3">
        <v>78.428579529999993</v>
      </c>
      <c r="D1843" s="3">
        <v>26.89703647</v>
      </c>
      <c r="E1843" s="3">
        <v>5.1155327829999999</v>
      </c>
      <c r="F1843" s="3">
        <v>94.405431849999999</v>
      </c>
    </row>
    <row r="1844" spans="1:6" x14ac:dyDescent="0.25">
      <c r="A1844" s="3" t="s">
        <v>1908</v>
      </c>
      <c r="B1844" s="3">
        <v>57.714437320000002</v>
      </c>
      <c r="C1844" s="3">
        <v>77.476837099999997</v>
      </c>
      <c r="D1844" s="3">
        <v>29.01669708</v>
      </c>
      <c r="E1844" s="3">
        <v>5.0200105209999997</v>
      </c>
      <c r="F1844" s="3">
        <v>94.721941049999998</v>
      </c>
    </row>
    <row r="1845" spans="1:6" x14ac:dyDescent="0.25">
      <c r="A1845" s="3" t="s">
        <v>1909</v>
      </c>
      <c r="B1845" s="3">
        <v>40.973841849999999</v>
      </c>
      <c r="C1845" s="3">
        <v>72.989973660000004</v>
      </c>
      <c r="D1845" s="3">
        <v>22.99332802</v>
      </c>
      <c r="E1845" s="3">
        <v>5.1243597730000001</v>
      </c>
      <c r="F1845" s="3">
        <v>95.691483599999998</v>
      </c>
    </row>
    <row r="1846" spans="1:6" x14ac:dyDescent="0.25">
      <c r="A1846" s="3" t="s">
        <v>1910</v>
      </c>
      <c r="B1846" s="3">
        <v>49.501196950000001</v>
      </c>
      <c r="C1846" s="3">
        <v>76.511085480000006</v>
      </c>
      <c r="D1846" s="3">
        <v>28.997144240000001</v>
      </c>
      <c r="E1846" s="3">
        <v>4.6299188669999998</v>
      </c>
      <c r="F1846" s="3">
        <v>97.120790040000003</v>
      </c>
    </row>
    <row r="1847" spans="1:6" x14ac:dyDescent="0.25">
      <c r="A1847" s="3" t="s">
        <v>1911</v>
      </c>
      <c r="B1847" s="3">
        <v>23.674203089999999</v>
      </c>
      <c r="C1847" s="3">
        <v>23.987226339999999</v>
      </c>
      <c r="D1847" s="3">
        <v>19.50958971</v>
      </c>
      <c r="E1847" s="3">
        <v>5.7224701050000002</v>
      </c>
      <c r="F1847" s="3">
        <v>94.163702330000007</v>
      </c>
    </row>
    <row r="1848" spans="1:6" x14ac:dyDescent="0.25">
      <c r="A1848" s="3" t="s">
        <v>1912</v>
      </c>
      <c r="B1848" s="3">
        <v>60.802812770000003</v>
      </c>
      <c r="C1848" s="3">
        <v>75.464051429999998</v>
      </c>
      <c r="D1848" s="3">
        <v>21.970637350000001</v>
      </c>
      <c r="E1848" s="3">
        <v>5.288583129</v>
      </c>
      <c r="F1848" s="3">
        <v>98.755529300000006</v>
      </c>
    </row>
    <row r="1849" spans="1:6" x14ac:dyDescent="0.25">
      <c r="A1849" s="3" t="s">
        <v>1913</v>
      </c>
      <c r="B1849" s="3">
        <v>51.190936190000002</v>
      </c>
      <c r="C1849" s="3">
        <v>77.321763390000001</v>
      </c>
      <c r="D1849" s="3">
        <v>22.925352950000001</v>
      </c>
      <c r="E1849" s="3">
        <v>6.6271362050000002</v>
      </c>
      <c r="F1849" s="3">
        <v>94.739991020000005</v>
      </c>
    </row>
    <row r="1850" spans="1:6" x14ac:dyDescent="0.25">
      <c r="A1850" s="3" t="s">
        <v>1914</v>
      </c>
      <c r="B1850" s="3">
        <v>52.193685459999998</v>
      </c>
      <c r="C1850" s="3">
        <v>80.458664130000003</v>
      </c>
      <c r="D1850" s="3">
        <v>26.026783980000001</v>
      </c>
      <c r="E1850" s="3">
        <v>3.6492983209999998</v>
      </c>
      <c r="F1850" s="3">
        <v>97.816072439999999</v>
      </c>
    </row>
    <row r="1851" spans="1:6" x14ac:dyDescent="0.25">
      <c r="A1851" s="3" t="s">
        <v>1915</v>
      </c>
      <c r="B1851" s="3">
        <v>54.223282419999997</v>
      </c>
      <c r="C1851" s="3">
        <v>65.178893400000007</v>
      </c>
      <c r="D1851" s="3">
        <v>32.304856180000002</v>
      </c>
      <c r="E1851" s="3">
        <v>4.0929479420000003</v>
      </c>
      <c r="F1851" s="3">
        <v>95.874070360000005</v>
      </c>
    </row>
    <row r="1852" spans="1:6" x14ac:dyDescent="0.25">
      <c r="A1852" s="3" t="s">
        <v>1916</v>
      </c>
      <c r="B1852" s="3">
        <v>63.655055079999997</v>
      </c>
      <c r="C1852" s="3">
        <v>78.344105639999995</v>
      </c>
      <c r="D1852" s="3">
        <v>24.930422539999999</v>
      </c>
      <c r="E1852" s="3">
        <v>4.7086277949999999</v>
      </c>
      <c r="F1852" s="3">
        <v>95.231175609999994</v>
      </c>
    </row>
    <row r="1853" spans="1:6" x14ac:dyDescent="0.25">
      <c r="A1853" s="3" t="s">
        <v>1917</v>
      </c>
      <c r="B1853" s="3">
        <v>57.008226880000002</v>
      </c>
      <c r="C1853" s="3">
        <v>73.519909049999995</v>
      </c>
      <c r="D1853" s="3">
        <v>25.255362850000001</v>
      </c>
      <c r="E1853" s="3">
        <v>4.3135945480000002</v>
      </c>
      <c r="F1853" s="3">
        <v>94.066977710000003</v>
      </c>
    </row>
    <row r="1854" spans="1:6" x14ac:dyDescent="0.25">
      <c r="A1854" s="3" t="s">
        <v>1918</v>
      </c>
      <c r="B1854" s="3">
        <v>67.410970320000004</v>
      </c>
      <c r="C1854" s="3">
        <v>67.299095179999995</v>
      </c>
      <c r="D1854" s="3">
        <v>28.123280359999999</v>
      </c>
      <c r="E1854" s="3">
        <v>93.595212180000004</v>
      </c>
      <c r="F1854" s="3">
        <v>96.299519649999993</v>
      </c>
    </row>
    <row r="1855" spans="1:6" x14ac:dyDescent="0.25">
      <c r="A1855" s="3" t="s">
        <v>1919</v>
      </c>
      <c r="B1855" s="3">
        <v>46.940932940000003</v>
      </c>
      <c r="C1855" s="3">
        <v>78.066894210000001</v>
      </c>
      <c r="D1855" s="3">
        <v>80.845608639999995</v>
      </c>
      <c r="E1855" s="3">
        <v>3.9651186260000002</v>
      </c>
      <c r="F1855" s="3">
        <v>4.2845969000000004</v>
      </c>
    </row>
    <row r="1856" spans="1:6" x14ac:dyDescent="0.25">
      <c r="A1856" s="3" t="s">
        <v>1920</v>
      </c>
      <c r="B1856" s="3">
        <v>54.311130560000002</v>
      </c>
      <c r="C1856" s="3">
        <v>77.302604180000003</v>
      </c>
      <c r="D1856" s="3">
        <v>19.94875841</v>
      </c>
      <c r="E1856" s="3">
        <v>6.2610029090000001</v>
      </c>
      <c r="F1856" s="3">
        <v>93.669523229999996</v>
      </c>
    </row>
    <row r="1857" spans="1:6" x14ac:dyDescent="0.25">
      <c r="A1857" s="3" t="s">
        <v>1921</v>
      </c>
      <c r="B1857" s="3">
        <v>36.683079720000002</v>
      </c>
      <c r="C1857" s="3">
        <v>78.801764930000004</v>
      </c>
      <c r="D1857" s="3">
        <v>23.13104598</v>
      </c>
      <c r="E1857" s="3">
        <v>4.3813949130000003</v>
      </c>
      <c r="F1857" s="3">
        <v>5.9786195500000003</v>
      </c>
    </row>
    <row r="1858" spans="1:6" x14ac:dyDescent="0.25">
      <c r="A1858" s="3" t="s">
        <v>1922</v>
      </c>
      <c r="B1858" s="3">
        <v>50.324333510000002</v>
      </c>
      <c r="C1858" s="3">
        <v>75.596414850000002</v>
      </c>
      <c r="D1858" s="3">
        <v>21.77033076</v>
      </c>
      <c r="E1858" s="3">
        <v>3.6444284539999998</v>
      </c>
      <c r="F1858" s="3">
        <v>95.773236600000004</v>
      </c>
    </row>
    <row r="1859" spans="1:6" x14ac:dyDescent="0.25">
      <c r="A1859" s="3" t="s">
        <v>1923</v>
      </c>
      <c r="B1859" s="3">
        <v>50.209358440000003</v>
      </c>
      <c r="C1859" s="3">
        <v>74.185473310000006</v>
      </c>
      <c r="D1859" s="3">
        <v>26.21263175</v>
      </c>
      <c r="E1859" s="3">
        <v>4.8353441999999998</v>
      </c>
      <c r="F1859" s="3">
        <v>93.954210340000003</v>
      </c>
    </row>
    <row r="1860" spans="1:6" x14ac:dyDescent="0.25">
      <c r="A1860" s="3" t="s">
        <v>1924</v>
      </c>
      <c r="B1860" s="3">
        <v>19.879807499999998</v>
      </c>
      <c r="C1860" s="3">
        <v>78.278105569999994</v>
      </c>
      <c r="D1860" s="3">
        <v>23.631838980000001</v>
      </c>
      <c r="E1860" s="3">
        <v>5.633315294</v>
      </c>
      <c r="F1860" s="3">
        <v>95.647858959999994</v>
      </c>
    </row>
    <row r="1861" spans="1:6" x14ac:dyDescent="0.25">
      <c r="A1861" s="3" t="s">
        <v>1925</v>
      </c>
      <c r="B1861" s="3">
        <v>65.572039169999996</v>
      </c>
      <c r="C1861" s="3">
        <v>71.060720200000006</v>
      </c>
      <c r="D1861" s="3">
        <v>30.685613320000002</v>
      </c>
      <c r="E1861" s="3">
        <v>4.5924617909999998</v>
      </c>
      <c r="F1861" s="3">
        <v>94.200413080000004</v>
      </c>
    </row>
    <row r="1862" spans="1:6" x14ac:dyDescent="0.25">
      <c r="A1862" s="3" t="s">
        <v>1926</v>
      </c>
      <c r="B1862" s="3">
        <v>58.885824270000001</v>
      </c>
      <c r="C1862" s="3">
        <v>69.587094620000002</v>
      </c>
      <c r="D1862" s="3">
        <v>30.137055610000001</v>
      </c>
      <c r="E1862" s="3">
        <v>4.4123101550000001</v>
      </c>
      <c r="F1862" s="3">
        <v>93.980703390000002</v>
      </c>
    </row>
    <row r="1863" spans="1:6" x14ac:dyDescent="0.25">
      <c r="A1863" s="3" t="s">
        <v>1927</v>
      </c>
      <c r="B1863" s="3">
        <v>31.28978935</v>
      </c>
      <c r="C1863" s="3">
        <v>70.736279699999997</v>
      </c>
      <c r="D1863" s="3">
        <v>20.102243090000002</v>
      </c>
      <c r="E1863" s="3">
        <v>5.0598831390000001</v>
      </c>
      <c r="F1863" s="3">
        <v>95.519973960000002</v>
      </c>
    </row>
    <row r="1864" spans="1:6" x14ac:dyDescent="0.25">
      <c r="A1864" s="3" t="s">
        <v>1928</v>
      </c>
      <c r="B1864" s="3">
        <v>43.080396460000003</v>
      </c>
      <c r="C1864" s="3">
        <v>68.944199549999993</v>
      </c>
      <c r="D1864" s="3">
        <v>27.060788120000002</v>
      </c>
      <c r="E1864" s="3">
        <v>5.0101996619999998</v>
      </c>
      <c r="F1864" s="3">
        <v>94.461865009999997</v>
      </c>
    </row>
    <row r="1865" spans="1:6" x14ac:dyDescent="0.25">
      <c r="A1865" s="3" t="s">
        <v>1929</v>
      </c>
      <c r="B1865" s="3">
        <v>64.466475689999996</v>
      </c>
      <c r="C1865" s="3">
        <v>80.344626090000006</v>
      </c>
      <c r="D1865" s="3">
        <v>15.6089308</v>
      </c>
      <c r="E1865" s="3">
        <v>4.5866530330000002</v>
      </c>
      <c r="F1865" s="3">
        <v>96.426630250000002</v>
      </c>
    </row>
    <row r="1866" spans="1:6" x14ac:dyDescent="0.25">
      <c r="A1866" s="3" t="s">
        <v>1930</v>
      </c>
      <c r="B1866" s="3">
        <v>38.879959370000002</v>
      </c>
      <c r="C1866" s="3">
        <v>79.966222799999997</v>
      </c>
      <c r="D1866" s="3">
        <v>73.992226740000007</v>
      </c>
      <c r="E1866" s="3">
        <v>5.3426787539999996</v>
      </c>
      <c r="F1866" s="3">
        <v>95.914858370000005</v>
      </c>
    </row>
    <row r="1867" spans="1:6" x14ac:dyDescent="0.25">
      <c r="A1867" s="3" t="s">
        <v>1931</v>
      </c>
      <c r="B1867" s="3">
        <v>45.948937700000002</v>
      </c>
      <c r="C1867" s="3">
        <v>76.129349730000001</v>
      </c>
      <c r="D1867" s="3">
        <v>22.878490759999998</v>
      </c>
      <c r="E1867" s="3">
        <v>5.7176792680000004</v>
      </c>
      <c r="F1867" s="3">
        <v>94.663040339999995</v>
      </c>
    </row>
    <row r="1868" spans="1:6" x14ac:dyDescent="0.25">
      <c r="A1868" s="3" t="s">
        <v>1932</v>
      </c>
      <c r="B1868" s="3">
        <v>62.92421564</v>
      </c>
      <c r="C1868" s="3">
        <v>74.460371219999999</v>
      </c>
      <c r="D1868" s="3">
        <v>27.653456649999999</v>
      </c>
      <c r="E1868" s="3">
        <v>4.807205905</v>
      </c>
      <c r="F1868" s="3">
        <v>94.608052889999996</v>
      </c>
    </row>
    <row r="1869" spans="1:6" x14ac:dyDescent="0.25">
      <c r="A1869" s="3" t="s">
        <v>1933</v>
      </c>
      <c r="B1869" s="3">
        <v>46.302117979999998</v>
      </c>
      <c r="C1869" s="3">
        <v>76.617869850000005</v>
      </c>
      <c r="D1869" s="3">
        <v>26.81531219</v>
      </c>
      <c r="E1869" s="3">
        <v>4.5499372349999998</v>
      </c>
      <c r="F1869" s="3">
        <v>93.995852929999998</v>
      </c>
    </row>
    <row r="1870" spans="1:6" x14ac:dyDescent="0.25">
      <c r="A1870" s="3" t="s">
        <v>1934</v>
      </c>
      <c r="B1870" s="3">
        <v>31.79591886</v>
      </c>
      <c r="C1870" s="3">
        <v>77.304073950000003</v>
      </c>
      <c r="D1870" s="3">
        <v>32.23735353</v>
      </c>
      <c r="E1870" s="3">
        <v>3.2239384530000001</v>
      </c>
      <c r="F1870" s="3">
        <v>93.455076009999999</v>
      </c>
    </row>
    <row r="1871" spans="1:6" x14ac:dyDescent="0.25">
      <c r="A1871" s="3" t="s">
        <v>1935</v>
      </c>
      <c r="B1871" s="3">
        <v>40.863118049999997</v>
      </c>
      <c r="C1871" s="3">
        <v>72.412703579999999</v>
      </c>
      <c r="D1871" s="3">
        <v>30.995525260000001</v>
      </c>
      <c r="E1871" s="3">
        <v>6.2231282080000003</v>
      </c>
      <c r="F1871" s="3">
        <v>94.743713330000006</v>
      </c>
    </row>
    <row r="1872" spans="1:6" x14ac:dyDescent="0.25">
      <c r="A1872" s="3" t="s">
        <v>1936</v>
      </c>
      <c r="B1872" s="3">
        <v>6.5548304000000002</v>
      </c>
      <c r="C1872" s="3">
        <v>68.775752530000005</v>
      </c>
      <c r="D1872" s="3">
        <v>24.848058519999999</v>
      </c>
      <c r="E1872" s="3">
        <v>5.0757424310000001</v>
      </c>
      <c r="F1872" s="3">
        <v>94.981148520000005</v>
      </c>
    </row>
    <row r="1873" spans="1:6" x14ac:dyDescent="0.25">
      <c r="A1873" s="3" t="s">
        <v>1937</v>
      </c>
      <c r="B1873" s="3">
        <v>63.427421389999999</v>
      </c>
      <c r="C1873" s="3">
        <v>67.495708609999994</v>
      </c>
      <c r="D1873" s="3">
        <v>29.56340896</v>
      </c>
      <c r="E1873" s="3">
        <v>5.006888483</v>
      </c>
      <c r="F1873" s="3">
        <v>95.848646549999998</v>
      </c>
    </row>
    <row r="1874" spans="1:6" x14ac:dyDescent="0.25">
      <c r="A1874" s="3" t="s">
        <v>1938</v>
      </c>
      <c r="B1874" s="3">
        <v>72.388799340000006</v>
      </c>
      <c r="C1874" s="3">
        <v>65.213110229999998</v>
      </c>
      <c r="D1874" s="3">
        <v>24.473340159999999</v>
      </c>
      <c r="E1874" s="3">
        <v>6.041215276</v>
      </c>
      <c r="F1874" s="3">
        <v>94.890692849999994</v>
      </c>
    </row>
    <row r="1875" spans="1:6" x14ac:dyDescent="0.25">
      <c r="A1875" s="3" t="s">
        <v>1939</v>
      </c>
      <c r="B1875" s="3">
        <v>52.7876671</v>
      </c>
      <c r="C1875" s="3">
        <v>77.012200500000006</v>
      </c>
      <c r="D1875" s="3">
        <v>21.057264539999998</v>
      </c>
      <c r="E1875" s="3">
        <v>95.172917780000006</v>
      </c>
      <c r="F1875" s="3">
        <v>92.834687919999993</v>
      </c>
    </row>
    <row r="1876" spans="1:6" x14ac:dyDescent="0.25">
      <c r="A1876" s="3" t="s">
        <v>1940</v>
      </c>
      <c r="B1876" s="3">
        <v>45.093645029999998</v>
      </c>
      <c r="C1876" s="3">
        <v>67.069022309999994</v>
      </c>
      <c r="D1876" s="3">
        <v>34.74351455</v>
      </c>
      <c r="E1876" s="3">
        <v>4.2336470779999997</v>
      </c>
      <c r="F1876" s="3">
        <v>95.28945161</v>
      </c>
    </row>
    <row r="1877" spans="1:6" x14ac:dyDescent="0.25">
      <c r="A1877" s="3" t="s">
        <v>1941</v>
      </c>
      <c r="B1877" s="3">
        <v>29.826820349999998</v>
      </c>
      <c r="C1877" s="3">
        <v>69.528214439999999</v>
      </c>
      <c r="D1877" s="3">
        <v>27.35188273</v>
      </c>
      <c r="E1877" s="3">
        <v>95.102928500000004</v>
      </c>
      <c r="F1877" s="3">
        <v>94.194334720000001</v>
      </c>
    </row>
    <row r="1878" spans="1:6" x14ac:dyDescent="0.25">
      <c r="A1878" s="3" t="s">
        <v>1942</v>
      </c>
      <c r="B1878" s="3">
        <v>52.29398226</v>
      </c>
      <c r="C1878" s="3">
        <v>72.441662359999995</v>
      </c>
      <c r="D1878" s="3">
        <v>23.464588119999998</v>
      </c>
      <c r="E1878" s="3">
        <v>6.1331819059999999</v>
      </c>
      <c r="F1878" s="3">
        <v>95.650252769999994</v>
      </c>
    </row>
    <row r="1879" spans="1:6" x14ac:dyDescent="0.25">
      <c r="A1879" s="3" t="s">
        <v>1943</v>
      </c>
      <c r="B1879" s="3">
        <v>55.624522579999997</v>
      </c>
      <c r="C1879" s="3">
        <v>79.025819679999998</v>
      </c>
      <c r="D1879" s="3">
        <v>29.020762749999999</v>
      </c>
      <c r="E1879" s="3">
        <v>4.6651116689999998</v>
      </c>
      <c r="F1879" s="3">
        <v>95.471329650000001</v>
      </c>
    </row>
    <row r="1880" spans="1:6" x14ac:dyDescent="0.25">
      <c r="A1880" s="3" t="s">
        <v>1944</v>
      </c>
      <c r="B1880" s="3">
        <v>40.300861949999998</v>
      </c>
      <c r="C1880" s="3">
        <v>71.951430819999999</v>
      </c>
      <c r="D1880" s="3">
        <v>76.958176069999993</v>
      </c>
      <c r="E1880" s="3">
        <v>3.2288377850000001</v>
      </c>
      <c r="F1880" s="3">
        <v>94.545209589999999</v>
      </c>
    </row>
    <row r="1881" spans="1:6" x14ac:dyDescent="0.25">
      <c r="A1881" s="3" t="s">
        <v>1945</v>
      </c>
      <c r="B1881" s="3">
        <v>44.464517919999999</v>
      </c>
      <c r="C1881" s="3">
        <v>73.976557929999998</v>
      </c>
      <c r="D1881" s="3">
        <v>27.25176768</v>
      </c>
      <c r="E1881" s="3">
        <v>5.4219473520000001</v>
      </c>
      <c r="F1881" s="3">
        <v>95.691539050000003</v>
      </c>
    </row>
    <row r="1882" spans="1:6" x14ac:dyDescent="0.25">
      <c r="A1882" s="3" t="s">
        <v>1946</v>
      </c>
      <c r="B1882" s="3">
        <v>60.576852500000001</v>
      </c>
      <c r="C1882" s="3">
        <v>74.188153189999994</v>
      </c>
      <c r="D1882" s="3">
        <v>24.083653980000001</v>
      </c>
      <c r="E1882" s="3">
        <v>4.6468535700000002</v>
      </c>
      <c r="F1882" s="3">
        <v>95.028756079999994</v>
      </c>
    </row>
    <row r="1883" spans="1:6" x14ac:dyDescent="0.25">
      <c r="A1883" s="3" t="s">
        <v>1947</v>
      </c>
      <c r="B1883" s="3">
        <v>41.724208760000003</v>
      </c>
      <c r="C1883" s="3">
        <v>71.214858370000002</v>
      </c>
      <c r="D1883" s="3">
        <v>29.453529589999999</v>
      </c>
      <c r="E1883" s="3">
        <v>5.1443911389999997</v>
      </c>
      <c r="F1883" s="3">
        <v>94.848210330000001</v>
      </c>
    </row>
    <row r="1884" spans="1:6" x14ac:dyDescent="0.25">
      <c r="A1884" s="3" t="s">
        <v>1948</v>
      </c>
      <c r="B1884" s="3">
        <v>15.5137559</v>
      </c>
      <c r="C1884" s="3">
        <v>77.160146299999994</v>
      </c>
      <c r="D1884" s="3">
        <v>28.258199220000002</v>
      </c>
      <c r="E1884" s="3">
        <v>4.9650376109999996</v>
      </c>
      <c r="F1884" s="3">
        <v>94.929877050000002</v>
      </c>
    </row>
    <row r="1885" spans="1:6" x14ac:dyDescent="0.25">
      <c r="A1885" s="3" t="s">
        <v>1949</v>
      </c>
      <c r="B1885" s="3">
        <v>35.481530640000003</v>
      </c>
      <c r="C1885" s="3">
        <v>85.267059509999996</v>
      </c>
      <c r="D1885" s="3">
        <v>25.376455360000001</v>
      </c>
      <c r="E1885" s="3">
        <v>6.0393858549999999</v>
      </c>
      <c r="F1885" s="3">
        <v>94.221923029999999</v>
      </c>
    </row>
    <row r="1886" spans="1:6" x14ac:dyDescent="0.25">
      <c r="A1886" s="3" t="s">
        <v>1950</v>
      </c>
      <c r="B1886" s="3">
        <v>24.185302849999999</v>
      </c>
      <c r="C1886" s="3">
        <v>66.901362890000001</v>
      </c>
      <c r="D1886" s="3">
        <v>29.993425349999999</v>
      </c>
      <c r="E1886" s="3">
        <v>6.5211498819999996</v>
      </c>
      <c r="F1886" s="3">
        <v>94.915487659999997</v>
      </c>
    </row>
    <row r="1887" spans="1:6" x14ac:dyDescent="0.25">
      <c r="A1887" s="3" t="s">
        <v>1951</v>
      </c>
      <c r="B1887" s="3">
        <v>59.973136629999999</v>
      </c>
      <c r="C1887" s="3">
        <v>77.015684419999999</v>
      </c>
      <c r="D1887" s="3">
        <v>27.286850439999998</v>
      </c>
      <c r="E1887" s="3">
        <v>5.6267016280000002</v>
      </c>
      <c r="F1887" s="3">
        <v>93.983361680000002</v>
      </c>
    </row>
    <row r="1888" spans="1:6" x14ac:dyDescent="0.25">
      <c r="A1888" s="3" t="s">
        <v>1952</v>
      </c>
      <c r="B1888" s="3">
        <v>60.08308804</v>
      </c>
      <c r="C1888" s="3">
        <v>79.367249060000006</v>
      </c>
      <c r="D1888" s="3">
        <v>20.295354140000001</v>
      </c>
      <c r="E1888" s="3">
        <v>7.3632327159999997</v>
      </c>
      <c r="F1888" s="3">
        <v>94.213797900000003</v>
      </c>
    </row>
    <row r="1889" spans="1:6" x14ac:dyDescent="0.25">
      <c r="A1889" s="3" t="s">
        <v>1953</v>
      </c>
      <c r="B1889" s="3">
        <v>70.300248580000002</v>
      </c>
      <c r="C1889" s="3">
        <v>67.914831759999998</v>
      </c>
      <c r="D1889" s="3">
        <v>22.083725560000001</v>
      </c>
      <c r="E1889" s="3">
        <v>3.900993347</v>
      </c>
      <c r="F1889" s="3">
        <v>95.584164549999997</v>
      </c>
    </row>
    <row r="1890" spans="1:6" x14ac:dyDescent="0.25">
      <c r="A1890" s="3" t="s">
        <v>1954</v>
      </c>
      <c r="B1890" s="3">
        <v>53.703326220000001</v>
      </c>
      <c r="C1890" s="3">
        <v>83.404551679999997</v>
      </c>
      <c r="D1890" s="3">
        <v>23.849946589999998</v>
      </c>
      <c r="E1890" s="3">
        <v>4.9084467759999999</v>
      </c>
      <c r="F1890" s="3">
        <v>94.40116252</v>
      </c>
    </row>
    <row r="1891" spans="1:6" x14ac:dyDescent="0.25">
      <c r="A1891" s="3" t="s">
        <v>1955</v>
      </c>
      <c r="B1891" s="3">
        <v>53.521706119999997</v>
      </c>
      <c r="C1891" s="3">
        <v>69.194412540000002</v>
      </c>
      <c r="D1891" s="3">
        <v>25.781455340000001</v>
      </c>
      <c r="E1891" s="3">
        <v>94.465478129999994</v>
      </c>
      <c r="F1891" s="3">
        <v>94.278830400000004</v>
      </c>
    </row>
    <row r="1892" spans="1:6" x14ac:dyDescent="0.25">
      <c r="A1892" s="3" t="s">
        <v>1956</v>
      </c>
      <c r="B1892" s="3">
        <v>61.844083509999997</v>
      </c>
      <c r="C1892" s="3">
        <v>17.379873119999999</v>
      </c>
      <c r="D1892" s="3">
        <v>26.206263360000001</v>
      </c>
      <c r="E1892" s="3">
        <v>5.0707633400000001</v>
      </c>
      <c r="F1892" s="3">
        <v>94.194328990000002</v>
      </c>
    </row>
    <row r="1893" spans="1:6" x14ac:dyDescent="0.25">
      <c r="A1893" s="3" t="s">
        <v>1957</v>
      </c>
      <c r="B1893" s="3">
        <v>45.407584999999997</v>
      </c>
      <c r="C1893" s="3">
        <v>80.352856829999993</v>
      </c>
      <c r="D1893" s="3">
        <v>22.222093900000001</v>
      </c>
      <c r="E1893" s="3">
        <v>4.6557683870000002</v>
      </c>
      <c r="F1893" s="3">
        <v>96.477807600000006</v>
      </c>
    </row>
    <row r="1894" spans="1:6" x14ac:dyDescent="0.25">
      <c r="A1894" s="3" t="s">
        <v>1958</v>
      </c>
      <c r="B1894" s="3">
        <v>66.042313780000001</v>
      </c>
      <c r="C1894" s="3">
        <v>65.478169660000006</v>
      </c>
      <c r="D1894" s="3">
        <v>28.674949260000002</v>
      </c>
      <c r="E1894" s="3">
        <v>4.663598704</v>
      </c>
      <c r="F1894" s="3">
        <v>94.304829830000003</v>
      </c>
    </row>
    <row r="1895" spans="1:6" x14ac:dyDescent="0.25">
      <c r="A1895" s="3" t="s">
        <v>1959</v>
      </c>
      <c r="B1895" s="3">
        <v>31.384724779999999</v>
      </c>
      <c r="C1895" s="3">
        <v>76.495587360000002</v>
      </c>
      <c r="D1895" s="3">
        <v>25.308047980000001</v>
      </c>
      <c r="E1895" s="3">
        <v>4.9726144579999998</v>
      </c>
      <c r="F1895" s="3">
        <v>94.532857219999997</v>
      </c>
    </row>
    <row r="1896" spans="1:6" x14ac:dyDescent="0.25">
      <c r="A1896" s="3" t="s">
        <v>1960</v>
      </c>
      <c r="B1896" s="3">
        <v>42.24847303</v>
      </c>
      <c r="C1896" s="3">
        <v>78.783574779999995</v>
      </c>
      <c r="D1896" s="3">
        <v>25.912314810000002</v>
      </c>
      <c r="E1896" s="3">
        <v>4.654699774</v>
      </c>
      <c r="F1896" s="3">
        <v>94.878548570000007</v>
      </c>
    </row>
    <row r="1897" spans="1:6" x14ac:dyDescent="0.25">
      <c r="A1897" s="3" t="s">
        <v>1961</v>
      </c>
      <c r="B1897" s="3">
        <v>55.894516549999999</v>
      </c>
      <c r="C1897" s="3">
        <v>84.178405089999998</v>
      </c>
      <c r="D1897" s="3">
        <v>16.230041140000001</v>
      </c>
      <c r="E1897" s="3">
        <v>6.3474395159999997</v>
      </c>
      <c r="F1897" s="3">
        <v>95.268900360000004</v>
      </c>
    </row>
    <row r="1898" spans="1:6" x14ac:dyDescent="0.25">
      <c r="A1898" s="3" t="s">
        <v>1962</v>
      </c>
      <c r="B1898" s="3">
        <v>39.590942660000003</v>
      </c>
      <c r="C1898" s="3">
        <v>76.540518750000004</v>
      </c>
      <c r="D1898" s="3">
        <v>24.719716089999999</v>
      </c>
      <c r="E1898" s="3">
        <v>4.0853076220000002</v>
      </c>
      <c r="F1898" s="3">
        <v>94.683565669999993</v>
      </c>
    </row>
    <row r="1899" spans="1:6" x14ac:dyDescent="0.25">
      <c r="A1899" s="3" t="s">
        <v>1963</v>
      </c>
      <c r="B1899" s="3">
        <v>56.868470309999999</v>
      </c>
      <c r="C1899" s="3">
        <v>78.416074359999996</v>
      </c>
      <c r="D1899" s="3">
        <v>71.628044119999998</v>
      </c>
      <c r="E1899" s="3">
        <v>5.4766168320000004</v>
      </c>
      <c r="F1899" s="3">
        <v>92.956898749999993</v>
      </c>
    </row>
    <row r="1900" spans="1:6" x14ac:dyDescent="0.25">
      <c r="A1900" s="3" t="s">
        <v>1964</v>
      </c>
      <c r="B1900" s="3">
        <v>43.072841879999999</v>
      </c>
      <c r="C1900" s="3">
        <v>85.734226480000004</v>
      </c>
      <c r="D1900" s="3">
        <v>31.181218999999999</v>
      </c>
      <c r="E1900" s="3">
        <v>6.1173509849999999</v>
      </c>
      <c r="F1900" s="3">
        <v>95.653681599999999</v>
      </c>
    </row>
    <row r="1901" spans="1:6" x14ac:dyDescent="0.25">
      <c r="A1901" s="3" t="s">
        <v>1965</v>
      </c>
      <c r="B1901" s="3">
        <v>78.905402420000001</v>
      </c>
      <c r="C1901" s="3">
        <v>74.329024399999994</v>
      </c>
      <c r="D1901" s="3">
        <v>23.514238370000001</v>
      </c>
      <c r="E1901" s="3">
        <v>4.1316265510000001</v>
      </c>
      <c r="F1901" s="3">
        <v>95.759107659999998</v>
      </c>
    </row>
    <row r="1902" spans="1:6" x14ac:dyDescent="0.25">
      <c r="A1902" s="3" t="s">
        <v>1966</v>
      </c>
      <c r="B1902" s="3">
        <v>49.836461069999999</v>
      </c>
      <c r="C1902" s="3">
        <v>77.104469499999993</v>
      </c>
      <c r="D1902" s="3">
        <v>18.431735700000001</v>
      </c>
      <c r="E1902" s="3">
        <v>3.2865921450000002</v>
      </c>
      <c r="F1902" s="3">
        <v>95.991938450000006</v>
      </c>
    </row>
    <row r="1903" spans="1:6" x14ac:dyDescent="0.25">
      <c r="A1903" s="3" t="s">
        <v>1967</v>
      </c>
      <c r="B1903" s="3">
        <v>29.746886379999999</v>
      </c>
      <c r="C1903" s="3">
        <v>74.099535130000007</v>
      </c>
      <c r="D1903" s="3">
        <v>32.722942209999999</v>
      </c>
      <c r="E1903" s="3">
        <v>5.7508812850000002</v>
      </c>
      <c r="F1903" s="3">
        <v>98.24388519</v>
      </c>
    </row>
    <row r="1904" spans="1:6" x14ac:dyDescent="0.25">
      <c r="A1904" s="3" t="s">
        <v>1968</v>
      </c>
      <c r="B1904" s="3">
        <v>50.516277600000002</v>
      </c>
      <c r="C1904" s="3">
        <v>79.12051228</v>
      </c>
      <c r="D1904" s="3">
        <v>74.219743980000004</v>
      </c>
      <c r="E1904" s="3">
        <v>4.8858548339999999</v>
      </c>
      <c r="F1904" s="3">
        <v>93.473046310000001</v>
      </c>
    </row>
    <row r="1905" spans="1:6" x14ac:dyDescent="0.25">
      <c r="A1905" s="3" t="s">
        <v>1969</v>
      </c>
      <c r="B1905" s="3">
        <v>52.305631349999999</v>
      </c>
      <c r="C1905" s="3">
        <v>71.328737090000004</v>
      </c>
      <c r="D1905" s="3">
        <v>24.870748670000001</v>
      </c>
      <c r="E1905" s="3">
        <v>4.7979784260000002</v>
      </c>
      <c r="F1905" s="3">
        <v>97.021132039999998</v>
      </c>
    </row>
    <row r="1906" spans="1:6" x14ac:dyDescent="0.25">
      <c r="A1906" s="3" t="s">
        <v>1970</v>
      </c>
      <c r="B1906" s="3">
        <v>60.73247697</v>
      </c>
      <c r="C1906" s="3">
        <v>70.665266599999995</v>
      </c>
      <c r="D1906" s="3">
        <v>75.599066100000002</v>
      </c>
      <c r="E1906" s="3">
        <v>4.9496203449999996</v>
      </c>
      <c r="F1906" s="3">
        <v>95.629662269999997</v>
      </c>
    </row>
    <row r="1907" spans="1:6" x14ac:dyDescent="0.25">
      <c r="A1907" s="3" t="s">
        <v>1971</v>
      </c>
      <c r="B1907" s="3">
        <v>79.009693459999994</v>
      </c>
      <c r="C1907" s="3">
        <v>78.769132389999996</v>
      </c>
      <c r="D1907" s="3">
        <v>28.26660034</v>
      </c>
      <c r="E1907" s="3">
        <v>3.8427869600000002</v>
      </c>
      <c r="F1907" s="3">
        <v>92.958808259999998</v>
      </c>
    </row>
    <row r="1908" spans="1:6" x14ac:dyDescent="0.25">
      <c r="A1908" s="3" t="s">
        <v>1972</v>
      </c>
      <c r="B1908" s="3">
        <v>68.506787529999997</v>
      </c>
      <c r="C1908" s="3">
        <v>72.542739769999997</v>
      </c>
      <c r="D1908" s="3">
        <v>25.90687587</v>
      </c>
      <c r="E1908" s="3">
        <v>5.779713632</v>
      </c>
      <c r="F1908" s="3">
        <v>95.860619319999998</v>
      </c>
    </row>
    <row r="1909" spans="1:6" x14ac:dyDescent="0.25">
      <c r="A1909" s="3" t="s">
        <v>1973</v>
      </c>
      <c r="B1909" s="3">
        <v>64.178025349999999</v>
      </c>
      <c r="C1909" s="3">
        <v>77.693135929999997</v>
      </c>
      <c r="D1909" s="3">
        <v>26.009112930000001</v>
      </c>
      <c r="E1909" s="3">
        <v>5.528383786</v>
      </c>
      <c r="F1909" s="3">
        <v>94.913178590000001</v>
      </c>
    </row>
    <row r="1910" spans="1:6" x14ac:dyDescent="0.25">
      <c r="A1910" s="3" t="s">
        <v>1974</v>
      </c>
      <c r="B1910" s="3">
        <v>31.352324119999999</v>
      </c>
      <c r="C1910" s="3">
        <v>28.36589111</v>
      </c>
      <c r="D1910" s="3">
        <v>27.27762937</v>
      </c>
      <c r="E1910" s="3">
        <v>5.224795351</v>
      </c>
      <c r="F1910" s="3">
        <v>96.172248339999996</v>
      </c>
    </row>
    <row r="1911" spans="1:6" x14ac:dyDescent="0.25">
      <c r="A1911" s="3" t="s">
        <v>1975</v>
      </c>
      <c r="B1911" s="3">
        <v>54.818814089999996</v>
      </c>
      <c r="C1911" s="3">
        <v>71.928318739999995</v>
      </c>
      <c r="D1911" s="3">
        <v>33.55402891</v>
      </c>
      <c r="E1911" s="3">
        <v>95.009428290000002</v>
      </c>
      <c r="F1911" s="3">
        <v>94.278752789999999</v>
      </c>
    </row>
    <row r="1912" spans="1:6" x14ac:dyDescent="0.25">
      <c r="A1912" s="3" t="s">
        <v>1976</v>
      </c>
      <c r="B1912" s="3">
        <v>39.206285899999997</v>
      </c>
      <c r="C1912" s="3">
        <v>74.989136299999998</v>
      </c>
      <c r="D1912" s="3">
        <v>25.786063590000001</v>
      </c>
      <c r="E1912" s="3">
        <v>93.907573200000002</v>
      </c>
      <c r="F1912" s="3">
        <v>97.096156429999994</v>
      </c>
    </row>
    <row r="1913" spans="1:6" x14ac:dyDescent="0.25">
      <c r="A1913" s="3" t="s">
        <v>1977</v>
      </c>
      <c r="B1913" s="3">
        <v>54.653635219999998</v>
      </c>
      <c r="C1913" s="3">
        <v>74.230391420000004</v>
      </c>
      <c r="D1913" s="3">
        <v>19.658068740000001</v>
      </c>
      <c r="E1913" s="3">
        <v>6.6385894360000002</v>
      </c>
      <c r="F1913" s="3">
        <v>94.756143440000002</v>
      </c>
    </row>
    <row r="1914" spans="1:6" x14ac:dyDescent="0.25">
      <c r="A1914" s="3" t="s">
        <v>1978</v>
      </c>
      <c r="B1914" s="3">
        <v>39.959206250000001</v>
      </c>
      <c r="C1914" s="3">
        <v>81.626169529999999</v>
      </c>
      <c r="D1914" s="3">
        <v>24.66465767</v>
      </c>
      <c r="E1914" s="3">
        <v>4.4210670729999997</v>
      </c>
      <c r="F1914" s="3">
        <v>94.623397400000002</v>
      </c>
    </row>
    <row r="1915" spans="1:6" x14ac:dyDescent="0.25">
      <c r="A1915" s="3" t="s">
        <v>1979</v>
      </c>
      <c r="B1915" s="3">
        <v>54.995296719999999</v>
      </c>
      <c r="C1915" s="3">
        <v>68.844637379999995</v>
      </c>
      <c r="D1915" s="3">
        <v>24.923763959999999</v>
      </c>
      <c r="E1915" s="3">
        <v>6.6830748209999999</v>
      </c>
      <c r="F1915" s="3">
        <v>94.511599810000007</v>
      </c>
    </row>
    <row r="1916" spans="1:6" x14ac:dyDescent="0.25">
      <c r="A1916" s="3" t="s">
        <v>1980</v>
      </c>
      <c r="B1916" s="3">
        <v>47.173930509999998</v>
      </c>
      <c r="C1916" s="3">
        <v>74.035562380000002</v>
      </c>
      <c r="D1916" s="3">
        <v>31.16406096</v>
      </c>
      <c r="E1916" s="3">
        <v>3.739096231</v>
      </c>
      <c r="F1916" s="3">
        <v>96.244051080000006</v>
      </c>
    </row>
    <row r="1917" spans="1:6" x14ac:dyDescent="0.25">
      <c r="A1917" s="3" t="s">
        <v>1981</v>
      </c>
      <c r="B1917" s="3">
        <v>77.41379671</v>
      </c>
      <c r="C1917" s="3">
        <v>80.621568920000001</v>
      </c>
      <c r="D1917" s="3">
        <v>18.562925450000002</v>
      </c>
      <c r="E1917" s="3">
        <v>8.1057191960000008</v>
      </c>
      <c r="F1917" s="3">
        <v>94.650535149999996</v>
      </c>
    </row>
    <row r="1918" spans="1:6" x14ac:dyDescent="0.25">
      <c r="A1918" s="3" t="s">
        <v>1982</v>
      </c>
      <c r="B1918" s="3">
        <v>54.396999970000003</v>
      </c>
      <c r="C1918" s="3">
        <v>75.999717660000002</v>
      </c>
      <c r="D1918" s="3">
        <v>29.54807027</v>
      </c>
      <c r="E1918" s="3">
        <v>5.7668202160000002</v>
      </c>
      <c r="F1918" s="3">
        <v>5.4198715599999998</v>
      </c>
    </row>
    <row r="1919" spans="1:6" x14ac:dyDescent="0.25">
      <c r="A1919" s="3" t="s">
        <v>1983</v>
      </c>
      <c r="B1919" s="3">
        <v>53.005136800000002</v>
      </c>
      <c r="C1919" s="3">
        <v>85.116560759999999</v>
      </c>
      <c r="D1919" s="3">
        <v>27.767570129999999</v>
      </c>
      <c r="E1919" s="3">
        <v>4.9559107219999996</v>
      </c>
      <c r="F1919" s="3">
        <v>95.051442949999995</v>
      </c>
    </row>
    <row r="1920" spans="1:6" x14ac:dyDescent="0.25">
      <c r="A1920" s="3" t="s">
        <v>1984</v>
      </c>
      <c r="B1920" s="3">
        <v>45.94339789</v>
      </c>
      <c r="C1920" s="3">
        <v>70.814836909999997</v>
      </c>
      <c r="D1920" s="3">
        <v>34.431029279999997</v>
      </c>
      <c r="E1920" s="3">
        <v>4.8705977589999998</v>
      </c>
      <c r="F1920" s="3">
        <v>95.362285170000007</v>
      </c>
    </row>
    <row r="1921" spans="1:6" x14ac:dyDescent="0.25">
      <c r="A1921" s="3" t="s">
        <v>1985</v>
      </c>
      <c r="B1921" s="3">
        <v>44.212410050000003</v>
      </c>
      <c r="C1921" s="3">
        <v>74.504570520000001</v>
      </c>
      <c r="D1921" s="3">
        <v>24.508365789999999</v>
      </c>
      <c r="E1921" s="3">
        <v>3.890040452</v>
      </c>
      <c r="F1921" s="3">
        <v>95.664461959999997</v>
      </c>
    </row>
    <row r="1922" spans="1:6" x14ac:dyDescent="0.25">
      <c r="A1922" s="3" t="s">
        <v>1986</v>
      </c>
      <c r="B1922" s="3">
        <v>65.831239789999998</v>
      </c>
      <c r="C1922" s="3">
        <v>76.759990369999997</v>
      </c>
      <c r="D1922" s="3">
        <v>29.01497122</v>
      </c>
      <c r="E1922" s="3">
        <v>6.0702684250000001</v>
      </c>
      <c r="F1922" s="3">
        <v>92.939390579999994</v>
      </c>
    </row>
    <row r="1923" spans="1:6" x14ac:dyDescent="0.25">
      <c r="A1923" s="3" t="s">
        <v>1987</v>
      </c>
      <c r="B1923" s="3">
        <v>59.488226040000001</v>
      </c>
      <c r="C1923" s="3">
        <v>79.38457554</v>
      </c>
      <c r="D1923" s="3">
        <v>24.064455160000001</v>
      </c>
      <c r="E1923" s="3">
        <v>5.3662419159999999</v>
      </c>
      <c r="F1923" s="3">
        <v>95.683204529999998</v>
      </c>
    </row>
    <row r="1924" spans="1:6" x14ac:dyDescent="0.25">
      <c r="A1924" s="3" t="s">
        <v>1988</v>
      </c>
      <c r="B1924" s="3">
        <v>32.735757390000003</v>
      </c>
      <c r="C1924" s="3">
        <v>72.998517570000004</v>
      </c>
      <c r="D1924" s="3">
        <v>22.800772980000001</v>
      </c>
      <c r="E1924" s="3">
        <v>3.4583387860000001</v>
      </c>
      <c r="F1924" s="3">
        <v>97.637591619999995</v>
      </c>
    </row>
    <row r="1925" spans="1:6" x14ac:dyDescent="0.25">
      <c r="A1925" s="3" t="s">
        <v>1989</v>
      </c>
      <c r="B1925" s="3">
        <v>35.821997779999997</v>
      </c>
      <c r="C1925" s="3">
        <v>74.659552559999995</v>
      </c>
      <c r="D1925" s="3">
        <v>21.61885101</v>
      </c>
      <c r="E1925" s="3">
        <v>94.972464790000004</v>
      </c>
      <c r="F1925" s="3">
        <v>91.297191600000005</v>
      </c>
    </row>
    <row r="1926" spans="1:6" x14ac:dyDescent="0.25">
      <c r="A1926" s="3" t="s">
        <v>1990</v>
      </c>
      <c r="B1926" s="3">
        <v>55.356289099999998</v>
      </c>
      <c r="C1926" s="3">
        <v>71.544530510000001</v>
      </c>
      <c r="D1926" s="3">
        <v>28.431972089999999</v>
      </c>
      <c r="E1926" s="3">
        <v>6.2427290910000002</v>
      </c>
      <c r="F1926" s="3">
        <v>95.098723629999995</v>
      </c>
    </row>
    <row r="1927" spans="1:6" x14ac:dyDescent="0.25">
      <c r="A1927" s="3" t="s">
        <v>1991</v>
      </c>
      <c r="B1927" s="3">
        <v>57.057854390000003</v>
      </c>
      <c r="C1927" s="3">
        <v>81.973537210000003</v>
      </c>
      <c r="D1927" s="3">
        <v>25.630690250000001</v>
      </c>
      <c r="E1927" s="3">
        <v>5.5414209139999997</v>
      </c>
      <c r="F1927" s="3">
        <v>93.501912959999999</v>
      </c>
    </row>
    <row r="1928" spans="1:6" x14ac:dyDescent="0.25">
      <c r="A1928" s="3" t="s">
        <v>1992</v>
      </c>
      <c r="B1928" s="3">
        <v>76.043846220000006</v>
      </c>
      <c r="C1928" s="3">
        <v>72.924567400000001</v>
      </c>
      <c r="D1928" s="3">
        <v>19.285328270000001</v>
      </c>
      <c r="E1928" s="3">
        <v>5.2941741489999998</v>
      </c>
      <c r="F1928" s="3">
        <v>93.253233929999993</v>
      </c>
    </row>
    <row r="1929" spans="1:6" x14ac:dyDescent="0.25">
      <c r="A1929" s="3" t="s">
        <v>1993</v>
      </c>
      <c r="B1929" s="3">
        <v>39.927793600000001</v>
      </c>
      <c r="C1929" s="3">
        <v>76.571631300000007</v>
      </c>
      <c r="D1929" s="3">
        <v>71.461709819999996</v>
      </c>
      <c r="E1929" s="3">
        <v>5.1129547149999999</v>
      </c>
      <c r="F1929" s="3">
        <v>93.816542310000003</v>
      </c>
    </row>
    <row r="1930" spans="1:6" x14ac:dyDescent="0.25">
      <c r="A1930" s="3" t="s">
        <v>1994</v>
      </c>
      <c r="B1930" s="3">
        <v>54.908721229999998</v>
      </c>
      <c r="C1930" s="3">
        <v>26.170127099999998</v>
      </c>
      <c r="D1930" s="3">
        <v>29.976411070000001</v>
      </c>
      <c r="E1930" s="3">
        <v>4.6063030820000002</v>
      </c>
      <c r="F1930" s="3">
        <v>94.354094320000002</v>
      </c>
    </row>
    <row r="1931" spans="1:6" x14ac:dyDescent="0.25">
      <c r="A1931" s="3" t="s">
        <v>1995</v>
      </c>
      <c r="B1931" s="3">
        <v>21.503931959999999</v>
      </c>
      <c r="C1931" s="3">
        <v>80.472907469999996</v>
      </c>
      <c r="D1931" s="3">
        <v>30.10251379</v>
      </c>
      <c r="E1931" s="3">
        <v>4.0068882050000001</v>
      </c>
      <c r="F1931" s="3">
        <v>96.095427720000004</v>
      </c>
    </row>
    <row r="1932" spans="1:6" x14ac:dyDescent="0.25">
      <c r="A1932" s="3" t="s">
        <v>1996</v>
      </c>
      <c r="B1932" s="3">
        <v>42.452712740000003</v>
      </c>
      <c r="C1932" s="3">
        <v>76.344267830000007</v>
      </c>
      <c r="D1932" s="3">
        <v>23.559285249999999</v>
      </c>
      <c r="E1932" s="3">
        <v>5.4640543319999999</v>
      </c>
      <c r="F1932" s="3">
        <v>94.267543799999999</v>
      </c>
    </row>
    <row r="1933" spans="1:6" x14ac:dyDescent="0.25">
      <c r="A1933" s="3" t="s">
        <v>1997</v>
      </c>
      <c r="B1933" s="3">
        <v>27.638131980000001</v>
      </c>
      <c r="C1933" s="3">
        <v>65.914988230000006</v>
      </c>
      <c r="D1933" s="3">
        <v>19.929475960000001</v>
      </c>
      <c r="E1933" s="3">
        <v>5.5735247020000003</v>
      </c>
      <c r="F1933" s="3">
        <v>96.202362160000007</v>
      </c>
    </row>
    <row r="1934" spans="1:6" x14ac:dyDescent="0.25">
      <c r="A1934" s="3" t="s">
        <v>1998</v>
      </c>
      <c r="B1934" s="3">
        <v>66.512812629999999</v>
      </c>
      <c r="C1934" s="3">
        <v>78.587413389999995</v>
      </c>
      <c r="D1934" s="3">
        <v>24.349621920000001</v>
      </c>
      <c r="E1934" s="3">
        <v>5.3033627460000003</v>
      </c>
      <c r="F1934" s="3">
        <v>93.858750889999996</v>
      </c>
    </row>
    <row r="1935" spans="1:6" x14ac:dyDescent="0.25">
      <c r="A1935" s="3" t="s">
        <v>1999</v>
      </c>
      <c r="B1935" s="3">
        <v>28.751520710000001</v>
      </c>
      <c r="C1935" s="3">
        <v>79.235604730000006</v>
      </c>
      <c r="D1935" s="3">
        <v>27.092386650000002</v>
      </c>
      <c r="E1935" s="3">
        <v>4.1176396210000004</v>
      </c>
      <c r="F1935" s="3">
        <v>95.282088810000005</v>
      </c>
    </row>
    <row r="1936" spans="1:6" x14ac:dyDescent="0.25">
      <c r="A1936" s="3" t="s">
        <v>2000</v>
      </c>
      <c r="B1936" s="3">
        <v>59.434898420000003</v>
      </c>
      <c r="C1936" s="3">
        <v>68.697293770000002</v>
      </c>
      <c r="D1936" s="3">
        <v>25.871893960000001</v>
      </c>
      <c r="E1936" s="3">
        <v>4.3077671310000003</v>
      </c>
      <c r="F1936" s="3">
        <v>95.484726629999997</v>
      </c>
    </row>
    <row r="1937" spans="1:6" x14ac:dyDescent="0.25">
      <c r="A1937" s="3" t="s">
        <v>2001</v>
      </c>
      <c r="B1937" s="3">
        <v>62.005579099999999</v>
      </c>
      <c r="C1937" s="3">
        <v>79.401078859999998</v>
      </c>
      <c r="D1937" s="3">
        <v>30.877301060000001</v>
      </c>
      <c r="E1937" s="3">
        <v>4.531914338</v>
      </c>
      <c r="F1937" s="3">
        <v>95.214816029999994</v>
      </c>
    </row>
    <row r="1938" spans="1:6" x14ac:dyDescent="0.25">
      <c r="A1938" s="3" t="s">
        <v>2002</v>
      </c>
      <c r="B1938" s="3">
        <v>66.486503760000005</v>
      </c>
      <c r="C1938" s="3">
        <v>75.255120480000002</v>
      </c>
      <c r="D1938" s="3">
        <v>28.378749030000002</v>
      </c>
      <c r="E1938" s="3">
        <v>5.0922996999999999</v>
      </c>
      <c r="F1938" s="3">
        <v>97.021399410000001</v>
      </c>
    </row>
    <row r="1939" spans="1:6" x14ac:dyDescent="0.25">
      <c r="A1939" s="3" t="s">
        <v>2003</v>
      </c>
      <c r="B1939" s="3">
        <v>62.20375275</v>
      </c>
      <c r="C1939" s="3">
        <v>73.309758849999994</v>
      </c>
      <c r="D1939" s="3">
        <v>35.114858310000002</v>
      </c>
      <c r="E1939" s="3">
        <v>95.055892970000002</v>
      </c>
      <c r="F1939" s="3">
        <v>94.765641979999998</v>
      </c>
    </row>
    <row r="1940" spans="1:6" x14ac:dyDescent="0.25">
      <c r="A1940" s="3" t="s">
        <v>2004</v>
      </c>
      <c r="B1940" s="3">
        <v>89.857847109999994</v>
      </c>
      <c r="C1940" s="3">
        <v>66.751435139999998</v>
      </c>
      <c r="D1940" s="3">
        <v>18.236591499999999</v>
      </c>
      <c r="E1940" s="3">
        <v>5.7650339419999996</v>
      </c>
      <c r="F1940" s="3">
        <v>96.283356179999998</v>
      </c>
    </row>
    <row r="1941" spans="1:6" x14ac:dyDescent="0.25">
      <c r="A1941" s="3" t="s">
        <v>2005</v>
      </c>
      <c r="B1941" s="3">
        <v>20.00948627</v>
      </c>
      <c r="C1941" s="3">
        <v>76.155327760000006</v>
      </c>
      <c r="D1941" s="3">
        <v>73.820078600000002</v>
      </c>
      <c r="E1941" s="3">
        <v>5.8412578530000001</v>
      </c>
      <c r="F1941" s="3">
        <v>94.859822980000004</v>
      </c>
    </row>
    <row r="1942" spans="1:6" x14ac:dyDescent="0.25">
      <c r="A1942" s="3" t="s">
        <v>2006</v>
      </c>
      <c r="B1942" s="3">
        <v>75.608342370000003</v>
      </c>
      <c r="C1942" s="3">
        <v>67.338492209999998</v>
      </c>
      <c r="D1942" s="3">
        <v>26.619997720000001</v>
      </c>
      <c r="E1942" s="3">
        <v>5.295890355</v>
      </c>
      <c r="F1942" s="3">
        <v>95.302230210000005</v>
      </c>
    </row>
    <row r="1943" spans="1:6" x14ac:dyDescent="0.25">
      <c r="A1943" s="3" t="s">
        <v>2007</v>
      </c>
      <c r="B1943" s="3">
        <v>42.505579910000002</v>
      </c>
      <c r="C1943" s="3">
        <v>72.655627429999996</v>
      </c>
      <c r="D1943" s="3">
        <v>30.13899314</v>
      </c>
      <c r="E1943" s="3">
        <v>5.4935928089999999</v>
      </c>
      <c r="F1943" s="3">
        <v>95.343169810000006</v>
      </c>
    </row>
    <row r="1944" spans="1:6" x14ac:dyDescent="0.25">
      <c r="A1944" s="3" t="s">
        <v>2008</v>
      </c>
      <c r="B1944" s="3">
        <v>58.766881210000001</v>
      </c>
      <c r="C1944" s="3">
        <v>75.726148260000002</v>
      </c>
      <c r="D1944" s="3">
        <v>26.560497219999998</v>
      </c>
      <c r="E1944" s="3">
        <v>5.1892210370000003</v>
      </c>
      <c r="F1944" s="3">
        <v>93.948380020000002</v>
      </c>
    </row>
    <row r="1945" spans="1:6" x14ac:dyDescent="0.25">
      <c r="A1945" s="3" t="s">
        <v>2009</v>
      </c>
      <c r="B1945" s="3">
        <v>57.338025829999999</v>
      </c>
      <c r="C1945" s="3">
        <v>75.735456920000004</v>
      </c>
      <c r="D1945" s="3">
        <v>26.876912990000001</v>
      </c>
      <c r="E1945" s="3">
        <v>4.1592783740000003</v>
      </c>
      <c r="F1945" s="3">
        <v>94.350492349999996</v>
      </c>
    </row>
    <row r="1946" spans="1:6" x14ac:dyDescent="0.25">
      <c r="A1946" s="3" t="s">
        <v>2010</v>
      </c>
      <c r="B1946" s="3">
        <v>38.730522970000003</v>
      </c>
      <c r="C1946" s="3">
        <v>81.399259380000004</v>
      </c>
      <c r="D1946" s="3">
        <v>19.634371680000001</v>
      </c>
      <c r="E1946" s="3">
        <v>4.9068236069999998</v>
      </c>
      <c r="F1946" s="3">
        <v>94.005404560000002</v>
      </c>
    </row>
    <row r="1947" spans="1:6" x14ac:dyDescent="0.25">
      <c r="A1947" s="3" t="s">
        <v>2011</v>
      </c>
      <c r="B1947" s="3">
        <v>49.12451737</v>
      </c>
      <c r="C1947" s="3">
        <v>74.694567030000002</v>
      </c>
      <c r="D1947" s="3">
        <v>14.79529805</v>
      </c>
      <c r="E1947" s="3">
        <v>4.0223202420000002</v>
      </c>
      <c r="F1947" s="3">
        <v>94.429534540000006</v>
      </c>
    </row>
    <row r="1948" spans="1:6" x14ac:dyDescent="0.25">
      <c r="A1948" s="3" t="s">
        <v>2012</v>
      </c>
      <c r="B1948" s="3">
        <v>53.301889760000002</v>
      </c>
      <c r="C1948" s="3">
        <v>24.56460444</v>
      </c>
      <c r="D1948" s="3">
        <v>24.381815939999999</v>
      </c>
      <c r="E1948" s="3">
        <v>4.0928940679999997</v>
      </c>
      <c r="F1948" s="3">
        <v>94.727289839999997</v>
      </c>
    </row>
    <row r="1949" spans="1:6" x14ac:dyDescent="0.25">
      <c r="A1949" s="3" t="s">
        <v>2013</v>
      </c>
      <c r="B1949" s="3">
        <v>53.26197784</v>
      </c>
      <c r="C1949" s="3">
        <v>81.428214519999997</v>
      </c>
      <c r="D1949" s="3">
        <v>24.111221669999999</v>
      </c>
      <c r="E1949" s="3">
        <v>5.7251769279999998</v>
      </c>
      <c r="F1949" s="3">
        <v>97.015881350000001</v>
      </c>
    </row>
    <row r="1950" spans="1:6" x14ac:dyDescent="0.25">
      <c r="A1950" s="3" t="s">
        <v>2014</v>
      </c>
      <c r="B1950" s="3">
        <v>50.721839950000003</v>
      </c>
      <c r="C1950" s="3">
        <v>85.484495469999999</v>
      </c>
      <c r="D1950" s="3">
        <v>68.602767920000005</v>
      </c>
      <c r="E1950" s="3">
        <v>3.9295156590000002</v>
      </c>
      <c r="F1950" s="3">
        <v>94.368877319999996</v>
      </c>
    </row>
    <row r="1951" spans="1:6" x14ac:dyDescent="0.25">
      <c r="A1951" s="3" t="s">
        <v>2015</v>
      </c>
      <c r="B1951" s="3">
        <v>52.925096099999998</v>
      </c>
      <c r="C1951" s="3">
        <v>71.991750949999997</v>
      </c>
      <c r="D1951" s="3">
        <v>18.48514187</v>
      </c>
      <c r="E1951" s="3">
        <v>94.258056719999999</v>
      </c>
      <c r="F1951" s="3">
        <v>95.792419699999996</v>
      </c>
    </row>
    <row r="1952" spans="1:6" x14ac:dyDescent="0.25">
      <c r="A1952" s="3" t="s">
        <v>2016</v>
      </c>
      <c r="B1952" s="3">
        <v>64.396643909999995</v>
      </c>
      <c r="C1952" s="3">
        <v>74.823407680000003</v>
      </c>
      <c r="D1952" s="3">
        <v>18.33230824</v>
      </c>
      <c r="E1952" s="3">
        <v>4.4892937709999998</v>
      </c>
      <c r="F1952" s="3">
        <v>95.031731730000004</v>
      </c>
    </row>
    <row r="1953" spans="1:6" x14ac:dyDescent="0.25">
      <c r="A1953" s="3" t="s">
        <v>2017</v>
      </c>
      <c r="B1953" s="3">
        <v>73.078734659999995</v>
      </c>
      <c r="C1953" s="3">
        <v>75.87140934</v>
      </c>
      <c r="D1953" s="3">
        <v>21.78898307</v>
      </c>
      <c r="E1953" s="3">
        <v>4.9733009969999999</v>
      </c>
      <c r="F1953" s="3">
        <v>94.29959083</v>
      </c>
    </row>
    <row r="1954" spans="1:6" x14ac:dyDescent="0.25">
      <c r="A1954" s="3" t="s">
        <v>2018</v>
      </c>
      <c r="B1954" s="3">
        <v>56.845875249999999</v>
      </c>
      <c r="C1954" s="3">
        <v>67.433440669999996</v>
      </c>
      <c r="D1954" s="3">
        <v>25.64181177</v>
      </c>
      <c r="E1954" s="3">
        <v>5.2053836999999996</v>
      </c>
      <c r="F1954" s="3">
        <v>94.593245330000002</v>
      </c>
    </row>
    <row r="1955" spans="1:6" x14ac:dyDescent="0.25">
      <c r="A1955" s="3" t="s">
        <v>2019</v>
      </c>
      <c r="B1955" s="3">
        <v>44.870787700000001</v>
      </c>
      <c r="C1955" s="3">
        <v>68.203469190000007</v>
      </c>
      <c r="D1955" s="3">
        <v>19.019086120000001</v>
      </c>
      <c r="E1955" s="3">
        <v>3.7250344339999999</v>
      </c>
      <c r="F1955" s="3">
        <v>4.7731235300000003</v>
      </c>
    </row>
    <row r="1956" spans="1:6" x14ac:dyDescent="0.25">
      <c r="A1956" s="3" t="s">
        <v>2020</v>
      </c>
      <c r="B1956" s="3">
        <v>62.839426869999997</v>
      </c>
      <c r="C1956" s="3">
        <v>74.157986219999998</v>
      </c>
      <c r="D1956" s="3">
        <v>25.17818252</v>
      </c>
      <c r="E1956" s="3">
        <v>6.7177064140000002</v>
      </c>
      <c r="F1956" s="3">
        <v>94.106098979999999</v>
      </c>
    </row>
    <row r="1957" spans="1:6" x14ac:dyDescent="0.25">
      <c r="A1957" s="3" t="s">
        <v>2021</v>
      </c>
      <c r="B1957" s="3">
        <v>47.204878149999999</v>
      </c>
      <c r="C1957" s="3">
        <v>74.205293269999999</v>
      </c>
      <c r="D1957" s="3">
        <v>29.419725410000002</v>
      </c>
      <c r="E1957" s="3">
        <v>95.766731820000004</v>
      </c>
      <c r="F1957" s="3">
        <v>95.253237709999993</v>
      </c>
    </row>
    <row r="1958" spans="1:6" x14ac:dyDescent="0.25">
      <c r="A1958" s="3" t="s">
        <v>2022</v>
      </c>
      <c r="B1958" s="3">
        <v>73.314080579999995</v>
      </c>
      <c r="C1958" s="3">
        <v>78.353099369999995</v>
      </c>
      <c r="D1958" s="3">
        <v>26.378686999999999</v>
      </c>
      <c r="E1958" s="3">
        <v>5.6106832689999999</v>
      </c>
      <c r="F1958" s="3">
        <v>95.69394613</v>
      </c>
    </row>
    <row r="1959" spans="1:6" x14ac:dyDescent="0.25">
      <c r="A1959" s="3" t="s">
        <v>2023</v>
      </c>
      <c r="B1959" s="3">
        <v>79.255042610000004</v>
      </c>
      <c r="C1959" s="3">
        <v>70.411565670000002</v>
      </c>
      <c r="D1959" s="3">
        <v>24.47416204</v>
      </c>
      <c r="E1959" s="3">
        <v>4.00210037</v>
      </c>
      <c r="F1959" s="3">
        <v>94.192788570000005</v>
      </c>
    </row>
    <row r="1960" spans="1:6" x14ac:dyDescent="0.25">
      <c r="A1960" s="3" t="s">
        <v>2024</v>
      </c>
      <c r="B1960" s="3">
        <v>41.282848680000001</v>
      </c>
      <c r="C1960" s="3">
        <v>76.190240750000001</v>
      </c>
      <c r="D1960" s="3">
        <v>27.778462609999998</v>
      </c>
      <c r="E1960" s="3">
        <v>4.6850770380000002</v>
      </c>
      <c r="F1960" s="3">
        <v>95.023190290000002</v>
      </c>
    </row>
    <row r="1961" spans="1:6" x14ac:dyDescent="0.25">
      <c r="A1961" s="3" t="s">
        <v>2025</v>
      </c>
      <c r="B1961" s="3">
        <v>48.291860999999997</v>
      </c>
      <c r="C1961" s="3">
        <v>74.838707499999998</v>
      </c>
      <c r="D1961" s="3">
        <v>29.479766699999999</v>
      </c>
      <c r="E1961" s="3">
        <v>3.9780839719999999</v>
      </c>
      <c r="F1961" s="3">
        <v>95.56792566</v>
      </c>
    </row>
    <row r="1962" spans="1:6" x14ac:dyDescent="0.25">
      <c r="A1962" s="3" t="s">
        <v>2026</v>
      </c>
      <c r="B1962" s="3">
        <v>64.152602830000006</v>
      </c>
      <c r="C1962" s="3">
        <v>79.510390999999998</v>
      </c>
      <c r="D1962" s="3">
        <v>28.020581620000002</v>
      </c>
      <c r="E1962" s="3">
        <v>3.6878207559999998</v>
      </c>
      <c r="F1962" s="3">
        <v>96.391689020000001</v>
      </c>
    </row>
    <row r="1963" spans="1:6" x14ac:dyDescent="0.25">
      <c r="A1963" s="3" t="s">
        <v>2027</v>
      </c>
      <c r="B1963" s="3">
        <v>50.594866209999999</v>
      </c>
      <c r="C1963" s="3">
        <v>33.770492140000002</v>
      </c>
      <c r="D1963" s="3">
        <v>24.96385506</v>
      </c>
      <c r="E1963" s="3">
        <v>5.9112726609999999</v>
      </c>
      <c r="F1963" s="3">
        <v>96.449723640000002</v>
      </c>
    </row>
    <row r="1964" spans="1:6" x14ac:dyDescent="0.25">
      <c r="A1964" s="3" t="s">
        <v>2028</v>
      </c>
      <c r="B1964" s="3">
        <v>28.05951516</v>
      </c>
      <c r="C1964" s="3">
        <v>86.082876170000006</v>
      </c>
      <c r="D1964" s="3">
        <v>24.04094396</v>
      </c>
      <c r="E1964" s="3">
        <v>4.9678942639999999</v>
      </c>
      <c r="F1964" s="3">
        <v>95.518251750000005</v>
      </c>
    </row>
    <row r="1965" spans="1:6" x14ac:dyDescent="0.25">
      <c r="A1965" s="3" t="s">
        <v>2029</v>
      </c>
      <c r="B1965" s="3">
        <v>32.990106310000002</v>
      </c>
      <c r="C1965" s="3">
        <v>73.446349639999994</v>
      </c>
      <c r="D1965" s="3">
        <v>27.79081102</v>
      </c>
      <c r="E1965" s="3">
        <v>2.3518180470000001</v>
      </c>
      <c r="F1965" s="3">
        <v>97.056314130000004</v>
      </c>
    </row>
    <row r="1966" spans="1:6" x14ac:dyDescent="0.25">
      <c r="A1966" s="3" t="s">
        <v>2030</v>
      </c>
      <c r="B1966" s="3">
        <v>94.103058989999994</v>
      </c>
      <c r="C1966" s="3">
        <v>21.093208520000001</v>
      </c>
      <c r="D1966" s="3">
        <v>29.704617070000001</v>
      </c>
      <c r="E1966" s="3">
        <v>5.6789426660000002</v>
      </c>
      <c r="F1966" s="3">
        <v>94.993044850000004</v>
      </c>
    </row>
    <row r="1967" spans="1:6" x14ac:dyDescent="0.25">
      <c r="A1967" s="3" t="s">
        <v>2031</v>
      </c>
      <c r="B1967" s="3">
        <v>47.81182656</v>
      </c>
      <c r="C1967" s="3">
        <v>75.32746813</v>
      </c>
      <c r="D1967" s="3">
        <v>76.511974440000003</v>
      </c>
      <c r="E1967" s="3">
        <v>4.4710176659999998</v>
      </c>
      <c r="F1967" s="3">
        <v>96.915630309999997</v>
      </c>
    </row>
    <row r="1968" spans="1:6" x14ac:dyDescent="0.25">
      <c r="A1968" s="3" t="s">
        <v>2032</v>
      </c>
      <c r="B1968" s="3">
        <v>30.092637239999998</v>
      </c>
      <c r="C1968" s="3">
        <v>75.733648239999994</v>
      </c>
      <c r="D1968" s="3">
        <v>31.441581920000001</v>
      </c>
      <c r="E1968" s="3">
        <v>3.8851137850000002</v>
      </c>
      <c r="F1968" s="3">
        <v>94.541000190000005</v>
      </c>
    </row>
    <row r="1969" spans="1:6" x14ac:dyDescent="0.25">
      <c r="A1969" s="3" t="s">
        <v>2033</v>
      </c>
      <c r="B1969" s="3">
        <v>11.506548970000001</v>
      </c>
      <c r="C1969" s="3">
        <v>69.719847310000006</v>
      </c>
      <c r="D1969" s="3">
        <v>17.01201627</v>
      </c>
      <c r="E1969" s="3">
        <v>4.2985233840000001</v>
      </c>
      <c r="F1969" s="3">
        <v>95.471113419999995</v>
      </c>
    </row>
    <row r="1970" spans="1:6" x14ac:dyDescent="0.25">
      <c r="A1970" s="3" t="s">
        <v>2034</v>
      </c>
      <c r="B1970" s="3">
        <v>41.01862964</v>
      </c>
      <c r="C1970" s="3">
        <v>68.736792809999997</v>
      </c>
      <c r="D1970" s="3">
        <v>26.544075060000001</v>
      </c>
      <c r="E1970" s="3">
        <v>6.3104963869999997</v>
      </c>
      <c r="F1970" s="3">
        <v>96.566755529999995</v>
      </c>
    </row>
    <row r="1971" spans="1:6" x14ac:dyDescent="0.25">
      <c r="A1971" s="3" t="s">
        <v>2035</v>
      </c>
      <c r="B1971" s="3">
        <v>50.567906069999999</v>
      </c>
      <c r="C1971" s="3">
        <v>69.29092516</v>
      </c>
      <c r="D1971" s="3">
        <v>28.21606925</v>
      </c>
      <c r="E1971" s="3">
        <v>4.844057952</v>
      </c>
      <c r="F1971" s="3">
        <v>97.317691300000007</v>
      </c>
    </row>
    <row r="1972" spans="1:6" x14ac:dyDescent="0.25">
      <c r="A1972" s="3" t="s">
        <v>2036</v>
      </c>
      <c r="B1972" s="3">
        <v>55.918913709999998</v>
      </c>
      <c r="C1972" s="3">
        <v>72.389673729999998</v>
      </c>
      <c r="D1972" s="3">
        <v>19.48115816</v>
      </c>
      <c r="E1972" s="3">
        <v>4.645270107</v>
      </c>
      <c r="F1972" s="3">
        <v>4.6092712499999999</v>
      </c>
    </row>
    <row r="1973" spans="1:6" x14ac:dyDescent="0.25">
      <c r="A1973" s="3" t="s">
        <v>2037</v>
      </c>
      <c r="B1973" s="3">
        <v>61.839248210000001</v>
      </c>
      <c r="C1973" s="3">
        <v>78.458368190000002</v>
      </c>
      <c r="D1973" s="3">
        <v>25.17949832</v>
      </c>
      <c r="E1973" s="3">
        <v>94.968976019999999</v>
      </c>
      <c r="F1973" s="3">
        <v>94.998959979999995</v>
      </c>
    </row>
    <row r="1974" spans="1:6" x14ac:dyDescent="0.25">
      <c r="A1974" s="3" t="s">
        <v>2038</v>
      </c>
      <c r="B1974" s="3">
        <v>50.082036070000001</v>
      </c>
      <c r="C1974" s="3">
        <v>74.384137969999998</v>
      </c>
      <c r="D1974" s="3">
        <v>16.529882400000002</v>
      </c>
      <c r="E1974" s="3">
        <v>5.3858015259999998</v>
      </c>
      <c r="F1974" s="3">
        <v>95.663700890000001</v>
      </c>
    </row>
    <row r="1975" spans="1:6" x14ac:dyDescent="0.25">
      <c r="A1975" s="3" t="s">
        <v>2039</v>
      </c>
      <c r="B1975" s="3">
        <v>47.924102830000002</v>
      </c>
      <c r="C1975" s="3">
        <v>81.79258093</v>
      </c>
      <c r="D1975" s="3">
        <v>29.31159955</v>
      </c>
      <c r="E1975" s="3">
        <v>4.6149408840000001</v>
      </c>
      <c r="F1975" s="3">
        <v>95.420521570000005</v>
      </c>
    </row>
    <row r="1976" spans="1:6" x14ac:dyDescent="0.25">
      <c r="A1976" s="3" t="s">
        <v>2040</v>
      </c>
      <c r="B1976" s="3">
        <v>57.150431930000003</v>
      </c>
      <c r="C1976" s="3">
        <v>72.784413360000002</v>
      </c>
      <c r="D1976" s="3">
        <v>20.822288629999999</v>
      </c>
      <c r="E1976" s="3">
        <v>5.8745225699999999</v>
      </c>
      <c r="F1976" s="3">
        <v>95.752361140000005</v>
      </c>
    </row>
    <row r="1977" spans="1:6" x14ac:dyDescent="0.25">
      <c r="A1977" s="3" t="s">
        <v>2041</v>
      </c>
      <c r="B1977" s="3">
        <v>49.617027520000001</v>
      </c>
      <c r="C1977" s="3">
        <v>80.974719109999995</v>
      </c>
      <c r="D1977" s="3">
        <v>29.110107899999999</v>
      </c>
      <c r="E1977" s="3">
        <v>5.374724971</v>
      </c>
      <c r="F1977" s="3">
        <v>93.998564490000007</v>
      </c>
    </row>
    <row r="1978" spans="1:6" x14ac:dyDescent="0.25">
      <c r="A1978" s="3" t="s">
        <v>2042</v>
      </c>
      <c r="B1978" s="3">
        <v>31.27166484</v>
      </c>
      <c r="C1978" s="3">
        <v>83.405877720000007</v>
      </c>
      <c r="D1978" s="3">
        <v>31.181303759999999</v>
      </c>
      <c r="E1978" s="3">
        <v>4.5116969659999997</v>
      </c>
      <c r="F1978" s="3">
        <v>4.6567761599999997</v>
      </c>
    </row>
    <row r="1979" spans="1:6" x14ac:dyDescent="0.25">
      <c r="A1979" s="3" t="s">
        <v>2043</v>
      </c>
      <c r="B1979" s="3">
        <v>56.488768970000002</v>
      </c>
      <c r="C1979" s="3">
        <v>75.009086190000005</v>
      </c>
      <c r="D1979" s="3">
        <v>26.12805895</v>
      </c>
      <c r="E1979" s="3">
        <v>4.3230244459999998</v>
      </c>
      <c r="F1979" s="3">
        <v>93.15186095</v>
      </c>
    </row>
    <row r="1980" spans="1:6" x14ac:dyDescent="0.25">
      <c r="A1980" s="3" t="s">
        <v>2044</v>
      </c>
      <c r="B1980" s="3">
        <v>75.942097840000002</v>
      </c>
      <c r="C1980" s="3">
        <v>70.55702814</v>
      </c>
      <c r="D1980" s="3">
        <v>20.02127832</v>
      </c>
      <c r="E1980" s="3">
        <v>95.988403590000004</v>
      </c>
      <c r="F1980" s="3">
        <v>95.810866950000005</v>
      </c>
    </row>
    <row r="1981" spans="1:6" x14ac:dyDescent="0.25">
      <c r="A1981" s="3" t="s">
        <v>2045</v>
      </c>
      <c r="B1981" s="3">
        <v>19.551836420000001</v>
      </c>
      <c r="C1981" s="3">
        <v>78.927793969999996</v>
      </c>
      <c r="D1981" s="3">
        <v>32.26050455</v>
      </c>
      <c r="E1981" s="3">
        <v>5.5169361429999997</v>
      </c>
      <c r="F1981" s="3">
        <v>95.946270049999995</v>
      </c>
    </row>
    <row r="1982" spans="1:6" x14ac:dyDescent="0.25">
      <c r="A1982" s="3" t="s">
        <v>2046</v>
      </c>
      <c r="B1982" s="3">
        <v>37.048735669999999</v>
      </c>
      <c r="C1982" s="3">
        <v>78.060600750000006</v>
      </c>
      <c r="D1982" s="3">
        <v>78.765541310000003</v>
      </c>
      <c r="E1982" s="3">
        <v>7.1661260320000002</v>
      </c>
      <c r="F1982" s="3">
        <v>94.713419490000007</v>
      </c>
    </row>
    <row r="1983" spans="1:6" x14ac:dyDescent="0.25">
      <c r="A1983" s="3" t="s">
        <v>2047</v>
      </c>
      <c r="B1983" s="3">
        <v>50.685551490000002</v>
      </c>
      <c r="C1983" s="3">
        <v>74.193643820000005</v>
      </c>
      <c r="D1983" s="3">
        <v>69.318818309999997</v>
      </c>
      <c r="E1983" s="3">
        <v>2.6423720080000002</v>
      </c>
      <c r="F1983" s="3">
        <v>93.869986030000007</v>
      </c>
    </row>
    <row r="1984" spans="1:6" x14ac:dyDescent="0.25">
      <c r="A1984" s="3" t="s">
        <v>2048</v>
      </c>
      <c r="B1984" s="3">
        <v>67.868084289999999</v>
      </c>
      <c r="C1984" s="3">
        <v>80.27939275</v>
      </c>
      <c r="D1984" s="3">
        <v>30.74320238</v>
      </c>
      <c r="E1984" s="3">
        <v>3.2868319879999999</v>
      </c>
      <c r="F1984" s="3">
        <v>94.296446439999997</v>
      </c>
    </row>
    <row r="1985" spans="1:6" x14ac:dyDescent="0.25">
      <c r="A1985" s="3" t="s">
        <v>2049</v>
      </c>
      <c r="B1985" s="3">
        <v>63.9683134</v>
      </c>
      <c r="C1985" s="3">
        <v>28.465460740000001</v>
      </c>
      <c r="D1985" s="3">
        <v>20.878807439999999</v>
      </c>
      <c r="E1985" s="3">
        <v>3.82446646</v>
      </c>
      <c r="F1985" s="3">
        <v>97.671203239999997</v>
      </c>
    </row>
    <row r="1986" spans="1:6" x14ac:dyDescent="0.25">
      <c r="A1986" s="3" t="s">
        <v>2050</v>
      </c>
      <c r="B1986" s="3">
        <v>45.924752220000002</v>
      </c>
      <c r="C1986" s="3">
        <v>70.165596800000003</v>
      </c>
      <c r="D1986" s="3">
        <v>17.914530509999999</v>
      </c>
      <c r="E1986" s="3">
        <v>96.567253620000002</v>
      </c>
      <c r="F1986" s="3">
        <v>94.637782180000002</v>
      </c>
    </row>
    <row r="1987" spans="1:6" x14ac:dyDescent="0.25">
      <c r="A1987" s="3" t="s">
        <v>2051</v>
      </c>
      <c r="B1987" s="3">
        <v>52.387756170000003</v>
      </c>
      <c r="C1987" s="3">
        <v>74.375763019999994</v>
      </c>
      <c r="D1987" s="3">
        <v>25.747976250000001</v>
      </c>
      <c r="E1987" s="3">
        <v>5.6055480180000004</v>
      </c>
      <c r="F1987" s="3">
        <v>95.614582670000004</v>
      </c>
    </row>
    <row r="1988" spans="1:6" x14ac:dyDescent="0.25">
      <c r="A1988" s="3" t="s">
        <v>2052</v>
      </c>
      <c r="B1988" s="3">
        <v>43.786043169999999</v>
      </c>
      <c r="C1988" s="3">
        <v>78.818294420000001</v>
      </c>
      <c r="D1988" s="3">
        <v>22.713748450000001</v>
      </c>
      <c r="E1988" s="3">
        <v>5.1761847330000004</v>
      </c>
      <c r="F1988" s="3">
        <v>94.562836340000004</v>
      </c>
    </row>
    <row r="1989" spans="1:6" x14ac:dyDescent="0.25">
      <c r="A1989" s="3" t="s">
        <v>2053</v>
      </c>
      <c r="B1989" s="3">
        <v>61.138941430000003</v>
      </c>
      <c r="C1989" s="3">
        <v>73.678406600000002</v>
      </c>
      <c r="D1989" s="3">
        <v>23.562948609999999</v>
      </c>
      <c r="E1989" s="3">
        <v>5.0238638680000003</v>
      </c>
      <c r="F1989" s="3">
        <v>95.145449659999997</v>
      </c>
    </row>
    <row r="1990" spans="1:6" x14ac:dyDescent="0.25">
      <c r="A1990" s="3" t="s">
        <v>2054</v>
      </c>
      <c r="B1990" s="3">
        <v>50.243830840000001</v>
      </c>
      <c r="C1990" s="3">
        <v>77.474312789999999</v>
      </c>
      <c r="D1990" s="3">
        <v>21.910423430000002</v>
      </c>
      <c r="E1990" s="3">
        <v>6.5443848339999997</v>
      </c>
      <c r="F1990" s="3">
        <v>94.825020710000004</v>
      </c>
    </row>
    <row r="1991" spans="1:6" x14ac:dyDescent="0.25">
      <c r="A1991" s="3" t="s">
        <v>2055</v>
      </c>
      <c r="B1991" s="3">
        <v>33.353605100000003</v>
      </c>
      <c r="C1991" s="3">
        <v>69.322808960000003</v>
      </c>
      <c r="D1991" s="3">
        <v>21.864295769999998</v>
      </c>
      <c r="E1991" s="3">
        <v>6.6521653389999997</v>
      </c>
      <c r="F1991" s="3">
        <v>95.410035339999993</v>
      </c>
    </row>
    <row r="1992" spans="1:6" x14ac:dyDescent="0.25">
      <c r="A1992" s="3" t="s">
        <v>2056</v>
      </c>
      <c r="B1992" s="3">
        <v>55.661976690000003</v>
      </c>
      <c r="C1992" s="3">
        <v>77.365774669999993</v>
      </c>
      <c r="D1992" s="3">
        <v>22.889365189999999</v>
      </c>
      <c r="E1992" s="3">
        <v>5.1317146410000003</v>
      </c>
      <c r="F1992" s="3">
        <v>95.800398009999995</v>
      </c>
    </row>
    <row r="1993" spans="1:6" x14ac:dyDescent="0.25">
      <c r="A1993" s="3" t="s">
        <v>2057</v>
      </c>
      <c r="B1993" s="3">
        <v>63.1128201</v>
      </c>
      <c r="C1993" s="3">
        <v>69.111162910000004</v>
      </c>
      <c r="D1993" s="3">
        <v>17.079940780000001</v>
      </c>
      <c r="E1993" s="3">
        <v>5.2900521310000004</v>
      </c>
      <c r="F1993" s="3">
        <v>95.19769814</v>
      </c>
    </row>
    <row r="1994" spans="1:6" x14ac:dyDescent="0.25">
      <c r="A1994" s="3" t="s">
        <v>2058</v>
      </c>
      <c r="B1994" s="3">
        <v>58.511114810000002</v>
      </c>
      <c r="C1994" s="3">
        <v>28.413338599999999</v>
      </c>
      <c r="D1994" s="3">
        <v>26.141097380000001</v>
      </c>
      <c r="E1994" s="3">
        <v>4.8188209860000004</v>
      </c>
      <c r="F1994" s="3">
        <v>96.087774469999999</v>
      </c>
    </row>
    <row r="1995" spans="1:6" x14ac:dyDescent="0.25">
      <c r="A1995" s="3" t="s">
        <v>2059</v>
      </c>
      <c r="B1995" s="3">
        <v>60.744471349999998</v>
      </c>
      <c r="C1995" s="3">
        <v>74.439531259999995</v>
      </c>
      <c r="D1995" s="3">
        <v>16.92993032</v>
      </c>
      <c r="E1995" s="3">
        <v>5.5098250159999997</v>
      </c>
      <c r="F1995" s="3">
        <v>94.165976740000005</v>
      </c>
    </row>
    <row r="1996" spans="1:6" x14ac:dyDescent="0.25">
      <c r="A1996" s="3" t="s">
        <v>2060</v>
      </c>
      <c r="B1996" s="3">
        <v>54.638162080000001</v>
      </c>
      <c r="C1996" s="3">
        <v>79.000805720000002</v>
      </c>
      <c r="D1996" s="3">
        <v>27.397708720000001</v>
      </c>
      <c r="E1996" s="3">
        <v>4.0813786280000004</v>
      </c>
      <c r="F1996" s="3">
        <v>97.936524309999996</v>
      </c>
    </row>
    <row r="1997" spans="1:6" x14ac:dyDescent="0.25">
      <c r="A1997" s="3" t="s">
        <v>2061</v>
      </c>
      <c r="B1997" s="3">
        <v>53.276258630000001</v>
      </c>
      <c r="C1997" s="3">
        <v>72.312631199999998</v>
      </c>
      <c r="D1997" s="3">
        <v>74.773396649999995</v>
      </c>
      <c r="E1997" s="3">
        <v>6.2080736449999998</v>
      </c>
      <c r="F1997" s="3">
        <v>94.427558439999999</v>
      </c>
    </row>
    <row r="1998" spans="1:6" x14ac:dyDescent="0.25">
      <c r="A1998" s="3" t="s">
        <v>2062</v>
      </c>
      <c r="B1998" s="3">
        <v>75.70093</v>
      </c>
      <c r="C1998" s="3">
        <v>78.008498259999996</v>
      </c>
      <c r="D1998" s="3">
        <v>22.545647420000002</v>
      </c>
      <c r="E1998" s="3">
        <v>5.7042000379999998</v>
      </c>
      <c r="F1998" s="3">
        <v>94.96917972</v>
      </c>
    </row>
    <row r="1999" spans="1:6" x14ac:dyDescent="0.25">
      <c r="A1999" s="3" t="s">
        <v>2063</v>
      </c>
      <c r="B1999" s="3">
        <v>49.30754726</v>
      </c>
      <c r="C1999" s="3">
        <v>68.638486619999995</v>
      </c>
      <c r="D1999" s="3">
        <v>32.780808819999997</v>
      </c>
      <c r="E1999" s="3">
        <v>5.0023275060000003</v>
      </c>
      <c r="F1999" s="3">
        <v>96.210489859999996</v>
      </c>
    </row>
    <row r="2000" spans="1:6" x14ac:dyDescent="0.25">
      <c r="A2000" s="3" t="s">
        <v>2064</v>
      </c>
      <c r="B2000" s="3">
        <v>46.256561769999998</v>
      </c>
      <c r="C2000" s="3">
        <v>71.367042310000002</v>
      </c>
      <c r="D2000" s="3">
        <v>70.738439970000002</v>
      </c>
      <c r="E2000" s="3">
        <v>6.3240536990000003</v>
      </c>
      <c r="F2000" s="3">
        <v>94.049174120000004</v>
      </c>
    </row>
    <row r="2001" spans="1:6" x14ac:dyDescent="0.25">
      <c r="A2001" s="3" t="s">
        <v>2065</v>
      </c>
      <c r="B2001" s="3">
        <v>64.818612029999997</v>
      </c>
      <c r="C2001" s="3">
        <v>82.110118670000006</v>
      </c>
      <c r="D2001" s="3">
        <v>16.518658210000002</v>
      </c>
      <c r="E2001" s="3">
        <v>3.7907724279999999</v>
      </c>
      <c r="F2001" s="3">
        <v>96.470737639999996</v>
      </c>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60</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56</v>
      </c>
      <c r="D1" s="3" t="s">
        <v>57</v>
      </c>
      <c r="E1" s="3" t="s">
        <v>58</v>
      </c>
      <c r="F1" s="3" t="s">
        <v>59</v>
      </c>
      <c r="G1" s="3" t="s">
        <v>8</v>
      </c>
      <c r="H1" s="1" t="s">
        <v>6</v>
      </c>
      <c r="I1" s="1" t="s">
        <v>7</v>
      </c>
    </row>
    <row r="2" spans="1:9" x14ac:dyDescent="0.25">
      <c r="A2" s="3" t="s">
        <v>61</v>
      </c>
      <c r="B2" s="3"/>
      <c r="C2" s="3" t="s">
        <v>62</v>
      </c>
      <c r="D2" s="3">
        <v>302.042664</v>
      </c>
      <c r="E2" s="3">
        <v>302.23599999999999</v>
      </c>
      <c r="F2" s="3" t="s">
        <v>63</v>
      </c>
      <c r="G2" s="3"/>
      <c r="H2" s="3"/>
      <c r="I2" s="3"/>
    </row>
    <row r="3" spans="1:9" x14ac:dyDescent="0.25">
      <c r="A3" t="s">
        <v>64</v>
      </c>
      <c r="C3" t="s">
        <v>65</v>
      </c>
      <c r="D3">
        <v>290.07904100000002</v>
      </c>
      <c r="E3">
        <v>290.26799999999997</v>
      </c>
      <c r="F3" t="s">
        <v>66</v>
      </c>
    </row>
    <row r="4" spans="1:9" x14ac:dyDescent="0.25">
      <c r="A4" t="s">
        <v>67</v>
      </c>
      <c r="C4" t="s">
        <v>65</v>
      </c>
      <c r="D4">
        <v>290.07904100000002</v>
      </c>
      <c r="E4">
        <v>290.26799999999997</v>
      </c>
      <c r="F4" t="s">
        <v>66</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61</v>
      </c>
      <c r="C1" s="3" t="s">
        <v>64</v>
      </c>
      <c r="D1" s="3" t="s">
        <v>67</v>
      </c>
    </row>
    <row r="2" spans="1:4" x14ac:dyDescent="0.25">
      <c r="A2" s="3" t="s">
        <v>12</v>
      </c>
      <c r="B2">
        <v>1430.92</v>
      </c>
      <c r="C2">
        <v>363.88</v>
      </c>
      <c r="D2">
        <v>3120.13</v>
      </c>
    </row>
    <row r="3" spans="1:4" x14ac:dyDescent="0.25">
      <c r="A3" s="3" t="s">
        <v>12</v>
      </c>
      <c r="B3">
        <v>9545.9</v>
      </c>
      <c r="C3">
        <v>9907.73</v>
      </c>
      <c r="D3">
        <v>3939.77</v>
      </c>
    </row>
    <row r="4" spans="1:4" x14ac:dyDescent="0.25">
      <c r="A4" s="3" t="s">
        <v>12</v>
      </c>
      <c r="B4">
        <v>4409.87</v>
      </c>
      <c r="C4">
        <v>6491.28</v>
      </c>
      <c r="D4">
        <v>1497.58</v>
      </c>
    </row>
    <row r="5" spans="1:4" x14ac:dyDescent="0.25">
      <c r="A5" s="3" t="s">
        <v>12</v>
      </c>
      <c r="B5">
        <v>7877.64</v>
      </c>
      <c r="C5">
        <v>5712.36</v>
      </c>
      <c r="D5">
        <v>7776.16</v>
      </c>
    </row>
    <row r="6" spans="1:4" x14ac:dyDescent="0.25">
      <c r="A6" s="3" t="s">
        <v>13</v>
      </c>
      <c r="B6">
        <v>8413.19</v>
      </c>
      <c r="D6">
        <v>8430.15</v>
      </c>
    </row>
    <row r="7" spans="1:4" x14ac:dyDescent="0.25">
      <c r="A7" s="3" t="s">
        <v>13</v>
      </c>
      <c r="B7">
        <v>4811.21</v>
      </c>
      <c r="D7">
        <v>3743.16</v>
      </c>
    </row>
    <row r="8" spans="1:4" x14ac:dyDescent="0.25">
      <c r="A8" s="3" t="s">
        <v>13</v>
      </c>
      <c r="B8">
        <v>2961.11</v>
      </c>
      <c r="C8">
        <v>3425.78</v>
      </c>
      <c r="D8">
        <v>3590.41</v>
      </c>
    </row>
    <row r="9" spans="1:4" x14ac:dyDescent="0.25">
      <c r="A9" s="3" t="s">
        <v>13</v>
      </c>
      <c r="B9">
        <v>5358.59</v>
      </c>
      <c r="C9">
        <v>6162.7</v>
      </c>
      <c r="D9">
        <v>7533.32</v>
      </c>
    </row>
    <row r="10" spans="1:4" x14ac:dyDescent="0.25">
      <c r="A10" s="3" t="s">
        <v>14</v>
      </c>
      <c r="B10">
        <v>6235.09</v>
      </c>
      <c r="C10">
        <v>1607.28</v>
      </c>
      <c r="D10">
        <v>5955.16</v>
      </c>
    </row>
    <row r="11" spans="1:4" x14ac:dyDescent="0.25">
      <c r="A11" s="3" t="s">
        <v>14</v>
      </c>
      <c r="B11">
        <v>6945.25</v>
      </c>
      <c r="C11">
        <v>794.74</v>
      </c>
      <c r="D11">
        <v>9174.7999999999993</v>
      </c>
    </row>
    <row r="12" spans="1:4" x14ac:dyDescent="0.25">
      <c r="A12" s="3" t="s">
        <v>14</v>
      </c>
      <c r="C12">
        <v>5249.35</v>
      </c>
      <c r="D12">
        <v>8597.58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61</v>
      </c>
      <c r="C1" s="3" t="s">
        <v>64</v>
      </c>
      <c r="D1" s="3" t="s">
        <v>67</v>
      </c>
    </row>
    <row r="2" spans="1:4" x14ac:dyDescent="0.25">
      <c r="A2" s="3" t="s">
        <v>12</v>
      </c>
      <c r="B2" s="4">
        <v>42371</v>
      </c>
      <c r="C2" s="4">
        <v>42373</v>
      </c>
      <c r="D2" s="4">
        <v>42373</v>
      </c>
    </row>
    <row r="3" spans="1:4" x14ac:dyDescent="0.25">
      <c r="A3" s="3" t="s">
        <v>12</v>
      </c>
      <c r="B3" s="4">
        <v>42370</v>
      </c>
      <c r="C3" s="4">
        <v>42375</v>
      </c>
      <c r="D3" s="4">
        <v>42370</v>
      </c>
    </row>
    <row r="4" spans="1:4" x14ac:dyDescent="0.25">
      <c r="A4" s="3" t="s">
        <v>12</v>
      </c>
      <c r="B4" s="4">
        <v>42377</v>
      </c>
      <c r="C4" s="4">
        <v>42372</v>
      </c>
      <c r="D4" s="4">
        <v>42377</v>
      </c>
    </row>
    <row r="5" spans="1:4" x14ac:dyDescent="0.25">
      <c r="A5" s="3" t="s">
        <v>12</v>
      </c>
      <c r="B5" s="4">
        <v>42378</v>
      </c>
      <c r="C5" s="4">
        <v>42377</v>
      </c>
      <c r="D5" s="4">
        <v>42374</v>
      </c>
    </row>
    <row r="6" spans="1:4" x14ac:dyDescent="0.25">
      <c r="A6" s="3" t="s">
        <v>13</v>
      </c>
      <c r="B6" s="4">
        <v>42376</v>
      </c>
      <c r="C6" s="4"/>
      <c r="D6" s="4">
        <v>42373</v>
      </c>
    </row>
    <row r="7" spans="1:4" x14ac:dyDescent="0.25">
      <c r="A7" s="3" t="s">
        <v>13</v>
      </c>
      <c r="B7" s="4">
        <v>42374</v>
      </c>
      <c r="C7" s="4"/>
      <c r="D7" s="4">
        <v>42375</v>
      </c>
    </row>
    <row r="8" spans="1:4" x14ac:dyDescent="0.25">
      <c r="A8" s="3" t="s">
        <v>13</v>
      </c>
      <c r="B8" s="4">
        <v>42371</v>
      </c>
      <c r="C8" s="4">
        <v>42374</v>
      </c>
      <c r="D8" s="4">
        <v>42376</v>
      </c>
    </row>
    <row r="9" spans="1:4" x14ac:dyDescent="0.25">
      <c r="A9" s="3" t="s">
        <v>13</v>
      </c>
      <c r="B9" s="4">
        <v>42379</v>
      </c>
      <c r="C9" s="4">
        <v>42376</v>
      </c>
      <c r="D9" s="4">
        <v>42373</v>
      </c>
    </row>
    <row r="10" spans="1:4" x14ac:dyDescent="0.25">
      <c r="A10" s="3" t="s">
        <v>14</v>
      </c>
      <c r="B10" s="4">
        <v>42373</v>
      </c>
      <c r="C10" s="4">
        <v>42374</v>
      </c>
      <c r="D10" s="4">
        <v>42376</v>
      </c>
    </row>
    <row r="11" spans="1:4" x14ac:dyDescent="0.25">
      <c r="A11" s="3" t="s">
        <v>14</v>
      </c>
      <c r="B11" s="4">
        <v>42379</v>
      </c>
      <c r="C11" s="4">
        <v>42376</v>
      </c>
      <c r="D11" s="4">
        <v>42374</v>
      </c>
    </row>
    <row r="12" spans="1:4" x14ac:dyDescent="0.25">
      <c r="A12" s="3" t="s">
        <v>14</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COMPOUNDS</vt:lpstr>
      <vt:lpstr>DATA</vt:lpstr>
      <vt:lpstr>RECORDING_DATES</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2022-05-04T14:31:18Z</dcterms:modified>
  <cp:category>compounds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