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9AABFE20-E47A-47AB-B92D-272432B92972}" xr6:coauthVersionLast="47" xr6:coauthVersionMax="47" xr10:uidLastSave="{00000000-0000-0000-0000-000000000000}"/>
  <bookViews>
    <workbookView xWindow="28680" yWindow="-120" windowWidth="38640" windowHeight="21240" activeTab="1" xr2:uid="{00000000-000D-0000-FFFF-FFFF00000000}"/>
  </bookViews>
  <sheets>
    <sheet name="METADATA" sheetId="2" r:id="rId1"/>
    <sheet name="DATA" sheetId="1" r:id="rId2"/>
    <sheet name="ADDITIONAL_ATTRIBUTES" sheetId="3" r:id="rId3"/>
    <sheet name="INFO" sheetId="4" r:id="rId4"/>
    <sheet name="TYPES" sheetId="7" r:id="rId5"/>
    <sheet name="DATA_EXAMPLE" sheetId="5" r:id="rId6"/>
    <sheet name="ADDITIONAL_ATTRIBUTES_EXAMPL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<sst xmlns="http://schemas.openxmlformats.org/spreadsheetml/2006/main" count="46338" uniqueCount="14233">
  <si>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</si>
  <si>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</si>
  <si>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</si>
  <si>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</si>
  <si>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</si>
  <si>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</si>
  <si>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</si>
  <si>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</si>
  <si>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</si>
  <si>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</si>
  <si>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</si>
  <si>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</si>
  <si>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</si>
  <si>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</si>
  <si>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</si>
  <si>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</si>
  <si>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</si>
  <si>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</si>
  <si>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</si>
  <si>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</si>
  <si>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</si>
  <si>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</si>
  <si>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</si>
  <si>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</si>
  <si>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</si>
  <si>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</si>
  <si>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</si>
  <si>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</si>
  <si>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</si>
  <si>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</si>
  <si>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</si>
  <si>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</si>
  <si>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</si>
  <si>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</si>
  <si>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</si>
  <si>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</si>
  <si>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</si>
  <si>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</si>
  <si>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</si>
  <si>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</si>
  <si>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</si>
  <si>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</si>
  <si>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</si>
  <si>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</si>
  <si>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</si>
  <si>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</si>
  <si>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</si>
  <si>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</si>
  <si>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</si>
  <si>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</si>
  <si>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</si>
  <si>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</si>
  <si>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</si>
  <si>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</si>
  <si>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</si>
  <si>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</si>
  <si>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</si>
  <si>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</si>
  <si>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</si>
  <si>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</si>
  <si>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</si>
  <si>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</si>
  <si>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</si>
  <si>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</si>
  <si>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</si>
  <si>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</si>
  <si>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</si>
  <si>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</si>
  <si>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</si>
  <si>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</si>
  <si>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</si>
  <si>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</si>
  <si>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</si>
  <si>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</si>
  <si>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</si>
  <si>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</si>
  <si>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</si>
  <si>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</si>
  <si>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</si>
  <si>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</si>
  <si>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</si>
  <si>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</si>
  <si>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</si>
  <si>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</si>
  <si>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</si>
  <si>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</si>
  <si>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</si>
  <si>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</si>
  <si>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</si>
  <si>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</si>
  <si>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</si>
  <si>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</si>
  <si>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</si>
  <si>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</si>
  <si>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</si>
  <si>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</si>
  <si>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</si>
  <si>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</si>
  <si>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</si>
  <si>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</si>
  <si>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</si>
  <si>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</si>
  <si>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</si>
  <si>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</si>
  <si>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</si>
  <si>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</si>
  <si>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</si>
  <si>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</si>
  <si>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PAT-337</t>
  </si>
  <si>
    <t>AUS</t>
  </si>
  <si>
    <t>Sydney</t>
  </si>
  <si>
    <t>XME-467</t>
  </si>
  <si>
    <t>DZA</t>
  </si>
  <si>
    <t>Wahran</t>
  </si>
  <si>
    <t>DUL-555</t>
  </si>
  <si>
    <t>PAK</t>
  </si>
  <si>
    <t>Quetta</t>
  </si>
  <si>
    <t>SNW-759</t>
  </si>
  <si>
    <t>CHN</t>
  </si>
  <si>
    <t>Lanzhou</t>
  </si>
  <si>
    <t>EEH-398</t>
  </si>
  <si>
    <t>IRN</t>
  </si>
  <si>
    <t>Mashhad</t>
  </si>
  <si>
    <t>JKC-326</t>
  </si>
  <si>
    <t>Ghaziabad</t>
  </si>
  <si>
    <t>SKS-889</t>
  </si>
  <si>
    <t>TUR</t>
  </si>
  <si>
    <t>Izmir</t>
  </si>
  <si>
    <t>Barcode</t>
  </si>
  <si>
    <t>+</t>
  </si>
  <si>
    <t>-</t>
  </si>
  <si>
    <t>ELF956</t>
  </si>
  <si>
    <t>DWM711</t>
  </si>
  <si>
    <t>HAV342</t>
  </si>
  <si>
    <t>FNQ180</t>
  </si>
  <si>
    <t>NRE512</t>
  </si>
  <si>
    <t>OMA685</t>
  </si>
  <si>
    <t>VSZ582</t>
  </si>
  <si>
    <t>VXB270</t>
  </si>
  <si>
    <t>Svalbard</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</si>
  <si>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</si>
  <si>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</si>
  <si>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</si>
  <si>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</si>
  <si>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</si>
  <si>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</si>
  <si>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</si>
  <si>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</si>
  <si>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</si>
  <si>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</si>
  <si>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</si>
  <si>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</si>
  <si>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</si>
  <si>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</si>
  <si>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</si>
  <si>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</si>
  <si>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</si>
  <si>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</si>
  <si>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</si>
  <si>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</si>
  <si>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</si>
  <si>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</si>
  <si>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</si>
  <si>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</si>
  <si>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</si>
  <si>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</si>
  <si>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</si>
  <si>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</si>
  <si>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</si>
  <si>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</si>
  <si>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</si>
  <si>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</si>
  <si>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</si>
  <si>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</si>
  <si>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</si>
  <si>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</si>
  <si>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</si>
  <si>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</si>
  <si>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</si>
  <si>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</si>
  <si>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</si>
  <si>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</si>
  <si>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</si>
  <si>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</si>
  <si>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</si>
  <si>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</si>
  <si>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</si>
  <si>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</si>
  <si>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</si>
  <si>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</si>
  <si>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</si>
  <si>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</si>
  <si>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</si>
  <si>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</si>
  <si>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</si>
  <si>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</si>
  <si>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</si>
  <si>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</si>
  <si>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</si>
  <si>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</si>
  <si>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</si>
  <si>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</si>
  <si>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</si>
  <si>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</si>
  <si>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</si>
  <si>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</si>
  <si>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</si>
  <si>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</si>
  <si>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</si>
  <si>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</si>
  <si>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</si>
  <si>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</si>
  <si>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</si>
  <si>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</si>
  <si>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</si>
  <si>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</si>
  <si>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</si>
  <si>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</si>
  <si>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</si>
  <si>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</si>
  <si>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</si>
  <si>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</si>
  <si>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</si>
  <si>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</si>
  <si>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</si>
  <si>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</si>
  <si>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</si>
  <si>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</si>
  <si>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</si>
  <si>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</si>
  <si>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</si>
  <si>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</si>
  <si>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</si>
  <si>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</si>
  <si>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</si>
  <si>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</si>
  <si>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</si>
  <si>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</si>
  <si>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</si>
  <si>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</si>
  <si>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</si>
  <si>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</si>
  <si>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</si>
  <si>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</si>
  <si>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</si>
  <si>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</si>
  <si>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</si>
  <si>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</si>
  <si>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</si>
  <si>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</si>
  <si>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</si>
  <si>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</si>
  <si>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</si>
  <si>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</si>
  <si>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</si>
  <si>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</si>
  <si>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</si>
  <si>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</si>
  <si>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</si>
  <si>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</si>
  <si>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</si>
  <si>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</si>
  <si>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</si>
  <si>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</si>
  <si>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</si>
  <si>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</si>
  <si>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</si>
  <si>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</si>
  <si>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</si>
  <si>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</si>
  <si>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</si>
  <si>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</si>
  <si>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</si>
  <si>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</si>
  <si>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</si>
  <si>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</si>
  <si>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</si>
  <si>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</si>
  <si>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</si>
  <si>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</si>
  <si>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</si>
  <si>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</si>
  <si>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</si>
  <si>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</si>
  <si>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</si>
  <si>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</si>
  <si>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</si>
  <si>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</si>
  <si>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</si>
  <si>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</si>
  <si>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</si>
  <si>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</si>
  <si>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</si>
  <si>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</si>
  <si>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</si>
  <si>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</si>
  <si>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</si>
  <si>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</si>
  <si>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</si>
  <si>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</si>
  <si>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</si>
  <si>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</si>
  <si>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</si>
  <si>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</si>
  <si>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</si>
  <si>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</si>
  <si>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</si>
  <si>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</si>
  <si>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</si>
  <si>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</si>
  <si>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</si>
  <si>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</si>
  <si>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</si>
  <si>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</si>
  <si>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</si>
  <si>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</si>
  <si>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</si>
  <si>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</si>
  <si>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</si>
  <si>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</si>
  <si>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</si>
  <si>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</si>
  <si>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</si>
  <si>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</si>
  <si>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</si>
  <si>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</si>
  <si>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</si>
  <si>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</si>
  <si>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</si>
  <si>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</si>
  <si>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</si>
  <si>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</si>
  <si>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</si>
  <si>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</si>
  <si>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</si>
  <si>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</si>
  <si>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</si>
  <si>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</si>
  <si>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</si>
  <si>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</si>
  <si>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</si>
  <si>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</si>
  <si>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</si>
  <si>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</si>
  <si>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</si>
  <si>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</si>
  <si>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</si>
  <si>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</si>
  <si>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</si>
  <si>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</si>
  <si>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</si>
  <si>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</si>
  <si>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</si>
  <si>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</si>
  <si>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</si>
  <si>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</si>
  <si>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</si>
  <si>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</si>
  <si>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</si>
  <si>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</si>
  <si>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</si>
  <si>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</si>
  <si>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</si>
  <si>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</si>
  <si>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</si>
  <si>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</si>
  <si>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</si>
  <si>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</si>
  <si>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</si>
  <si>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</si>
  <si>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</si>
  <si>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</si>
  <si>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</si>
  <si>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</si>
  <si>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</si>
  <si>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</si>
  <si>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</si>
  <si>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</si>
  <si>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</si>
  <si>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</si>
  <si>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</si>
  <si>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</si>
  <si>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</si>
  <si>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</si>
  <si>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</si>
  <si>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</si>
  <si>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</si>
  <si>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</si>
  <si>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</si>
  <si>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</si>
  <si>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</si>
  <si>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</si>
  <si>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</si>
  <si>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</si>
  <si>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</si>
  <si>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</si>
  <si>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</si>
  <si>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</si>
  <si>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</si>
  <si>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</si>
  <si>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</si>
  <si>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</si>
  <si>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</si>
  <si>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</si>
  <si>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</si>
  <si>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</si>
  <si>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</si>
  <si>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</si>
  <si>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</si>
  <si>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</si>
  <si>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</si>
  <si>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</si>
  <si>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</si>
  <si>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</si>
  <si>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</si>
  <si>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</si>
  <si>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</si>
  <si>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</si>
  <si>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</si>
  <si>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</si>
  <si>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</si>
  <si>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</si>
  <si>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</si>
  <si>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</si>
  <si>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</si>
  <si>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</si>
  <si>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</si>
  <si>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</si>
  <si>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</si>
  <si>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</si>
  <si>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</si>
  <si>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</si>
  <si>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</si>
  <si>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</si>
  <si>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</si>
  <si>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</si>
  <si>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</si>
  <si>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</si>
  <si>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</si>
  <si>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</si>
  <si>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</si>
  <si>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</si>
  <si>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</si>
  <si>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</si>
  <si>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</si>
  <si>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</si>
  <si>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</si>
  <si>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</si>
  <si>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</si>
  <si>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</si>
  <si>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</si>
  <si>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</si>
  <si>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</si>
  <si>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</si>
  <si>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</si>
  <si>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</si>
  <si>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</si>
  <si>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</si>
  <si>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</si>
  <si>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</si>
  <si>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</si>
  <si>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</si>
  <si>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</si>
  <si>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</si>
  <si>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</si>
  <si>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</si>
  <si>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</si>
  <si>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</si>
  <si>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</si>
  <si>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</si>
  <si>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</si>
  <si>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</si>
  <si>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</si>
  <si>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</si>
  <si>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</si>
  <si>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</si>
  <si>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</si>
  <si>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</si>
  <si>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</si>
  <si>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</si>
  <si>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</si>
  <si>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</si>
  <si>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</si>
  <si>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</si>
  <si>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</si>
  <si>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</si>
  <si>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</si>
  <si>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</si>
  <si>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</si>
  <si>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</si>
  <si>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</si>
  <si>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</si>
  <si>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</si>
  <si>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</si>
  <si>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</si>
  <si>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</si>
  <si>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</si>
  <si>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</si>
  <si>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</si>
  <si>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</si>
  <si>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</si>
  <si>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</si>
  <si>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</si>
  <si>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</si>
  <si>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</si>
  <si>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</si>
  <si>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</si>
  <si>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</si>
  <si>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</si>
  <si>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</si>
  <si>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</si>
  <si>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</si>
  <si>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</si>
  <si>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</si>
  <si>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</si>
  <si>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</si>
  <si>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</si>
  <si>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</si>
  <si>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</si>
  <si>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</si>
  <si>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</si>
  <si>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</si>
  <si>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</si>
  <si>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</si>
  <si>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</si>
  <si>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</si>
  <si>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</si>
  <si>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</si>
  <si>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</si>
  <si>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</si>
  <si>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</si>
  <si>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</si>
  <si>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</si>
  <si>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</si>
  <si>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</si>
  <si>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</si>
  <si>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</si>
  <si>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</si>
  <si>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</si>
  <si>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</si>
  <si>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</si>
  <si>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</si>
  <si>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</si>
  <si>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</si>
  <si>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</si>
  <si>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</si>
  <si>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</si>
  <si>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</si>
  <si>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</si>
  <si>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</si>
  <si>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</si>
  <si>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</si>
  <si>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</si>
  <si>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</si>
  <si>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</si>
  <si>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</si>
  <si>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</si>
  <si>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</si>
  <si>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</si>
  <si>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</si>
  <si>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</si>
  <si>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</si>
  <si>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</si>
  <si>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</si>
  <si>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</si>
  <si>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</si>
  <si>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</si>
  <si>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</si>
  <si>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</si>
  <si>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</si>
  <si>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</si>
  <si>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</si>
  <si>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</si>
  <si>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</si>
  <si>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</si>
  <si>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</si>
  <si>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</si>
  <si>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</si>
  <si>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</si>
  <si>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</si>
  <si>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</si>
  <si>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</si>
  <si>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</si>
  <si>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</si>
  <si>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</si>
  <si>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</si>
  <si>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</si>
  <si>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</si>
  <si>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</si>
  <si>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</si>
  <si>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</si>
  <si>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</si>
  <si>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</si>
  <si>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</si>
  <si>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</si>
  <si>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</si>
  <si>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</si>
  <si>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</si>
  <si>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</si>
  <si>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</si>
  <si>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</si>
  <si>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</si>
  <si>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</si>
  <si>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</si>
  <si>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</si>
  <si>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</si>
  <si>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</si>
  <si>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</si>
  <si>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</si>
  <si>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</si>
  <si>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</si>
  <si>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</si>
  <si>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</si>
  <si>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</si>
  <si>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</si>
  <si>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</si>
  <si>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</si>
  <si>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</si>
  <si>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</si>
  <si>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</si>
  <si>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</si>
  <si>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</si>
  <si>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</si>
  <si>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</si>
  <si>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</si>
  <si>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</si>
  <si>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</si>
  <si>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</si>
  <si>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</si>
  <si>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</si>
  <si>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</si>
  <si>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</si>
  <si>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</si>
  <si>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</si>
  <si>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</si>
  <si>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</si>
  <si>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</si>
  <si>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</si>
  <si>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</si>
  <si>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</si>
  <si>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</si>
  <si>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</si>
  <si>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</si>
  <si>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</si>
  <si>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</si>
  <si>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</si>
  <si>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</si>
  <si>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</si>
  <si>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</si>
  <si>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</si>
  <si>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</si>
  <si>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</si>
  <si>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</si>
  <si>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</si>
  <si>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</si>
  <si>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</si>
  <si>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</si>
  <si>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</si>
  <si>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</si>
  <si>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</si>
  <si>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</si>
  <si>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</si>
  <si>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</si>
  <si>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</si>
  <si>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</si>
  <si>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</si>
  <si>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</si>
  <si>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</si>
  <si>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</si>
  <si>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</si>
  <si>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</si>
  <si>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</si>
  <si>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</si>
  <si>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</si>
  <si>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</si>
  <si>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</si>
  <si>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</si>
  <si>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</si>
  <si>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</si>
  <si>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</si>
  <si>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</si>
  <si>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</si>
  <si>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</si>
  <si>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</si>
  <si>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</si>
  <si>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</si>
  <si>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</si>
  <si>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</si>
  <si>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</si>
  <si>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</si>
  <si>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</si>
  <si>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</si>
  <si>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</si>
  <si>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</si>
  <si>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</si>
  <si>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</si>
  <si>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</si>
  <si>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</si>
  <si>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</si>
  <si>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</si>
  <si>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</si>
  <si>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</si>
  <si>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</si>
  <si>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</si>
  <si>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</si>
  <si>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</si>
  <si>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</si>
  <si>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</si>
  <si>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</si>
  <si>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</si>
  <si>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</si>
  <si>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</si>
  <si>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</si>
  <si>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</si>
  <si>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</si>
  <si>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</si>
  <si>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</si>
  <si>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</si>
  <si>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</si>
  <si>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</si>
  <si>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</si>
  <si>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</si>
  <si>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</si>
  <si>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</si>
  <si>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</si>
  <si>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</si>
  <si>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</si>
  <si>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</si>
  <si>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</si>
  <si>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</si>
  <si>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</si>
  <si>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</si>
  <si>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</si>
  <si>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</si>
  <si>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</si>
  <si>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</si>
  <si>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</si>
  <si>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</si>
  <si>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</si>
  <si>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</si>
  <si>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</si>
  <si>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</si>
  <si>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</si>
  <si>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</si>
  <si>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</si>
  <si>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</si>
  <si>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</si>
  <si>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</si>
  <si>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</si>
  <si>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</si>
  <si>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</si>
  <si>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</si>
  <si>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</si>
  <si>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</si>
  <si>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</si>
  <si>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</si>
  <si>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</si>
  <si>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</si>
  <si>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</si>
  <si>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</si>
  <si>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</si>
  <si>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</si>
  <si>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</si>
  <si>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</si>
  <si>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</si>
  <si>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</si>
  <si>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</si>
  <si>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</si>
  <si>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</si>
  <si>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</si>
  <si>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</si>
  <si>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</si>
  <si>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</si>
  <si>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</si>
  <si>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</si>
  <si>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</si>
  <si>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</si>
  <si>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</si>
  <si>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</si>
  <si>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</si>
  <si>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</si>
  <si>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</si>
  <si>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</si>
  <si>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</si>
  <si>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</si>
  <si>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</si>
  <si>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</si>
  <si>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</si>
  <si>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</si>
  <si>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</si>
  <si>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</si>
  <si>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</si>
  <si>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</si>
  <si>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</si>
  <si>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</si>
  <si>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</si>
  <si>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</si>
  <si>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</si>
  <si>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</si>
  <si>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</si>
  <si>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</si>
  <si>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</si>
  <si>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</si>
  <si>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</si>
  <si>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</si>
  <si>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</si>
  <si>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</si>
  <si>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</si>
  <si>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</si>
  <si>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</si>
  <si>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</si>
  <si>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</si>
  <si>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</si>
  <si>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</si>
  <si>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</si>
  <si>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</si>
  <si>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</si>
  <si>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</si>
  <si>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</si>
  <si>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</si>
  <si>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</si>
  <si>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</si>
  <si>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</si>
  <si>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</si>
  <si>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</si>
  <si>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</si>
  <si>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</si>
  <si>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</si>
  <si>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</si>
  <si>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</si>
  <si>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</si>
  <si>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</si>
  <si>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</si>
  <si>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</si>
  <si>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</si>
  <si>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</si>
  <si>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</si>
  <si>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</si>
  <si>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</si>
  <si>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</si>
  <si>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</si>
  <si>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</si>
  <si>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</si>
  <si>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</si>
  <si>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</si>
  <si>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</si>
  <si>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</si>
  <si>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</si>
  <si>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</si>
  <si>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</si>
  <si>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</si>
  <si>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</si>
  <si>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</si>
  <si>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</si>
  <si>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</si>
  <si>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</si>
  <si>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</si>
  <si>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</si>
  <si>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</si>
  <si>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</si>
  <si>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</si>
  <si>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</si>
  <si>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</si>
  <si>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</si>
  <si>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</si>
  <si>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</si>
  <si>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</si>
  <si>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</si>
  <si>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</si>
  <si>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</si>
  <si>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</si>
  <si>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</si>
  <si>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</si>
  <si>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</si>
  <si>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</si>
  <si>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</si>
  <si>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</si>
  <si>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</si>
  <si>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</si>
  <si>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</si>
  <si>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</si>
  <si>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</si>
  <si>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</si>
  <si>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</si>
  <si>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</si>
  <si>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</si>
  <si>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</si>
  <si>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</si>
  <si>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</si>
  <si>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</si>
  <si>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</si>
  <si>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</si>
  <si>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</si>
  <si>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</si>
  <si>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</si>
  <si>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</si>
  <si>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</si>
  <si>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</si>
  <si>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</si>
  <si>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</si>
  <si>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</si>
  <si>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</si>
  <si>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</si>
  <si>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</si>
  <si>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</si>
  <si>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</si>
  <si>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</si>
  <si>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</si>
  <si>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</si>
  <si>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</si>
  <si>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</si>
  <si>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</si>
  <si>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</si>
  <si>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</si>
  <si>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</si>
  <si>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</si>
  <si>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</si>
  <si>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</si>
  <si>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</si>
  <si>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</si>
  <si>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</si>
  <si>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</si>
  <si>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</si>
  <si>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</si>
  <si>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</si>
  <si>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</si>
  <si>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</si>
  <si>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</si>
  <si>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</si>
  <si>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</si>
  <si>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</si>
  <si>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</si>
  <si>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</si>
  <si>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</si>
  <si>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</si>
  <si>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</si>
  <si>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</si>
  <si>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</si>
  <si>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</si>
  <si>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</si>
  <si>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</si>
  <si>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</si>
  <si>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</si>
  <si>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</si>
  <si>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</si>
  <si>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</si>
  <si>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</si>
  <si>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</si>
  <si>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</si>
  <si>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</si>
  <si>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</si>
  <si>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</si>
  <si>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</si>
  <si>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</si>
  <si>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</si>
  <si>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</si>
  <si>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</si>
  <si>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</si>
  <si>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</si>
  <si>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</si>
  <si>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</si>
  <si>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</si>
  <si>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</si>
  <si>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</si>
  <si>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</si>
  <si>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</si>
  <si>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</si>
  <si>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</si>
  <si>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</si>
  <si>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</si>
  <si>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</si>
  <si>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</si>
  <si>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</si>
  <si>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</si>
  <si>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</si>
  <si>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</si>
  <si>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</si>
  <si>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</si>
  <si>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</si>
  <si>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</si>
  <si>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</si>
  <si>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</si>
  <si>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</si>
  <si>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</si>
  <si>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</si>
  <si>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</si>
  <si>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</si>
  <si>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</si>
  <si>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</si>
  <si>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</si>
  <si>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</si>
  <si>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</si>
  <si>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</si>
  <si>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</si>
  <si>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</si>
  <si>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</si>
  <si>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</si>
  <si>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</si>
  <si>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</si>
  <si>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</si>
  <si>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</si>
  <si>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</si>
  <si>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</si>
  <si>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</si>
  <si>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</si>
  <si>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</si>
  <si>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</si>
  <si>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</si>
  <si>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</si>
  <si>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</si>
  <si>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</si>
  <si>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</si>
  <si>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</si>
  <si>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</si>
  <si>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</si>
  <si>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</si>
  <si>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</si>
  <si>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</si>
  <si>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</si>
  <si>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</si>
  <si>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</si>
  <si>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</si>
  <si>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</si>
  <si>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</si>
  <si>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</si>
  <si>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</si>
  <si>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</si>
  <si>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</si>
  <si>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</si>
  <si>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</si>
  <si>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</si>
  <si>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</si>
  <si>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</si>
  <si>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</si>
  <si>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</si>
  <si>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</si>
  <si>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</si>
  <si>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</si>
  <si>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</si>
  <si>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</si>
  <si>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</si>
  <si>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</si>
  <si>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</si>
  <si>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</si>
  <si>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</si>
  <si>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</si>
  <si>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</si>
  <si>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</si>
  <si>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</si>
  <si>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</si>
  <si>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</si>
  <si>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</si>
  <si>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</si>
  <si>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</si>
  <si>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</si>
  <si>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</si>
  <si>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</si>
  <si>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</si>
  <si>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</si>
  <si>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</si>
  <si>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</si>
  <si>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</si>
  <si>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</si>
  <si>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</si>
  <si>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</si>
  <si>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</si>
  <si>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</si>
  <si>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</si>
  <si>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</si>
  <si>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</si>
  <si>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</si>
  <si>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</si>
  <si>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</si>
  <si>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</si>
  <si>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</si>
  <si>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</si>
  <si>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</si>
  <si>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</si>
  <si>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</si>
  <si>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</si>
  <si>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</si>
  <si>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</si>
  <si>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</si>
  <si>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</si>
  <si>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</si>
  <si>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</si>
  <si>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</si>
  <si>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</si>
  <si>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</si>
  <si>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</si>
  <si>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</si>
  <si>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</si>
  <si>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</si>
  <si>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</si>
  <si>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</si>
  <si>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</si>
  <si>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</si>
  <si>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</si>
  <si>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</si>
  <si>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</si>
  <si>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</si>
  <si>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</si>
  <si>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</si>
  <si>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</si>
  <si>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</si>
  <si>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</si>
  <si>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</si>
  <si>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</si>
  <si>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</si>
  <si>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</si>
  <si>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</si>
  <si>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</si>
  <si>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</si>
  <si>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</si>
  <si>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</si>
  <si>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</si>
  <si>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</si>
  <si>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</si>
  <si>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</si>
  <si>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</si>
  <si>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</si>
  <si>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</si>
  <si>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</si>
  <si>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</si>
  <si>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</si>
  <si>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</si>
  <si>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</si>
  <si>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</si>
  <si>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</si>
  <si>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</si>
  <si>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</si>
  <si>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</si>
  <si>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</si>
  <si>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</si>
  <si>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</si>
  <si>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</si>
  <si>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</si>
  <si>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</si>
  <si>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</si>
  <si>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</si>
  <si>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</si>
  <si>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</si>
  <si>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</si>
  <si>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</si>
  <si>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</si>
  <si>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</si>
  <si>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</si>
  <si>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</si>
  <si>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</si>
  <si>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</si>
  <si>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</si>
  <si>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</si>
  <si>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</si>
  <si>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</si>
  <si>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</si>
  <si>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</si>
  <si>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</si>
  <si>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</si>
  <si>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</si>
  <si>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</si>
  <si>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</si>
  <si>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</si>
  <si>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</si>
  <si>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</si>
  <si>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</si>
  <si>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</si>
  <si>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</si>
  <si>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</si>
  <si>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</si>
  <si>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</si>
  <si>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</si>
  <si>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</si>
  <si>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</si>
  <si>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</si>
  <si>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</si>
  <si>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</si>
  <si>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</si>
  <si>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</si>
  <si>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</si>
  <si>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</si>
  <si>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</si>
  <si>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</si>
  <si>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</si>
  <si>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</si>
  <si>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</si>
  <si>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</si>
  <si>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</si>
  <si>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</si>
  <si>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</si>
  <si>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</si>
  <si>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</si>
  <si>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</si>
  <si>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</si>
  <si>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</si>
  <si>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</si>
  <si>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</si>
  <si>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</si>
  <si>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</si>
  <si>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</si>
  <si>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</si>
  <si>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</si>
  <si>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</si>
  <si>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</si>
  <si>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</si>
  <si>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</si>
  <si>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</si>
  <si>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</si>
  <si>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</si>
  <si>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</si>
  <si>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</si>
  <si>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</si>
  <si>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</si>
  <si>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</si>
  <si>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</si>
  <si>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</si>
  <si>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</si>
  <si>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</si>
  <si>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</si>
  <si>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</si>
  <si>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</si>
  <si>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</si>
  <si>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</si>
  <si>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</si>
  <si>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</si>
  <si>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</si>
  <si>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</si>
  <si>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</si>
  <si>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</si>
  <si>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</si>
  <si>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</si>
  <si>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</si>
  <si>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</si>
  <si>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</si>
  <si>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</si>
  <si>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</si>
  <si>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</si>
  <si>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</si>
  <si>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</si>
  <si>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</si>
  <si>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</si>
  <si>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</si>
  <si>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</si>
  <si>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</si>
  <si>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</si>
  <si>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</si>
  <si>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</si>
  <si>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</si>
  <si>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</si>
  <si>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</si>
  <si>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</si>
  <si>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</si>
  <si>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</si>
  <si>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</si>
  <si>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</si>
  <si>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</si>
  <si>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</si>
  <si>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</si>
  <si>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</si>
  <si>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</si>
  <si>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</si>
  <si>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</si>
  <si>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</si>
  <si>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</si>
  <si>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</si>
  <si>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</si>
  <si>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</si>
  <si>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</si>
  <si>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</si>
  <si>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</si>
  <si>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</si>
  <si>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</si>
  <si>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</si>
  <si>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</si>
  <si>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</si>
  <si>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</si>
  <si>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</si>
  <si>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</si>
  <si>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</si>
  <si>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</si>
  <si>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</si>
  <si>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</si>
  <si>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</si>
  <si>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</si>
  <si>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</si>
  <si>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</si>
  <si>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</si>
  <si>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</si>
  <si>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</si>
  <si>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</si>
  <si>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</si>
  <si>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</si>
  <si>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</si>
  <si>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</si>
  <si>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</si>
  <si>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</si>
  <si>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</si>
  <si>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</si>
  <si>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</si>
  <si>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</si>
  <si>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</si>
  <si>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</si>
  <si>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</si>
  <si>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</si>
  <si>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</si>
  <si>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</si>
  <si>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</si>
  <si>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</si>
  <si>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</si>
  <si>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</si>
  <si>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</si>
  <si>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</si>
  <si>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</si>
  <si>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</si>
  <si>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</si>
  <si>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</si>
  <si>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</si>
  <si>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</si>
  <si>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</si>
  <si>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</si>
  <si>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</si>
  <si>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</si>
  <si>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</si>
  <si>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</si>
  <si>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</si>
  <si>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</si>
  <si>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</si>
  <si>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</si>
  <si>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</si>
  <si>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</si>
  <si>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</si>
  <si>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</si>
  <si>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</si>
  <si>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</si>
  <si>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</si>
  <si>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</si>
  <si>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</si>
  <si>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</si>
  <si>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</si>
  <si>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</si>
  <si>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</si>
  <si>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</si>
  <si>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</si>
  <si>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</si>
  <si>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</si>
  <si>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</si>
  <si>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</si>
  <si>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</si>
  <si>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</si>
  <si>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</si>
  <si>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</si>
  <si>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</si>
  <si>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</si>
  <si>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</si>
  <si>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</si>
  <si>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</si>
  <si>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</si>
  <si>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</si>
  <si>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</si>
  <si>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</si>
  <si>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</si>
  <si>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</si>
  <si>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</si>
  <si>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</si>
  <si>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</si>
  <si>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</si>
  <si>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</si>
  <si>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</si>
  <si>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</si>
  <si>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</si>
  <si>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</si>
  <si>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</si>
  <si>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</si>
  <si>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</si>
  <si>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</si>
  <si>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</si>
  <si>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</si>
  <si>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</si>
  <si>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</si>
  <si>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</si>
  <si>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</si>
  <si>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</si>
  <si>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</si>
  <si>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</si>
  <si>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</si>
  <si>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</si>
  <si>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</si>
  <si>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</si>
  <si>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</si>
  <si>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</si>
  <si>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</si>
  <si>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</si>
  <si>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</si>
  <si>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</si>
  <si>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</si>
  <si>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</si>
  <si>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</si>
  <si>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</si>
  <si>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</si>
  <si>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</si>
  <si>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</si>
  <si>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</si>
  <si>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</si>
  <si>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</si>
  <si>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</si>
  <si>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</si>
  <si>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</si>
  <si>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</si>
  <si>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</si>
  <si>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</si>
  <si>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</si>
  <si>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</si>
  <si>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</si>
  <si>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</si>
  <si>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</si>
  <si>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</si>
  <si>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</si>
  <si>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</si>
  <si>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</si>
  <si>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</si>
  <si>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</si>
  <si>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</si>
  <si>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</si>
  <si>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</si>
  <si>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</si>
  <si>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</si>
  <si>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</si>
  <si>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</si>
  <si>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</si>
  <si>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</si>
  <si>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</si>
  <si>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</si>
  <si>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</si>
  <si>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</si>
  <si>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</si>
  <si>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</si>
  <si>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</si>
  <si>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</si>
  <si>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</si>
  <si>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</si>
  <si>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</si>
  <si>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</si>
  <si>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</si>
  <si>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</si>
  <si>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</si>
  <si>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</si>
  <si>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</si>
  <si>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</si>
  <si>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</si>
  <si>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</si>
  <si>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</si>
  <si>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</si>
  <si>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</si>
  <si>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</si>
  <si>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</si>
  <si>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</si>
  <si>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</si>
  <si>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</si>
  <si>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</si>
  <si>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</si>
  <si>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</si>
  <si>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</si>
  <si>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</si>
  <si>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</si>
  <si>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</si>
  <si>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</si>
  <si>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</si>
  <si>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</si>
  <si>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</si>
  <si>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</si>
  <si>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</si>
  <si>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</si>
  <si>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</si>
  <si>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</si>
  <si>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</si>
  <si>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</si>
  <si>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</si>
  <si>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</si>
  <si>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</si>
  <si>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</si>
  <si>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</si>
  <si>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</si>
  <si>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</si>
  <si>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</si>
  <si>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</si>
  <si>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</si>
  <si>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</si>
  <si>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</si>
  <si>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</si>
  <si>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</si>
  <si>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</si>
  <si>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</si>
  <si>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</si>
  <si>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</si>
  <si>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</si>
  <si>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</si>
  <si>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</si>
  <si>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</si>
  <si>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</si>
  <si>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</si>
  <si>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</si>
  <si>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</si>
  <si>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</si>
  <si>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</si>
  <si>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</si>
  <si>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</si>
  <si>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</si>
  <si>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</si>
  <si>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</si>
  <si>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</si>
  <si>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</si>
  <si>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</si>
  <si>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</si>
  <si>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</si>
  <si>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</si>
  <si>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</si>
  <si>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</si>
  <si>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</si>
  <si>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</si>
  <si>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</si>
  <si>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</si>
  <si>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</si>
  <si>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</si>
  <si>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</si>
  <si>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</si>
  <si>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</si>
  <si>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</si>
  <si>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</si>
  <si>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</si>
  <si>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</si>
  <si>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</si>
  <si>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</si>
  <si>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</si>
  <si>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</si>
  <si>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</si>
  <si>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</si>
  <si>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</si>
  <si>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</si>
  <si>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</si>
  <si>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</si>
  <si>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</si>
  <si>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</si>
  <si>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</si>
  <si>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</si>
  <si>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</si>
  <si>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</si>
  <si>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</si>
  <si>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</si>
  <si>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</si>
  <si>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</si>
  <si>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</si>
  <si>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</si>
  <si>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</si>
  <si>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</si>
  <si>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</si>
  <si>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</si>
  <si>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</si>
  <si>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</si>
  <si>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</si>
  <si>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</si>
  <si>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</si>
  <si>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</si>
  <si>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</si>
  <si>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</si>
  <si>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</si>
  <si>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</si>
  <si>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</si>
  <si>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</si>
  <si>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</si>
  <si>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</si>
  <si>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</si>
  <si>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</si>
  <si>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</si>
  <si>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</si>
  <si>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</si>
  <si>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</si>
  <si>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</si>
  <si>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</si>
  <si>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</si>
  <si>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</si>
  <si>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</si>
  <si>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</si>
  <si>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</si>
  <si>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</si>
  <si>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</si>
  <si>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</si>
  <si>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</si>
  <si>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</si>
  <si>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</si>
  <si>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</si>
  <si>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</si>
  <si>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</si>
  <si>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</si>
  <si>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</si>
  <si>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</si>
  <si>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</si>
  <si>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</si>
  <si>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</si>
  <si>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</si>
  <si>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</si>
  <si>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</si>
  <si>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</si>
  <si>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</si>
  <si>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</si>
  <si>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</si>
  <si>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</si>
  <si>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</si>
  <si>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</si>
  <si>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</si>
  <si>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</si>
  <si>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</si>
  <si>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</si>
  <si>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</si>
  <si>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</si>
  <si>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</si>
  <si>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</si>
  <si>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</si>
  <si>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</si>
  <si>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</si>
  <si>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</si>
  <si>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</si>
  <si>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</si>
  <si>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</si>
  <si>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</si>
  <si>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</si>
  <si>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</si>
  <si>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</si>
  <si>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</si>
  <si>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</si>
  <si>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</si>
  <si>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</si>
  <si>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</si>
  <si>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</si>
  <si>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</si>
  <si>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</si>
  <si>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</si>
  <si>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</si>
  <si>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</si>
  <si>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</si>
  <si>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</si>
  <si>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</si>
  <si>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</si>
  <si>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</si>
  <si>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</si>
  <si>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</si>
  <si>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</si>
  <si>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</si>
  <si>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</si>
  <si>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</si>
  <si>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</si>
  <si>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</si>
  <si>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</si>
  <si>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</si>
  <si>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</si>
  <si>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</si>
  <si>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</si>
  <si>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</si>
  <si>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</si>
  <si>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</si>
  <si>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</si>
  <si>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</si>
  <si>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</si>
  <si>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</si>
  <si>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</si>
  <si>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</si>
  <si>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</si>
  <si>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</si>
  <si>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</si>
  <si>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</si>
  <si>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</si>
  <si>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</si>
  <si>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</si>
  <si>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</si>
  <si>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</si>
  <si>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</si>
  <si>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</si>
  <si>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</si>
  <si>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</si>
  <si>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</si>
  <si>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</si>
  <si>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</si>
  <si>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</si>
  <si>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</si>
  <si>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</si>
  <si>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</si>
  <si>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</si>
  <si>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</si>
  <si>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</si>
  <si>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</si>
  <si>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</si>
  <si>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</si>
  <si>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</si>
  <si>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</si>
  <si>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</si>
  <si>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</si>
  <si>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</si>
  <si>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</si>
  <si>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</si>
  <si>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</si>
  <si>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</si>
  <si>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</si>
  <si>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</si>
  <si>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</si>
  <si>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</si>
  <si>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</si>
  <si>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</si>
  <si>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</si>
  <si>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</si>
  <si>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</si>
  <si>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</si>
  <si>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</si>
  <si>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</si>
  <si>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</si>
  <si>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</si>
  <si>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</si>
  <si>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</si>
  <si>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</si>
  <si>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</si>
  <si>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</si>
  <si>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</si>
  <si>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</si>
  <si>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</si>
  <si>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</si>
  <si>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</si>
  <si>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</si>
  <si>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</si>
  <si>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</si>
  <si>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</si>
  <si>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</si>
  <si>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</si>
  <si>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</si>
  <si>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</si>
  <si>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</si>
  <si>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</si>
  <si>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</si>
  <si>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</si>
  <si>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</si>
  <si>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</si>
  <si>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</si>
  <si>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</si>
  <si>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</si>
  <si>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</si>
  <si>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</si>
  <si>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</si>
  <si>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</si>
  <si>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</si>
  <si>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</si>
  <si>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</si>
  <si>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</si>
  <si>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</si>
  <si>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</si>
  <si>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</si>
  <si>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</si>
  <si>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</si>
  <si>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</si>
  <si>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</si>
  <si>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</si>
  <si>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</si>
  <si>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</si>
  <si>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</si>
  <si>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</si>
  <si>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</si>
  <si>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</si>
  <si>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</si>
  <si>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</si>
  <si>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</si>
  <si>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</si>
  <si>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</si>
  <si>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</si>
  <si>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</si>
  <si>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</si>
  <si>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</si>
  <si>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</si>
  <si>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</si>
  <si>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</si>
  <si>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</si>
  <si>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</si>
  <si>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</si>
  <si>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</si>
  <si>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</si>
  <si>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</si>
  <si>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</si>
  <si>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</si>
  <si>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</si>
  <si>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</si>
  <si>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</si>
  <si>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</si>
  <si>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</si>
  <si>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</si>
  <si>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</si>
  <si>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</si>
  <si>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</si>
  <si>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</si>
  <si>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</si>
  <si>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</si>
  <si>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</si>
  <si>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</si>
  <si>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</si>
  <si>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</si>
  <si>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</si>
  <si>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</si>
  <si>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</si>
  <si>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</si>
  <si>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</si>
  <si>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</si>
  <si>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</si>
  <si>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</si>
  <si>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</si>
  <si>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</si>
  <si>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</si>
  <si>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</si>
  <si>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</si>
  <si>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</si>
  <si>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</si>
  <si>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</si>
  <si>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</si>
  <si>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</si>
  <si>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</si>
  <si>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</si>
  <si>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</si>
  <si>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</si>
  <si>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</si>
  <si>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</si>
  <si>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</si>
  <si>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</si>
  <si>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</si>
  <si>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</si>
  <si>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</si>
  <si>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</si>
  <si>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</si>
  <si>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</si>
  <si>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</si>
  <si>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</si>
  <si>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</si>
  <si>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</si>
  <si>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</si>
  <si>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</si>
  <si>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</si>
  <si>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</si>
  <si>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</si>
  <si>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</si>
  <si>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</si>
  <si>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</si>
  <si>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</si>
  <si>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</si>
  <si>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</si>
  <si>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</si>
  <si>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</si>
  <si>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</si>
  <si>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</si>
  <si>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</si>
  <si>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</si>
  <si>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</si>
  <si>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</si>
  <si>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</si>
  <si>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</si>
  <si>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</si>
  <si>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</si>
  <si>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</si>
  <si>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</si>
  <si>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</si>
  <si>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</si>
  <si>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</si>
  <si>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</si>
  <si>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</si>
  <si>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</si>
  <si>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</si>
  <si>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</si>
  <si>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</si>
  <si>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</si>
  <si>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</si>
  <si>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</si>
  <si>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</si>
  <si>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</si>
  <si>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</si>
  <si>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</si>
  <si>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</si>
  <si>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</si>
  <si>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</si>
  <si>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</si>
  <si>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</si>
  <si>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</si>
  <si>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</si>
  <si>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</si>
  <si>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</si>
  <si>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</si>
  <si>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</si>
  <si>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</si>
  <si>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</si>
  <si>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</si>
  <si>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</si>
  <si>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</si>
  <si>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</si>
  <si>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</si>
  <si>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</si>
  <si>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</si>
  <si>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</si>
  <si>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</si>
  <si>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</si>
  <si>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</si>
  <si>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</si>
  <si>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</si>
  <si>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</si>
  <si>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</si>
  <si>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</si>
  <si>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</si>
  <si>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</si>
  <si>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</si>
  <si>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</si>
  <si>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</si>
  <si>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</si>
  <si>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</si>
  <si>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</si>
  <si>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</si>
  <si>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</si>
  <si>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</si>
  <si>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</si>
  <si>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</si>
  <si>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</si>
  <si>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</si>
  <si>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</si>
  <si>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</si>
  <si>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</si>
  <si>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</si>
  <si>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</si>
  <si>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</si>
  <si>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</si>
  <si>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</si>
  <si>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</si>
  <si>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</si>
  <si>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</si>
  <si>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</si>
  <si>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</si>
  <si>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</si>
  <si>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</si>
  <si>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</si>
  <si>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</si>
  <si>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</si>
  <si>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</si>
  <si>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</si>
  <si>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</si>
  <si>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</si>
  <si>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</si>
  <si>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</si>
  <si>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</si>
  <si>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</si>
  <si>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</si>
  <si>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</si>
  <si>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</si>
  <si>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</si>
  <si>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</si>
  <si>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</si>
  <si>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</si>
  <si>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</si>
  <si>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</si>
  <si>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</si>
  <si>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</si>
  <si>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</si>
  <si>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</si>
  <si>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</si>
  <si>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</si>
  <si>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</si>
  <si>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</si>
  <si>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</si>
  <si>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</si>
  <si>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</si>
  <si>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</si>
  <si>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</si>
  <si>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</si>
  <si>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</si>
  <si>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</si>
  <si>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</si>
  <si>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</si>
  <si>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</si>
  <si>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</si>
  <si>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</si>
  <si>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</si>
  <si>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</si>
  <si>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</si>
  <si>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</si>
  <si>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</si>
  <si>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</si>
  <si>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</si>
  <si>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</si>
  <si>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</si>
  <si>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</si>
  <si>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</si>
  <si>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</si>
  <si>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</si>
  <si>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</si>
  <si>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</si>
  <si>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</si>
  <si>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</si>
  <si>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</si>
  <si>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</si>
  <si>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</si>
  <si>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</si>
  <si>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</si>
  <si>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</si>
  <si>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</si>
  <si>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</si>
  <si>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</si>
  <si>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</si>
  <si>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</si>
  <si>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</si>
  <si>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</si>
  <si>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</si>
  <si>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</si>
  <si>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</si>
  <si>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</si>
  <si>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</si>
  <si>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</si>
  <si>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</si>
  <si>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</si>
  <si>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</si>
  <si>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</si>
  <si>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</si>
  <si>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</si>
  <si>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</si>
  <si>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</si>
  <si>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</si>
  <si>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</si>
  <si>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</si>
  <si>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</si>
  <si>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</si>
  <si>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</si>
  <si>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</si>
  <si>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</si>
  <si>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</si>
  <si>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</si>
  <si>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</si>
  <si>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</si>
  <si>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</si>
  <si>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</si>
  <si>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</si>
  <si>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</si>
  <si>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</si>
  <si>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</si>
  <si>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</si>
  <si>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</si>
  <si>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</si>
  <si>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</si>
  <si>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</si>
  <si>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</si>
  <si>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</si>
  <si>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</si>
  <si>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</si>
  <si>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</si>
  <si>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</si>
  <si>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</si>
  <si>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</si>
  <si>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</si>
  <si>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</si>
  <si>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</si>
  <si>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</si>
  <si>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</si>
  <si>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</si>
  <si>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</si>
  <si>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</si>
  <si>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</si>
  <si>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</si>
  <si>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</si>
  <si>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</si>
  <si>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</si>
  <si>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</si>
  <si>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</si>
  <si>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</si>
  <si>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</si>
  <si>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</si>
  <si>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</si>
  <si>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</si>
  <si>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</si>
  <si>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</si>
  <si>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</si>
  <si>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</si>
  <si>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</si>
  <si>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</si>
  <si>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</si>
  <si>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</si>
  <si>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</si>
  <si>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</si>
  <si>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</si>
  <si>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</si>
  <si>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</si>
  <si>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</si>
  <si>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</si>
  <si>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</si>
  <si>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</si>
  <si>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</si>
  <si>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</si>
  <si>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</si>
  <si>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</si>
  <si>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</si>
  <si>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</si>
  <si>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</si>
  <si>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</si>
  <si>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</si>
  <si>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</si>
  <si>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</si>
  <si>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</si>
  <si>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</si>
  <si>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</si>
  <si>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</si>
  <si>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</si>
  <si>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</si>
  <si>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</si>
  <si>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</si>
  <si>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</si>
  <si>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</si>
  <si>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</si>
  <si>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</si>
  <si>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</si>
  <si>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</si>
  <si>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</si>
  <si>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</si>
  <si>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</si>
  <si>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</si>
  <si>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</si>
  <si>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</si>
  <si>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</si>
  <si>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</si>
  <si>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</si>
  <si>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</si>
  <si>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</si>
  <si>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</si>
  <si>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</si>
  <si>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</si>
  <si>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</si>
  <si>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</si>
  <si>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</si>
  <si>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</si>
  <si>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</si>
  <si>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</si>
  <si>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</si>
  <si>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</si>
  <si>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</si>
  <si>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</si>
  <si>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</si>
  <si>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</si>
  <si>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</si>
  <si>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</si>
  <si>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</si>
  <si>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</si>
  <si>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</si>
  <si>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</si>
  <si>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</si>
  <si>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</si>
  <si>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</si>
  <si>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</si>
  <si>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</si>
  <si>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</si>
  <si>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</si>
  <si>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</si>
  <si>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</si>
  <si>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</si>
  <si>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</si>
  <si>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</si>
  <si>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</si>
  <si>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</si>
  <si>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</si>
  <si>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</si>
  <si>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</si>
  <si>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</si>
  <si>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</si>
  <si>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</si>
  <si>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</si>
  <si>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</si>
  <si>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</si>
  <si>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</si>
  <si>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</si>
  <si>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</si>
  <si>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</si>
  <si>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</si>
  <si>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</si>
  <si>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</si>
  <si>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</si>
  <si>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</si>
  <si>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</si>
  <si>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</si>
  <si>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</si>
  <si>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</si>
  <si>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</si>
  <si>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</si>
  <si>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</si>
  <si>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</si>
  <si>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</si>
  <si>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</si>
  <si>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</si>
  <si>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</si>
  <si>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</si>
  <si>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</si>
  <si>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</si>
  <si>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</si>
  <si>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</si>
  <si>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</si>
  <si>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</si>
  <si>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</si>
  <si>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</si>
  <si>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</si>
  <si>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</si>
  <si>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</si>
  <si>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</si>
  <si>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</si>
  <si>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</si>
  <si>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</si>
  <si>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</si>
  <si>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</si>
  <si>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</si>
  <si>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</si>
  <si>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</si>
  <si>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</si>
  <si>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</si>
  <si>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</si>
  <si>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</si>
  <si>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</si>
  <si>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</si>
  <si>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</si>
  <si>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</si>
  <si>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</si>
  <si>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</si>
  <si>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</si>
  <si>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</si>
  <si>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</si>
  <si>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</si>
  <si>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</si>
  <si>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</si>
  <si>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</si>
  <si>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</si>
  <si>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</si>
  <si>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</si>
  <si>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</si>
  <si>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</si>
  <si>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</si>
  <si>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</si>
  <si>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</si>
  <si>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</si>
  <si>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</si>
  <si>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</si>
  <si>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</si>
  <si>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</si>
  <si>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</si>
  <si>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</si>
  <si>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</si>
  <si>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</si>
  <si>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</si>
  <si>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</si>
  <si>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</si>
  <si>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</si>
  <si>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</si>
  <si>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</si>
  <si>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</si>
  <si>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</si>
  <si>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</si>
  <si>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</si>
  <si>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</si>
  <si>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</si>
  <si>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</si>
  <si>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</si>
  <si>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</si>
  <si>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</si>
  <si>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</si>
  <si>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</si>
  <si>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</si>
  <si>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</si>
  <si>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</si>
  <si>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</si>
  <si>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</si>
  <si>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</si>
  <si>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</si>
  <si>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</si>
  <si>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</si>
  <si>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</si>
  <si>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</si>
  <si>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</si>
  <si>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</si>
  <si>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</si>
  <si>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</si>
  <si>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</si>
  <si>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</si>
  <si>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</si>
  <si>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</si>
  <si>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</si>
  <si>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</si>
  <si>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</si>
  <si>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</si>
  <si>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</si>
  <si>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</si>
  <si>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</si>
  <si>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</si>
  <si>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</si>
  <si>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</si>
  <si>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</si>
  <si>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</si>
  <si>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</si>
  <si>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</si>
  <si>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</si>
  <si>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</si>
  <si>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</si>
  <si>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</si>
  <si>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</si>
  <si>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</si>
  <si>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</si>
  <si>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</si>
  <si>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</si>
  <si>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</si>
  <si>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</si>
  <si>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</si>
  <si>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</si>
  <si>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</si>
  <si>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</si>
  <si>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</si>
  <si>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</si>
  <si>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</si>
  <si>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</si>
  <si>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</si>
  <si>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</si>
  <si>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</si>
  <si>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</si>
  <si>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</si>
  <si>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</si>
  <si>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</si>
  <si>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</si>
  <si>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</si>
  <si>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</si>
  <si>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</si>
  <si>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</si>
  <si>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</si>
  <si>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</si>
  <si>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</si>
  <si>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</si>
  <si>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</si>
  <si>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</si>
  <si>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</si>
  <si>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</si>
  <si>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</si>
  <si>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</si>
  <si>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</si>
  <si>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</si>
  <si>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</si>
  <si>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</si>
  <si>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</si>
  <si>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</si>
  <si>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</si>
  <si>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</si>
  <si>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</si>
  <si>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</si>
  <si>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</si>
  <si>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</si>
  <si>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</si>
  <si>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</si>
  <si>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</si>
  <si>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</si>
  <si>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</si>
  <si>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</si>
  <si>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</si>
  <si>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</si>
  <si>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</si>
  <si>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</si>
  <si>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</si>
  <si>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</si>
  <si>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</si>
  <si>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</si>
  <si>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</si>
  <si>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</si>
  <si>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</si>
  <si>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</si>
  <si>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</si>
  <si>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</si>
  <si>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</si>
  <si>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</si>
  <si>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</si>
  <si>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</si>
  <si>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</si>
  <si>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</si>
  <si>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</si>
  <si>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</si>
  <si>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</si>
  <si>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</si>
  <si>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</si>
  <si>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</si>
  <si>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</si>
  <si>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</si>
  <si>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</si>
  <si>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</si>
  <si>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</si>
  <si>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</si>
  <si>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</si>
  <si>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</si>
  <si>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</si>
  <si>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</si>
  <si>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</si>
  <si>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</si>
  <si>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</si>
  <si>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</si>
  <si>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</si>
  <si>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</si>
  <si>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</si>
  <si>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</si>
  <si>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</si>
  <si>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</si>
  <si>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</si>
  <si>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</si>
  <si>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</si>
  <si>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</si>
  <si>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</si>
  <si>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</si>
  <si>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</si>
  <si>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</si>
  <si>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</si>
  <si>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</si>
  <si>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</si>
  <si>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</si>
  <si>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</si>
  <si>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</si>
  <si>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</si>
  <si>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</si>
  <si>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</si>
  <si>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</si>
  <si>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</si>
  <si>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</si>
  <si>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</si>
  <si>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</si>
  <si>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</si>
  <si>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</si>
  <si>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</si>
  <si>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</si>
  <si>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</si>
  <si>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</si>
  <si>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</si>
  <si>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</si>
  <si>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</si>
  <si>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</si>
  <si>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</si>
  <si>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</si>
  <si>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</si>
  <si>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</si>
  <si>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</si>
  <si>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</si>
  <si>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</si>
  <si>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</si>
  <si>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</si>
  <si>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</si>
  <si>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</si>
  <si>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</si>
  <si>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</si>
  <si>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</si>
  <si>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</si>
  <si>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</si>
  <si>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</si>
  <si>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</si>
  <si>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</si>
  <si>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</si>
  <si>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</si>
  <si>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</si>
  <si>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</si>
  <si>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</si>
  <si>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</si>
  <si>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</si>
  <si>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</si>
  <si>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</si>
  <si>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</si>
  <si>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</si>
  <si>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</si>
  <si>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</si>
  <si>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</si>
  <si>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</si>
  <si>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</si>
  <si>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</si>
  <si>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</si>
  <si>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</si>
  <si>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</si>
  <si>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</si>
  <si>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</si>
  <si>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</si>
  <si>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</si>
  <si>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</si>
  <si>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</si>
  <si>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</si>
  <si>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</si>
  <si>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</si>
  <si>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</si>
  <si>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</si>
  <si>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</si>
  <si>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</si>
  <si>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</si>
  <si>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</si>
  <si>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</si>
  <si>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</si>
  <si>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</si>
  <si>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</si>
  <si>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</si>
  <si>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</si>
  <si>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</si>
  <si>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</si>
  <si>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</si>
  <si>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</si>
  <si>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</si>
  <si>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</si>
  <si>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</si>
  <si>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</si>
  <si>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</si>
  <si>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</si>
  <si>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</si>
  <si>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</si>
  <si>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</si>
  <si>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</si>
  <si>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</si>
  <si>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</si>
  <si>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</si>
  <si>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</si>
  <si>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</si>
  <si>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</si>
  <si>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</si>
  <si>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</si>
  <si>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</si>
  <si>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</si>
  <si>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</si>
  <si>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</si>
  <si>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</si>
  <si>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</si>
  <si>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</si>
  <si>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</si>
  <si>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</si>
  <si>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</si>
  <si>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</si>
  <si>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</si>
  <si>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</si>
  <si>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</si>
  <si>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</si>
  <si>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</si>
  <si>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</si>
  <si>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</si>
  <si>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</si>
  <si>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</si>
  <si>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</si>
  <si>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</si>
  <si>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</si>
  <si>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</si>
  <si>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</si>
  <si>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</si>
  <si>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</si>
  <si>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</si>
  <si>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</si>
  <si>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</si>
  <si>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</si>
  <si>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</si>
  <si>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</si>
  <si>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</si>
  <si>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</si>
  <si>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</si>
  <si>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</si>
  <si>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</si>
  <si>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</si>
  <si>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</si>
  <si>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</si>
  <si>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</si>
  <si>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</si>
  <si>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</si>
  <si>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</si>
  <si>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</si>
  <si>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</si>
  <si>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</si>
  <si>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</si>
  <si>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</si>
  <si>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</si>
  <si>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</si>
  <si>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</si>
  <si>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</si>
  <si>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</si>
  <si>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</si>
  <si>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</si>
  <si>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</si>
  <si>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</si>
  <si>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</si>
  <si>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</si>
  <si>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</si>
  <si>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</si>
  <si>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</si>
  <si>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</si>
  <si>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</si>
  <si>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</si>
  <si>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</si>
  <si>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</si>
  <si>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</si>
  <si>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</si>
  <si>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</si>
  <si>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</si>
  <si>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</si>
  <si>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</si>
  <si>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</si>
  <si>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</si>
  <si>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</si>
  <si>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</si>
  <si>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</si>
  <si>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</si>
  <si>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</si>
  <si>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</si>
  <si>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</si>
  <si>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</si>
  <si>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</si>
  <si>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</si>
  <si>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</si>
  <si>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</si>
  <si>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</si>
  <si>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</si>
  <si>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</si>
  <si>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</si>
  <si>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</si>
  <si>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</si>
  <si>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</si>
  <si>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</si>
  <si>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</si>
  <si>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</si>
  <si>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</si>
  <si>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</si>
  <si>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</si>
  <si>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</si>
  <si>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</si>
  <si>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</si>
  <si>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</si>
  <si>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</si>
  <si>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</si>
  <si>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</si>
  <si>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</si>
  <si>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</si>
  <si>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</si>
  <si>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</si>
  <si>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</si>
  <si>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</si>
  <si>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</si>
  <si>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</si>
  <si>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</si>
  <si>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</si>
  <si>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</si>
  <si>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</si>
  <si>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</si>
  <si>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</si>
  <si>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</si>
  <si>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</si>
  <si>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</si>
  <si>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</si>
  <si>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</si>
  <si>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</si>
  <si>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</si>
  <si>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</si>
  <si>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</si>
  <si>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</si>
  <si>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</si>
  <si>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</si>
  <si>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</si>
  <si>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</si>
  <si>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</si>
  <si>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</si>
  <si>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</si>
  <si>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</si>
  <si>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</si>
  <si>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</si>
  <si>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</si>
  <si>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</si>
  <si>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</si>
  <si>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</si>
  <si>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</si>
  <si>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</si>
  <si>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</si>
  <si>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</si>
  <si>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</si>
  <si>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</si>
  <si>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</si>
  <si>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</si>
  <si>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</si>
  <si>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</si>
  <si>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</si>
  <si>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</si>
  <si>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</si>
  <si>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</si>
  <si>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</si>
  <si>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</si>
  <si>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</si>
  <si>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</si>
  <si>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</si>
  <si>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</si>
  <si>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</si>
  <si>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</si>
  <si>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</si>
  <si>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</si>
  <si>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</si>
  <si>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</si>
  <si>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</si>
  <si>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</si>
  <si>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</si>
  <si>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</si>
  <si>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</si>
  <si>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</si>
  <si>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</si>
  <si>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</si>
  <si>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</si>
  <si>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</si>
  <si>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</si>
  <si>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</si>
  <si>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</si>
  <si>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</si>
  <si>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</si>
  <si>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</si>
  <si>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</si>
  <si>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</si>
  <si>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</si>
  <si>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</si>
  <si>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</si>
  <si>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</si>
  <si>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</si>
  <si>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</si>
  <si>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</si>
  <si>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</si>
  <si>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</si>
  <si>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</si>
  <si>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</si>
  <si>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</si>
  <si>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</si>
  <si>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</si>
  <si>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</si>
  <si>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</si>
  <si>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</si>
  <si>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</si>
  <si>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</si>
  <si>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</si>
  <si>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</si>
  <si>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</si>
  <si>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</si>
  <si>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</si>
  <si>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</si>
  <si>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</si>
  <si>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</si>
  <si>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</si>
  <si>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</si>
  <si>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</si>
  <si>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</si>
  <si>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</si>
  <si>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</si>
  <si>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</si>
  <si>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</si>
  <si>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</si>
  <si>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</si>
  <si>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</si>
  <si>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</si>
  <si>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</si>
  <si>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</si>
  <si>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</si>
  <si>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</si>
  <si>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</si>
  <si>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</si>
  <si>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</si>
  <si>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</si>
  <si>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</si>
  <si>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</si>
  <si>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</si>
  <si>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</si>
  <si>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</si>
  <si>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</si>
  <si>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</si>
  <si>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</si>
  <si>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</si>
  <si>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</si>
  <si>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</si>
  <si>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</si>
  <si>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</si>
  <si>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</si>
  <si>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</si>
  <si>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</si>
  <si>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</si>
  <si>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</si>
  <si>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</si>
  <si>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</si>
  <si>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</si>
  <si>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</si>
  <si>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</si>
  <si>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</si>
  <si>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</si>
  <si>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</si>
  <si>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</si>
  <si>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</si>
  <si>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</si>
  <si>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</si>
  <si>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</si>
  <si>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</si>
  <si>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</si>
  <si>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</si>
  <si>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</si>
  <si>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</si>
  <si>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</si>
  <si>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</si>
  <si>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</si>
  <si>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</si>
  <si>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</si>
  <si>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</si>
  <si>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</si>
  <si>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</si>
  <si>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</si>
  <si>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</si>
  <si>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</si>
  <si>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</si>
  <si>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</si>
  <si>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</si>
  <si>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</si>
  <si>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</si>
  <si>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</si>
  <si>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</si>
  <si>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</si>
  <si>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</si>
  <si>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</si>
  <si>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</si>
  <si>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</si>
  <si>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</si>
  <si>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</si>
  <si>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</si>
  <si>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</si>
  <si>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</si>
  <si>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</si>
  <si>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</si>
  <si>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</si>
  <si>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</si>
  <si>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</si>
  <si>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</si>
  <si>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</si>
  <si>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</si>
  <si>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</si>
  <si>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</si>
  <si>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</si>
  <si>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</si>
  <si>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</si>
  <si>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</si>
  <si>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</si>
  <si>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</si>
  <si>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</si>
  <si>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</si>
  <si>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</si>
  <si>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</si>
  <si>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</si>
  <si>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</si>
  <si>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</si>
  <si>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</si>
  <si>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</si>
  <si>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</si>
  <si>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</si>
  <si>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</si>
  <si>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</si>
  <si>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</si>
  <si>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</si>
  <si>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</si>
  <si>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</si>
  <si>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</si>
  <si>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</si>
  <si>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</si>
  <si>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</si>
  <si>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</si>
  <si>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</si>
  <si>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</si>
  <si>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</si>
  <si>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</si>
  <si>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</si>
  <si>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</si>
  <si>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</si>
  <si>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</si>
  <si>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</si>
  <si>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</si>
  <si>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</si>
  <si>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</si>
  <si>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</si>
  <si>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</si>
  <si>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</si>
  <si>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</si>
  <si>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</si>
  <si>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</si>
  <si>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</si>
  <si>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</si>
  <si>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</si>
  <si>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</si>
  <si>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</si>
  <si>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</si>
  <si>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</si>
  <si>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</si>
  <si>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</si>
  <si>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</si>
  <si>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</si>
  <si>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</si>
  <si>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</si>
  <si>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</si>
  <si>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</si>
  <si>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</si>
  <si>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</si>
  <si>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</si>
  <si>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</si>
  <si>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</si>
  <si>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</si>
  <si>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</si>
  <si>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</si>
  <si>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</si>
  <si>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</si>
  <si>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</si>
  <si>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</si>
  <si>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</si>
  <si>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</si>
  <si>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</si>
  <si>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</si>
  <si>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</si>
  <si>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</si>
  <si>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</si>
  <si>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</si>
  <si>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</si>
  <si>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</si>
  <si>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</si>
  <si>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</si>
  <si>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</si>
  <si>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</si>
  <si>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</si>
  <si>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</si>
  <si>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</si>
  <si>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</si>
  <si>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</si>
  <si>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</si>
  <si>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</si>
  <si>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</si>
  <si>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</si>
  <si>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</si>
  <si>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</si>
  <si>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</si>
  <si>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</si>
  <si>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</si>
  <si>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</si>
  <si>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</si>
  <si>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</si>
  <si>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</si>
  <si>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</si>
  <si>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</si>
  <si>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</si>
  <si>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</si>
  <si>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</si>
  <si>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</si>
  <si>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</si>
  <si>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</si>
  <si>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</si>
  <si>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</si>
  <si>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</si>
  <si>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</si>
  <si>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</si>
  <si>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</si>
  <si>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</si>
  <si>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</si>
  <si>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</si>
  <si>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</si>
  <si>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</si>
  <si>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</si>
  <si>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</si>
  <si>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</si>
  <si>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</si>
  <si>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</si>
  <si>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</si>
  <si>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</si>
  <si>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</si>
  <si>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</si>
  <si>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</si>
  <si>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</si>
  <si>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</si>
  <si>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</si>
  <si>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</si>
  <si>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</si>
  <si>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</si>
  <si>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</si>
  <si>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</si>
  <si>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</si>
  <si>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</si>
  <si>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</si>
  <si>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</si>
  <si>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</si>
  <si>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</si>
  <si>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</si>
  <si>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</si>
  <si>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</si>
  <si>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</si>
  <si>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</si>
  <si>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</si>
  <si>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</si>
  <si>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</si>
  <si>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</si>
  <si>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</si>
  <si>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</si>
  <si>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</si>
  <si>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</si>
  <si>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</si>
  <si>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</si>
  <si>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</si>
  <si>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</si>
  <si>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</si>
  <si>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</si>
  <si>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</si>
  <si>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</si>
  <si>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</si>
  <si>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</si>
  <si>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</si>
  <si>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</si>
  <si>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</si>
  <si>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</si>
  <si>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</si>
  <si>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</si>
  <si>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</si>
  <si>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</si>
  <si>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</si>
  <si>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</si>
  <si>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</si>
  <si>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</si>
  <si>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</si>
  <si>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</si>
  <si>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</si>
  <si>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</si>
  <si>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</si>
  <si>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</si>
  <si>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</si>
  <si>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</si>
  <si>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</si>
  <si>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</si>
  <si>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</si>
  <si>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</si>
  <si>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</si>
  <si>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</si>
  <si>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</si>
  <si>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</si>
  <si>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</si>
  <si>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</si>
  <si>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</si>
  <si>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</si>
  <si>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</si>
  <si>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</si>
  <si>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</si>
  <si>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</si>
  <si>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</si>
  <si>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</si>
  <si>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</si>
  <si>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</si>
  <si>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</si>
  <si>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</si>
  <si>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</si>
  <si>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</si>
  <si>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</si>
  <si>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</si>
  <si>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</si>
  <si>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</si>
  <si>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</si>
  <si>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</si>
  <si>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</si>
  <si>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</si>
  <si>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</si>
  <si>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</si>
  <si>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</si>
  <si>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</si>
  <si>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</si>
  <si>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</si>
  <si>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</si>
  <si>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</si>
  <si>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</si>
  <si>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</si>
  <si>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</si>
  <si>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</si>
  <si>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</si>
  <si>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</si>
  <si>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</si>
  <si>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</si>
  <si>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</si>
  <si>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</si>
  <si>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</si>
  <si>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</si>
  <si>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</si>
  <si>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</si>
  <si>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</si>
  <si>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</si>
  <si>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</si>
  <si>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</si>
  <si>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</si>
  <si>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</si>
  <si>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</si>
  <si>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</si>
  <si>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</si>
  <si>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</si>
  <si>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</si>
  <si>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</si>
  <si>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</si>
  <si>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</si>
  <si>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</si>
  <si>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</si>
  <si>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</si>
  <si>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</si>
  <si>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</si>
  <si>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</si>
  <si>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</si>
  <si>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</si>
  <si>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</si>
  <si>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</si>
  <si>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</si>
  <si>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</si>
  <si>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</si>
  <si>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</si>
  <si>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</si>
  <si>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</si>
  <si>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</si>
  <si>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</si>
  <si>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</si>
  <si>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</si>
  <si>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</si>
  <si>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</si>
  <si>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</si>
  <si>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</si>
  <si>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</si>
  <si>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</si>
  <si>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</si>
  <si>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</si>
  <si>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</si>
  <si>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</si>
  <si>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</si>
  <si>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</si>
  <si>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</si>
  <si>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</si>
  <si>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</si>
  <si>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</si>
  <si>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</si>
  <si>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</si>
  <si>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</si>
  <si>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</si>
  <si>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</si>
  <si>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</si>
  <si>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</si>
  <si>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</si>
  <si>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</si>
  <si>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</si>
  <si>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</si>
  <si>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</si>
  <si>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</si>
  <si>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</si>
  <si>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</si>
  <si>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</si>
  <si>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</si>
  <si>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</si>
  <si>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</si>
  <si>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</si>
  <si>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</si>
  <si>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</si>
  <si>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</si>
  <si>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</si>
  <si>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</si>
  <si>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</si>
  <si>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</si>
  <si>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</si>
  <si>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</si>
  <si>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</si>
  <si>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</si>
  <si>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</si>
  <si>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</si>
  <si>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</si>
  <si>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</si>
  <si>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</si>
  <si>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</si>
  <si>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</si>
  <si>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</si>
  <si>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</si>
  <si>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</si>
  <si>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</si>
  <si>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</si>
  <si>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</si>
  <si>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</si>
  <si>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</si>
  <si>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</si>
  <si>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</si>
  <si>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</si>
  <si>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</si>
  <si>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</si>
  <si>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</si>
  <si>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</si>
  <si>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</si>
  <si>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</si>
  <si>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</si>
  <si>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</si>
  <si>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</si>
  <si>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</si>
  <si>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</si>
  <si>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</si>
  <si>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</si>
  <si>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</si>
  <si>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</si>
  <si>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</si>
  <si>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</si>
  <si>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</si>
  <si>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</si>
  <si>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</si>
  <si>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</si>
  <si>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</si>
  <si>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</si>
  <si>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</si>
  <si>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</si>
  <si>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</si>
  <si>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</si>
  <si>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</si>
  <si>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</si>
  <si>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</si>
  <si>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</si>
  <si>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</si>
  <si>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</si>
  <si>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</si>
  <si>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</si>
  <si>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</si>
  <si>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</si>
  <si>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</si>
  <si>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</si>
  <si>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</si>
  <si>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</si>
  <si>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</si>
  <si>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</si>
  <si>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</si>
  <si>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</si>
  <si>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</si>
  <si>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</si>
  <si>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</si>
  <si>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</si>
  <si>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</si>
  <si>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</si>
  <si>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</si>
  <si>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</si>
  <si>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</si>
  <si>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</si>
  <si>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</si>
  <si>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</si>
  <si>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</si>
  <si>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</si>
  <si>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</si>
  <si>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</si>
  <si>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</si>
  <si>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</si>
  <si>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</si>
  <si>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</si>
  <si>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</si>
  <si>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</si>
  <si>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</si>
  <si>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</si>
  <si>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</si>
  <si>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</si>
  <si>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</si>
  <si>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</si>
  <si>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</si>
  <si>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</si>
  <si>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</si>
  <si>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</si>
  <si>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</si>
  <si>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</si>
  <si>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</si>
  <si>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</si>
  <si>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</si>
  <si>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</si>
  <si>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</si>
  <si>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</si>
  <si>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</si>
  <si>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</si>
  <si>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</si>
  <si>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</si>
  <si>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</si>
  <si>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</si>
  <si>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</si>
  <si>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</si>
  <si>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</si>
  <si>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</si>
  <si>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</si>
  <si>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</si>
  <si>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</si>
  <si>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</si>
  <si>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</si>
  <si>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</si>
  <si>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</si>
  <si>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</si>
  <si>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</si>
  <si>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</si>
  <si>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</si>
  <si>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</si>
  <si>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</si>
  <si>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</si>
  <si>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</si>
  <si>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</si>
  <si>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</si>
  <si>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</si>
  <si>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</si>
  <si>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</si>
  <si>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</si>
  <si>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</si>
  <si>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</si>
  <si>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</si>
  <si>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</si>
  <si>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</si>
  <si>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</si>
  <si>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</si>
  <si>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</si>
  <si>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</si>
  <si>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</si>
  <si>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</si>
  <si>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</si>
  <si>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</si>
  <si>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</si>
  <si>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</si>
  <si>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</si>
  <si>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</si>
  <si>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</si>
  <si>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</si>
  <si>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</si>
  <si>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</si>
  <si>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</si>
  <si>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</si>
  <si>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</si>
  <si>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</si>
  <si>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</si>
  <si>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</si>
  <si>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</si>
  <si>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</si>
  <si>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</si>
  <si>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</si>
  <si>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</si>
  <si>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</si>
  <si>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</si>
  <si>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</si>
  <si>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</si>
  <si>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</si>
  <si>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</si>
  <si>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</si>
  <si>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</si>
  <si>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</si>
  <si>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</si>
  <si>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</si>
  <si>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</si>
  <si>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</si>
  <si>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</si>
  <si>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</si>
  <si>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</si>
  <si>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</si>
  <si>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</si>
  <si>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</si>
  <si>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</si>
  <si>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</si>
  <si>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</si>
  <si>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</si>
  <si>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</si>
  <si>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</si>
  <si>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</si>
  <si>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</si>
  <si>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</si>
  <si>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</si>
  <si>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</si>
  <si>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</si>
  <si>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</si>
  <si>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</si>
  <si>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</si>
  <si>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</si>
  <si>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</si>
  <si>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</si>
  <si>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</si>
  <si>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</si>
  <si>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</si>
  <si>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</si>
  <si>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</si>
  <si>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</si>
  <si>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</si>
  <si>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</si>
  <si>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</si>
  <si>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</si>
  <si>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</si>
  <si>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</si>
  <si>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</si>
  <si>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</si>
  <si>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</si>
  <si>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</si>
  <si>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</si>
  <si>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</si>
  <si>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</si>
  <si>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</si>
  <si>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</si>
  <si>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</si>
  <si>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</si>
  <si>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</si>
  <si>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</si>
  <si>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</si>
  <si>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</si>
  <si>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</si>
  <si>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</si>
  <si>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</si>
  <si>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</si>
  <si>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</si>
  <si>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</si>
  <si>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</si>
  <si>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</si>
  <si>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</si>
  <si>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</si>
  <si>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</si>
  <si>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</si>
  <si>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</si>
  <si>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</si>
  <si>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</si>
  <si>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</si>
  <si>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</si>
  <si>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</si>
  <si>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</si>
  <si>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</si>
  <si>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</si>
  <si>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</si>
  <si>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</si>
  <si>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</si>
  <si>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</si>
  <si>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</si>
  <si>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</si>
  <si>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</si>
  <si>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</si>
  <si>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</si>
  <si>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</si>
  <si>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</si>
  <si>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</si>
  <si>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</si>
  <si>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</si>
  <si>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</si>
  <si>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</si>
  <si>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</si>
  <si>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</si>
  <si>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</si>
  <si>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</si>
  <si>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</si>
  <si>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</si>
  <si>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</si>
  <si>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</si>
  <si>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</si>
  <si>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</si>
  <si>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</si>
  <si>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</si>
  <si>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</si>
  <si>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</si>
  <si>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</si>
  <si>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</si>
  <si>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</si>
  <si>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</si>
  <si>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</si>
  <si>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</si>
  <si>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</si>
  <si>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</si>
  <si>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</si>
  <si>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</si>
  <si>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</si>
  <si>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</si>
  <si>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</si>
  <si>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</si>
  <si>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</si>
  <si>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</si>
  <si>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</si>
  <si>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</si>
  <si>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</si>
  <si>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</si>
  <si>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</si>
  <si>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</si>
  <si>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</si>
  <si>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</si>
  <si>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</si>
  <si>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</si>
  <si>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</si>
  <si>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</si>
  <si>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</si>
  <si>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</si>
  <si>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</si>
  <si>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</si>
  <si>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</si>
  <si>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</si>
  <si>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</si>
  <si>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</si>
  <si>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</si>
  <si>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</si>
  <si>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</si>
  <si>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</si>
  <si>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</si>
  <si>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</si>
  <si>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</si>
  <si>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</si>
  <si>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</si>
  <si>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</si>
  <si>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</si>
  <si>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</si>
  <si>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</si>
  <si>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</si>
  <si>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</si>
  <si>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</si>
  <si>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</si>
  <si>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</si>
  <si>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</si>
  <si>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</si>
  <si>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</si>
  <si>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</si>
  <si>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</si>
  <si>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</si>
  <si>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</si>
  <si>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</si>
  <si>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</si>
  <si>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</si>
  <si>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</si>
  <si>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</si>
  <si>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</si>
  <si>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</si>
  <si>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</si>
  <si>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</si>
  <si>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</si>
  <si>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</si>
  <si>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</si>
  <si>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</si>
  <si>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</si>
  <si>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</si>
  <si>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</si>
  <si>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</si>
  <si>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</si>
  <si>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</si>
  <si>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</si>
  <si>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</si>
  <si>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</si>
  <si>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</si>
  <si>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</si>
  <si>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</si>
  <si>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</si>
  <si>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</si>
  <si>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</si>
  <si>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</si>
  <si>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</si>
  <si>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</si>
  <si>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</si>
  <si>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</si>
  <si>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</si>
  <si>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</si>
  <si>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</si>
  <si>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</si>
  <si>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</si>
  <si>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</si>
  <si>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</si>
  <si>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</si>
  <si>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</si>
  <si>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</si>
  <si>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</si>
  <si>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</si>
  <si>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</si>
  <si>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</si>
  <si>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</si>
  <si>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</si>
  <si>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</si>
  <si>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</si>
  <si>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</si>
  <si>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</si>
  <si>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</si>
  <si>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</si>
  <si>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</si>
  <si>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</si>
  <si>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</si>
  <si>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</si>
  <si>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</si>
  <si>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</si>
  <si>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</si>
  <si>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</si>
  <si>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</si>
  <si>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</si>
  <si>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</si>
  <si>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</si>
  <si>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</si>
  <si>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</si>
  <si>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</si>
  <si>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</si>
  <si>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</si>
  <si>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</si>
  <si>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</si>
  <si>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</si>
  <si>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</si>
  <si>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</si>
  <si>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</si>
  <si>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</si>
  <si>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</si>
  <si>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</si>
  <si>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</si>
  <si>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</si>
  <si>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</si>
  <si>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</si>
  <si>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</si>
  <si>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</si>
  <si>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</si>
  <si>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</si>
  <si>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</si>
  <si>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</si>
  <si>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</si>
  <si>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</si>
  <si>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</si>
  <si>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</si>
  <si>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</si>
  <si>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</si>
  <si>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</si>
  <si>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</si>
  <si>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</si>
  <si>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</si>
  <si>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</si>
  <si>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</si>
  <si>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</si>
  <si>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</si>
  <si>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</si>
  <si>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</si>
  <si>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</si>
  <si>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</si>
  <si>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</si>
  <si>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</si>
  <si>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</si>
  <si>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</si>
  <si>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</si>
  <si>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</si>
  <si>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</si>
  <si>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</si>
  <si>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</si>
  <si>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</si>
  <si>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</si>
  <si>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</si>
  <si>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</si>
  <si>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</si>
  <si>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</si>
  <si>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</si>
  <si>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</si>
  <si>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</si>
  <si>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</si>
  <si>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</si>
  <si>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</si>
  <si>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</si>
  <si>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</si>
  <si>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</si>
  <si>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</si>
  <si>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</si>
  <si>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</si>
  <si>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</si>
  <si>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</si>
  <si>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</si>
  <si>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</si>
  <si>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</si>
  <si>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</si>
  <si>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</si>
  <si>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</si>
  <si>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</si>
  <si>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</si>
  <si>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</si>
  <si>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</si>
  <si>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</si>
  <si>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</si>
  <si>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</si>
  <si>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</si>
  <si>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</si>
  <si>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</si>
  <si>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</si>
  <si>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</si>
  <si>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</si>
  <si>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</si>
  <si>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</si>
  <si>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</si>
  <si>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</si>
  <si>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</si>
  <si>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</si>
  <si>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</si>
  <si>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</si>
  <si>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</si>
  <si>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</si>
  <si>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</si>
  <si>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</si>
  <si>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</si>
  <si>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</si>
  <si>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</si>
  <si>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</si>
  <si>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</si>
  <si>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</si>
  <si>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</si>
  <si>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</si>
  <si>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</si>
  <si>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</si>
  <si>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</si>
  <si>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</si>
  <si>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</si>
  <si>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</si>
  <si>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</si>
  <si>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</si>
  <si>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</si>
  <si>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</si>
  <si>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</si>
  <si>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</si>
  <si>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</si>
  <si>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</si>
  <si>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</si>
  <si>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</si>
  <si>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</si>
  <si>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</si>
  <si>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</si>
  <si>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</si>
  <si>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</si>
  <si>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</si>
  <si>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</si>
  <si>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</si>
  <si>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</si>
  <si>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</si>
  <si>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</si>
  <si>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</si>
  <si>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</si>
  <si>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</si>
  <si>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</si>
  <si>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</si>
  <si>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</si>
  <si>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</si>
  <si>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</si>
  <si>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</si>
  <si>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</si>
  <si>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</si>
  <si>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</si>
  <si>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</si>
  <si>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</si>
  <si>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</si>
  <si>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</si>
  <si>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</si>
  <si>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</si>
  <si>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</si>
  <si>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</si>
  <si>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</si>
  <si>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</si>
  <si>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</si>
  <si>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</si>
  <si>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</si>
  <si>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</si>
  <si>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</si>
  <si>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</si>
  <si>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</si>
  <si>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</si>
  <si>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</si>
  <si>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</si>
  <si>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</si>
  <si>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</si>
  <si>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</si>
  <si>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</si>
  <si>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</si>
  <si>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</si>
  <si>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</si>
  <si>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</si>
  <si>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</si>
  <si>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</si>
  <si>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</si>
  <si>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</si>
  <si>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</si>
  <si>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</si>
  <si>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</si>
  <si>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</si>
  <si>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</si>
  <si>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</si>
  <si>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</si>
  <si>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</si>
  <si>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</si>
  <si>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</si>
  <si>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</si>
  <si>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</si>
  <si>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</si>
  <si>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</si>
  <si>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</si>
  <si>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</si>
  <si>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</si>
  <si>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</si>
  <si>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</si>
  <si>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</si>
  <si>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</si>
  <si>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</si>
  <si>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</si>
  <si>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</si>
  <si>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</si>
  <si>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</si>
  <si>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</si>
  <si>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</si>
  <si>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</si>
  <si>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</si>
  <si>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</si>
  <si>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</si>
  <si>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</si>
  <si>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</si>
  <si>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</si>
  <si>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</si>
  <si>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</si>
  <si>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</si>
  <si>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</si>
  <si>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</si>
  <si>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</si>
  <si>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</si>
  <si>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</si>
  <si>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</si>
  <si>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</si>
  <si>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</si>
  <si>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</si>
  <si>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</si>
  <si>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</si>
  <si>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</si>
  <si>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</si>
  <si>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</si>
  <si>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</si>
  <si>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</si>
  <si>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</si>
  <si>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</si>
  <si>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</si>
  <si>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</si>
  <si>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</si>
  <si>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</si>
  <si>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</si>
  <si>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</si>
  <si>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</si>
  <si>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</si>
  <si>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</si>
  <si>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</si>
  <si>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</si>
  <si>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</si>
  <si>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</si>
  <si>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</si>
  <si>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</si>
  <si>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</si>
  <si>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</si>
  <si>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</si>
  <si>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</si>
  <si>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</si>
  <si>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</si>
  <si>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</si>
  <si>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</si>
  <si>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</si>
  <si>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</si>
  <si>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</si>
  <si>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</si>
  <si>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</si>
  <si>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</si>
  <si>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</si>
  <si>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</si>
  <si>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</si>
  <si>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</si>
  <si>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</si>
  <si>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</si>
  <si>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</si>
  <si>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</si>
  <si>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</si>
  <si>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</si>
  <si>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</si>
  <si>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</si>
  <si>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</si>
  <si>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</si>
  <si>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</si>
  <si>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</si>
  <si>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</si>
  <si>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</si>
  <si>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</si>
  <si>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</si>
  <si>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</si>
  <si>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</si>
  <si>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</si>
  <si>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</si>
  <si>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</si>
  <si>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</si>
  <si>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</si>
  <si>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</si>
  <si>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</si>
  <si>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</si>
  <si>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</si>
  <si>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</si>
  <si>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</si>
  <si>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</si>
  <si>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</si>
  <si>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</si>
  <si>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</si>
  <si>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</si>
  <si>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</si>
  <si>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</si>
  <si>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</si>
  <si>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</si>
  <si>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</si>
  <si>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</si>
  <si>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</si>
  <si>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</si>
  <si>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</si>
  <si>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</si>
  <si>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</si>
  <si>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</si>
  <si>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</si>
  <si>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</si>
  <si>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</si>
  <si>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</si>
  <si>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</si>
  <si>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</si>
  <si>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</si>
  <si>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</si>
  <si>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</si>
  <si>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</si>
  <si>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</si>
  <si>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</si>
  <si>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</si>
  <si>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</si>
  <si>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</si>
  <si>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</si>
  <si>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</si>
  <si>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</si>
  <si>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</si>
  <si>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</si>
  <si>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</si>
  <si>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</si>
  <si>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</si>
  <si>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</si>
  <si>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</si>
  <si>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</si>
  <si>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</si>
  <si>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</si>
  <si>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</si>
  <si>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</si>
  <si>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</si>
  <si>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</si>
  <si>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</si>
  <si>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</si>
  <si>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</si>
  <si>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</si>
  <si>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</si>
  <si>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</si>
  <si>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</si>
  <si>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</si>
  <si>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</si>
  <si>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</si>
  <si>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</si>
  <si>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</si>
  <si>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</si>
  <si>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</si>
  <si>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</si>
  <si>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</si>
  <si>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</si>
  <si>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</si>
  <si>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</si>
  <si>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</si>
  <si>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</si>
  <si>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</si>
  <si>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</si>
  <si>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</si>
  <si>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</si>
  <si>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</si>
  <si>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</si>
  <si>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</si>
  <si>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</si>
  <si>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</si>
  <si>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</si>
  <si>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</si>
  <si>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</si>
  <si>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</si>
  <si>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</si>
  <si>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</si>
  <si>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</si>
  <si>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</si>
  <si>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</si>
  <si>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</si>
  <si>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</si>
  <si>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</si>
  <si>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</si>
  <si>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</si>
  <si>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</si>
  <si>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</si>
  <si>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</si>
  <si>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</si>
  <si>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</si>
  <si>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</si>
  <si>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</si>
  <si>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</si>
  <si>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</si>
  <si>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</si>
  <si>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</si>
  <si>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</si>
  <si>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</si>
  <si>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</si>
  <si>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</si>
  <si>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</si>
  <si>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</si>
  <si>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</si>
  <si>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</si>
  <si>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</si>
  <si>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</si>
  <si>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</si>
  <si>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</si>
  <si>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</si>
  <si>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</si>
  <si>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</si>
  <si>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</si>
  <si>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</si>
  <si>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</si>
  <si>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</si>
  <si>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</si>
  <si>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</si>
  <si>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</si>
  <si>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</si>
  <si>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</si>
  <si>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</si>
  <si>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</si>
  <si>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</si>
  <si>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</si>
  <si>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</si>
  <si>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</si>
  <si>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</si>
  <si>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</si>
  <si>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</si>
  <si>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</si>
  <si>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</si>
  <si>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</si>
  <si>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</si>
  <si>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</si>
  <si>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</si>
  <si>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</si>
  <si>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</si>
  <si>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</si>
  <si>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</si>
  <si>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</si>
  <si>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</si>
  <si>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</si>
  <si>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</si>
  <si>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</si>
  <si>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</si>
  <si>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</si>
  <si>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</si>
  <si>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</si>
  <si>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</si>
  <si>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</si>
  <si>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</si>
  <si>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</si>
  <si>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</si>
  <si>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</si>
  <si>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</si>
  <si>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</si>
  <si>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</si>
  <si>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</si>
  <si>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</si>
  <si>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</si>
  <si>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</si>
  <si>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</si>
  <si>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</si>
  <si>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</si>
  <si>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</si>
  <si>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</si>
  <si>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</si>
  <si>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</si>
  <si>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</si>
  <si>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</si>
  <si>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</si>
  <si>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</si>
  <si>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</si>
  <si>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</si>
  <si>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</si>
  <si>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</si>
  <si>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</si>
  <si>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</si>
  <si>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</si>
  <si>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</si>
  <si>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</si>
  <si>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</si>
  <si>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</si>
  <si>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</si>
  <si>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</si>
  <si>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</si>
  <si>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</si>
  <si>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</si>
  <si>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</si>
  <si>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</si>
  <si>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</si>
  <si>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</si>
  <si>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</si>
  <si>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</si>
  <si>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</si>
  <si>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</si>
  <si>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</si>
  <si>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</si>
  <si>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</si>
  <si>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</si>
  <si>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</si>
  <si>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</si>
  <si>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</si>
  <si>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</si>
  <si>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</si>
  <si>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</si>
  <si>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</si>
  <si>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</si>
  <si>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</si>
  <si>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</si>
  <si>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</si>
  <si>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</si>
  <si>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</si>
  <si>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</si>
  <si>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</si>
  <si>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</si>
  <si>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</si>
  <si>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</si>
  <si>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</si>
  <si>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</si>
  <si>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</si>
  <si>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</si>
  <si>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</si>
  <si>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</si>
  <si>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</si>
  <si>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</si>
  <si>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</si>
  <si>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</si>
  <si>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</si>
  <si>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</si>
  <si>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</si>
  <si>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</si>
  <si>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</si>
  <si>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</si>
  <si>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</si>
  <si>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</si>
  <si>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</si>
  <si>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</si>
  <si>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</si>
  <si>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</si>
  <si>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</si>
  <si>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</si>
  <si>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</si>
  <si>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</si>
  <si>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</si>
  <si>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</si>
  <si>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</si>
  <si>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</si>
  <si>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</si>
  <si>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</si>
  <si>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</si>
  <si>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</si>
  <si>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</si>
  <si>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</si>
  <si>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</si>
  <si>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</si>
  <si>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</si>
  <si>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</si>
  <si>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</si>
  <si>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</si>
  <si>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</si>
  <si>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</si>
  <si>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</si>
  <si>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</si>
  <si>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</si>
  <si>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</si>
  <si>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</si>
  <si>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</si>
  <si>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</si>
  <si>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</si>
  <si>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</si>
  <si>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</si>
  <si>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</si>
  <si>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</si>
  <si>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</si>
  <si>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</si>
  <si>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</si>
  <si>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</si>
  <si>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</si>
  <si>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</si>
  <si>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</si>
  <si>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</si>
  <si>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</si>
  <si>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</si>
  <si>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</si>
  <si>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</si>
  <si>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</si>
  <si>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</si>
  <si>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</si>
  <si>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</si>
  <si>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</si>
  <si>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</si>
  <si>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</si>
  <si>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</si>
  <si>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</si>
  <si>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</si>
  <si>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</si>
  <si>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</si>
  <si>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</si>
  <si>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</si>
  <si>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</si>
  <si>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</si>
  <si>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</si>
  <si>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</si>
  <si>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</si>
  <si>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</si>
  <si>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</si>
  <si>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</si>
  <si>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</si>
  <si>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</si>
  <si>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</si>
  <si>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</si>
  <si>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</si>
  <si>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</si>
  <si>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</si>
  <si>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</si>
  <si>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</si>
  <si>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</si>
  <si>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</si>
  <si>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</si>
  <si>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</si>
  <si>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</si>
  <si>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</si>
  <si>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</si>
  <si>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</si>
  <si>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</si>
  <si>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</si>
  <si>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</si>
  <si>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</si>
  <si>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</si>
  <si>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</si>
  <si>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</si>
  <si>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</si>
  <si>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</si>
  <si>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</si>
  <si>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</si>
  <si>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</si>
  <si>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</si>
  <si>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</si>
  <si>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</si>
  <si>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</si>
  <si>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</si>
  <si>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</si>
  <si>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</si>
  <si>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</si>
  <si>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</si>
  <si>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</si>
  <si>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</si>
  <si>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</si>
  <si>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</si>
  <si>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</si>
  <si>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</si>
  <si>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</si>
  <si>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</si>
  <si>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</si>
  <si>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</si>
  <si>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</si>
  <si>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</si>
  <si>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</si>
  <si>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</si>
  <si>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</si>
  <si>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</si>
  <si>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</si>
  <si>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</si>
  <si>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</si>
  <si>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</si>
  <si>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</si>
  <si>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</si>
  <si>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</si>
  <si>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</si>
  <si>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</si>
  <si>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</si>
  <si>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</si>
  <si>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</si>
  <si>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</si>
  <si>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</si>
  <si>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</si>
  <si>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</si>
  <si>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</si>
  <si>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</si>
  <si>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</si>
  <si>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</si>
  <si>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</si>
  <si>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</si>
  <si>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</si>
  <si>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</si>
  <si>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</si>
  <si>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</si>
  <si>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</si>
  <si>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</si>
  <si>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</si>
  <si>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</si>
  <si>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</si>
  <si>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</si>
  <si>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</si>
  <si>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</si>
  <si>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</si>
  <si>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</si>
  <si>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</si>
  <si>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</si>
  <si>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</si>
  <si>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</si>
  <si>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</si>
  <si>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</si>
  <si>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</si>
  <si>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</si>
  <si>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</si>
  <si>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</si>
  <si>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</si>
  <si>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</si>
  <si>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</si>
  <si>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</si>
  <si>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</si>
  <si>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</si>
  <si>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</si>
  <si>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</si>
  <si>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</si>
  <si>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</si>
  <si>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</si>
  <si>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</si>
  <si>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</si>
  <si>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</si>
  <si>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</si>
  <si>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</si>
  <si>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</si>
  <si>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</si>
  <si>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</si>
  <si>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</si>
  <si>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</si>
  <si>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</si>
  <si>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</si>
  <si>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</si>
  <si>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</si>
  <si>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</si>
  <si>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</si>
  <si>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</si>
  <si>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</si>
  <si>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</si>
  <si>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</si>
  <si>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</si>
  <si>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</si>
  <si>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</si>
  <si>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</si>
  <si>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</si>
  <si>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</si>
  <si>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</si>
  <si>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</si>
  <si>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</si>
  <si>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</si>
  <si>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</si>
  <si>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</si>
  <si>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</si>
  <si>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</si>
  <si>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</si>
  <si>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</si>
  <si>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</si>
  <si>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</si>
  <si>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</si>
  <si>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</si>
  <si>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</si>
  <si>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</si>
  <si>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</si>
  <si>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</si>
  <si>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</si>
  <si>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</si>
  <si>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</si>
  <si>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</si>
  <si>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</si>
  <si>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</si>
  <si>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</si>
  <si>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</si>
  <si>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</si>
  <si>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</si>
  <si>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</si>
  <si>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</si>
  <si>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</si>
  <si>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</si>
  <si>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</si>
  <si>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</si>
  <si>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</si>
  <si>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</si>
  <si>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</si>
  <si>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</si>
  <si>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</si>
  <si>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</si>
  <si>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</si>
  <si>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</si>
  <si>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</si>
  <si>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</si>
  <si>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</si>
  <si>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</si>
  <si>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</si>
  <si>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</si>
  <si>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</si>
  <si>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</si>
  <si>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</si>
  <si>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</si>
  <si>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</si>
  <si>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</si>
  <si>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</si>
  <si>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</si>
  <si>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</si>
  <si>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</si>
  <si>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</si>
  <si>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</si>
  <si>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</si>
  <si>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</si>
  <si>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</si>
  <si>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</si>
  <si>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</si>
  <si>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</si>
  <si>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</si>
  <si>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</si>
  <si>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</si>
  <si>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</si>
  <si>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</si>
  <si>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</si>
  <si>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</si>
  <si>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</si>
  <si>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</si>
  <si>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</si>
  <si>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</si>
  <si>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</si>
  <si>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</si>
  <si>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</si>
  <si>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</si>
  <si>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</si>
  <si>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</si>
  <si>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</si>
  <si>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</si>
  <si>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</si>
  <si>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</si>
  <si>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</si>
  <si>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</si>
  <si>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</si>
  <si>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</si>
  <si>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</si>
  <si>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</si>
  <si>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</si>
  <si>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</si>
  <si>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</si>
  <si>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</si>
  <si>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</si>
  <si>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</si>
  <si>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</si>
  <si>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</si>
  <si>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</si>
  <si>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</si>
  <si>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</si>
  <si>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</si>
  <si>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</si>
  <si>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</si>
  <si>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</si>
  <si>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</si>
  <si>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</si>
  <si>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</si>
  <si>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</si>
  <si>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</si>
  <si>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</si>
  <si>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</si>
  <si>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</si>
  <si>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</si>
  <si>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</si>
  <si>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</si>
  <si>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</si>
  <si>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</si>
  <si>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</si>
  <si>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</si>
  <si>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</si>
  <si>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</si>
  <si>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</si>
  <si>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</si>
  <si>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</si>
  <si>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</si>
  <si>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</si>
  <si>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</si>
  <si>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</si>
  <si>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</si>
  <si>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</si>
  <si>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</si>
  <si>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</si>
  <si>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</si>
  <si>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</si>
  <si>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</si>
  <si>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</si>
  <si>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</si>
  <si>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</si>
  <si>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</si>
  <si>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</si>
  <si>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</si>
  <si>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</si>
  <si>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</si>
  <si>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</si>
  <si>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</si>
  <si>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</si>
  <si>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</si>
  <si>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</si>
  <si>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</si>
  <si>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</si>
  <si>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</si>
  <si>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</si>
  <si>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</si>
  <si>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</si>
  <si>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</si>
  <si>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</si>
  <si>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</si>
  <si>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</si>
  <si>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</si>
  <si>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</si>
  <si>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</si>
  <si>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</si>
  <si>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</si>
  <si>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</si>
  <si>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</si>
  <si>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</si>
  <si>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</si>
  <si>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</si>
  <si>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</si>
  <si>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</si>
  <si>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</si>
  <si>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</si>
  <si>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</si>
  <si>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</si>
  <si>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</si>
  <si>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</si>
  <si>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</si>
  <si>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</si>
  <si>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</si>
  <si>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</si>
  <si>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</si>
  <si>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</si>
  <si>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</si>
  <si>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</si>
  <si>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</si>
  <si>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</si>
  <si>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</si>
  <si>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</si>
  <si>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</si>
  <si>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</si>
  <si>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</si>
  <si>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</si>
  <si>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</si>
  <si>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</si>
  <si>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</si>
  <si>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</si>
  <si>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</si>
  <si>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</si>
  <si>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</si>
  <si>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</si>
  <si>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</si>
  <si>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</si>
  <si>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</si>
  <si>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</si>
  <si>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</si>
  <si>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</si>
  <si>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</si>
  <si>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</si>
  <si>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</si>
  <si>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</si>
  <si>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</si>
  <si>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</si>
  <si>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</si>
  <si>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</si>
  <si>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</si>
  <si>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</si>
  <si>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</si>
  <si>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</si>
  <si>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</si>
  <si>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</si>
  <si>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</si>
  <si>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</si>
  <si>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</si>
  <si>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</si>
  <si>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</si>
  <si>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</si>
  <si>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</si>
  <si>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</si>
  <si>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</si>
  <si>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</si>
  <si>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</si>
  <si>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</si>
  <si>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</si>
  <si>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</si>
  <si>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</si>
  <si>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</si>
  <si>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</si>
  <si>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</si>
  <si>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</si>
  <si>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</si>
  <si>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</si>
  <si>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</si>
  <si>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</si>
  <si>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</si>
  <si>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</si>
  <si>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</si>
  <si>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</si>
  <si>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</si>
  <si>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</si>
  <si>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</si>
  <si>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</si>
  <si>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</si>
  <si>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</si>
  <si>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</si>
  <si>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</si>
  <si>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</si>
  <si>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</si>
  <si>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</si>
  <si>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</si>
  <si>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</si>
  <si>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</si>
  <si>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</si>
  <si>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</si>
  <si>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</si>
  <si>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</si>
  <si>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</si>
  <si>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</si>
  <si>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</si>
  <si>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</si>
  <si>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</si>
  <si>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</si>
  <si>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</si>
  <si>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</si>
  <si>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</si>
  <si>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</si>
  <si>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</si>
  <si>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</si>
  <si>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</si>
  <si>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</si>
  <si>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</si>
  <si>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</si>
  <si>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</si>
  <si>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</si>
  <si>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</si>
  <si>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</si>
  <si>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</si>
  <si>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</si>
  <si>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</si>
  <si>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</si>
  <si>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</si>
  <si>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</si>
  <si>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</si>
  <si>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</si>
  <si>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</si>
  <si>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</si>
  <si>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</si>
  <si>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</si>
  <si>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</si>
  <si>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</si>
  <si>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</si>
  <si>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</si>
  <si>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</si>
  <si>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</si>
  <si>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</si>
  <si>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</si>
  <si>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</si>
  <si>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</si>
  <si>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</si>
  <si>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</si>
  <si>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</si>
  <si>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</si>
  <si>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</si>
  <si>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</si>
  <si>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</si>
  <si>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</si>
  <si>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</si>
  <si>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</si>
  <si>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</si>
  <si>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</si>
  <si>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</si>
  <si>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</si>
  <si>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</si>
  <si>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</si>
  <si>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</si>
  <si>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</si>
  <si>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</si>
  <si>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</si>
  <si>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</si>
  <si>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</si>
  <si>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</si>
  <si>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</si>
  <si>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</si>
  <si>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</si>
  <si>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</si>
  <si>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</si>
  <si>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</si>
  <si>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</si>
  <si>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</si>
  <si>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</si>
  <si>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</si>
  <si>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</si>
  <si>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</si>
  <si>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</si>
  <si>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</si>
  <si>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</si>
  <si>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</si>
  <si>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</si>
  <si>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</si>
  <si>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</si>
  <si>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</si>
  <si>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</si>
  <si>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</si>
  <si>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</si>
  <si>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</si>
  <si>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</si>
  <si>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</si>
  <si>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</si>
  <si>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</si>
  <si>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</si>
  <si>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</si>
  <si>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</si>
  <si>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</si>
  <si>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</si>
  <si>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</si>
  <si>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</si>
  <si>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</si>
  <si>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</si>
  <si>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</si>
  <si>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</si>
  <si>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</si>
  <si>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</si>
  <si>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</si>
  <si>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</si>
  <si>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</si>
  <si>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</si>
  <si>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</si>
  <si>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</si>
  <si>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</si>
  <si>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</si>
  <si>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</si>
  <si>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</si>
  <si>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</si>
  <si>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</si>
  <si>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</si>
  <si>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</si>
  <si>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</si>
  <si>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</si>
  <si>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</si>
  <si>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</si>
  <si>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</si>
  <si>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</si>
  <si>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</si>
  <si>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</si>
  <si>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</si>
  <si>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</si>
  <si>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</si>
  <si>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</si>
  <si>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</si>
  <si>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</si>
  <si>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</si>
  <si>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</si>
  <si>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</si>
  <si>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</si>
  <si>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</si>
  <si>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</si>
  <si>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</si>
  <si>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</si>
  <si>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</si>
  <si>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</si>
  <si>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</si>
  <si>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</si>
  <si>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</si>
  <si>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</si>
  <si>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</si>
  <si>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</si>
  <si>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</si>
  <si>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</si>
  <si>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</si>
  <si>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</si>
  <si>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</si>
  <si>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</si>
  <si>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</si>
  <si>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</si>
  <si>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</si>
  <si>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</si>
  <si>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</si>
  <si>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</si>
  <si>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</si>
  <si>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</si>
  <si>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</si>
  <si>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</si>
  <si>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</si>
  <si>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</si>
  <si>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</si>
  <si>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</si>
  <si>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</si>
  <si>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</si>
  <si>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</si>
  <si>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</si>
  <si>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</si>
  <si>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</si>
  <si>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</si>
  <si>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</si>
  <si>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</si>
  <si>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</si>
  <si>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</si>
  <si>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</si>
  <si>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</si>
  <si>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</si>
  <si>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</si>
  <si>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</si>
  <si>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</si>
  <si>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</si>
  <si>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</si>
  <si>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</si>
  <si>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</si>
  <si>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</si>
  <si>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</si>
  <si>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</si>
  <si>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</si>
  <si>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</si>
  <si>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</si>
  <si>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</si>
  <si>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</si>
  <si>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</si>
  <si>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</si>
  <si>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</si>
  <si>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</si>
  <si>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</si>
  <si>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</si>
  <si>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</si>
  <si>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</si>
  <si>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</si>
  <si>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</si>
  <si>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</si>
  <si>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</si>
  <si>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</si>
  <si>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</si>
  <si>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</si>
  <si>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</si>
  <si>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</si>
  <si>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</si>
  <si>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</si>
  <si>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</si>
  <si>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</si>
  <si>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</si>
  <si>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</si>
  <si>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</si>
  <si>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</si>
  <si>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</si>
  <si>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</si>
  <si>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</si>
  <si>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</si>
  <si>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</si>
  <si>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</si>
  <si>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</si>
  <si>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</si>
  <si>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</si>
  <si>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</si>
  <si>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</si>
  <si>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</si>
  <si>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</si>
  <si>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</si>
  <si>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</si>
  <si>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</si>
  <si>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</si>
  <si>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</si>
  <si>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</si>
  <si>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</si>
  <si>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</si>
  <si>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</si>
  <si>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</si>
  <si>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</si>
  <si>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</si>
  <si>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</si>
  <si>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</si>
  <si>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</si>
  <si>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</si>
  <si>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</si>
  <si>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</si>
  <si>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</si>
  <si>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</si>
  <si>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</si>
  <si>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</si>
  <si>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</si>
  <si>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</si>
  <si>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</si>
  <si>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</si>
  <si>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</si>
  <si>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</si>
  <si>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</si>
  <si>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</si>
  <si>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</si>
  <si>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</si>
  <si>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</si>
  <si>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</si>
  <si>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</si>
  <si>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</si>
  <si>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</si>
  <si>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</si>
  <si>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</si>
  <si>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</si>
  <si>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</si>
  <si>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</si>
  <si>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</si>
  <si>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</si>
  <si>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</si>
  <si>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</si>
  <si>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</si>
  <si>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</si>
  <si>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</si>
  <si>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</si>
  <si>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</si>
  <si>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</si>
  <si>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</si>
  <si>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</si>
  <si>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</si>
  <si>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</si>
  <si>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</si>
  <si>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</si>
  <si>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</si>
  <si>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</si>
  <si>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</si>
  <si>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</si>
  <si>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</si>
  <si>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</si>
  <si>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</si>
  <si>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</si>
  <si>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</si>
  <si>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</si>
  <si>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</si>
  <si>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</si>
  <si>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</si>
  <si>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</si>
  <si>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</si>
  <si>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</si>
  <si>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</si>
  <si>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</si>
  <si>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</si>
  <si>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</si>
  <si>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</si>
  <si>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</si>
  <si>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</si>
  <si>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</si>
  <si>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</si>
  <si>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</si>
  <si>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</si>
  <si>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</si>
  <si>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</si>
  <si>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</si>
  <si>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</si>
  <si>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</si>
  <si>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</si>
  <si>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</si>
  <si>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</si>
  <si>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</si>
  <si>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</si>
  <si>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</si>
  <si>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</si>
  <si>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</si>
  <si>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</si>
  <si>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</si>
  <si>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</si>
  <si>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</si>
  <si>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</si>
  <si>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</si>
  <si>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</si>
  <si>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</si>
  <si>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</si>
  <si>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</si>
  <si>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</si>
  <si>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</si>
  <si>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</si>
  <si>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</si>
  <si>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</si>
  <si>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</si>
  <si>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</si>
  <si>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</si>
  <si>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</si>
  <si>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</si>
  <si>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</si>
  <si>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</si>
  <si>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</si>
  <si>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</si>
  <si>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</si>
  <si>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</si>
  <si>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</si>
  <si>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</si>
  <si>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</si>
  <si>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</si>
  <si>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</si>
  <si>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</si>
  <si>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</si>
  <si>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</si>
  <si>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</si>
  <si>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</si>
  <si>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</si>
  <si>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</si>
  <si>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</si>
  <si>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</si>
  <si>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</si>
  <si>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</si>
  <si>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</si>
  <si>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</si>
  <si>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</si>
  <si>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</si>
  <si>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</si>
  <si>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</si>
  <si>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</si>
  <si>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</si>
  <si>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</si>
  <si>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</si>
  <si>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</si>
  <si>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</si>
  <si>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</si>
  <si>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</si>
  <si>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</si>
  <si>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</si>
  <si>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</si>
  <si>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</si>
  <si>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</si>
  <si>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</si>
  <si>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</si>
  <si>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</si>
  <si>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</si>
  <si>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</si>
  <si>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</si>
  <si>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</si>
  <si>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</si>
  <si>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</si>
  <si>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</si>
  <si>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</si>
  <si>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</si>
  <si>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</si>
  <si>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</si>
  <si>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</si>
  <si>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</si>
  <si>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</si>
  <si>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</si>
  <si>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</si>
  <si>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</si>
  <si>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</si>
  <si>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</si>
  <si>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</si>
  <si>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</si>
  <si>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</si>
  <si>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</si>
  <si>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</si>
  <si>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</si>
  <si>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</si>
  <si>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</si>
  <si>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</si>
  <si>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</si>
  <si>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</si>
  <si>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</si>
  <si>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</si>
  <si>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</si>
  <si>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</si>
  <si>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</si>
  <si>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</si>
  <si>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</si>
  <si>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</si>
  <si>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</si>
  <si>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</si>
  <si>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</si>
  <si>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</si>
  <si>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</si>
  <si>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</si>
  <si>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</si>
  <si>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</si>
  <si>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</si>
  <si>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</si>
  <si>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</si>
  <si>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</si>
  <si>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</si>
  <si>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</si>
  <si>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</si>
  <si>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</si>
  <si>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</si>
  <si>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</si>
  <si>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</si>
  <si>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</si>
  <si>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</si>
  <si>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</si>
  <si>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</si>
  <si>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</si>
  <si>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</si>
  <si>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</si>
  <si>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</si>
  <si>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</si>
  <si>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</si>
  <si>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</si>
  <si>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</si>
  <si>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</si>
  <si>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</si>
  <si>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</si>
  <si>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</si>
  <si>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</si>
  <si>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</si>
  <si>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</si>
  <si>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</si>
  <si>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</si>
  <si>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</si>
  <si>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</si>
  <si>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</si>
  <si>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</si>
  <si>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</si>
  <si>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</si>
  <si>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</si>
  <si>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</si>
  <si>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</si>
  <si>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</si>
  <si>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</si>
  <si>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</si>
  <si>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</si>
  <si>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</si>
  <si>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</si>
  <si>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</si>
  <si>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</si>
  <si>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</si>
  <si>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</si>
  <si>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</si>
  <si>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</si>
  <si>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</si>
  <si>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</si>
  <si>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</si>
  <si>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</si>
  <si>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</si>
  <si>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</si>
  <si>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</si>
  <si>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</si>
  <si>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</si>
  <si>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</si>
  <si>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</si>
  <si>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</si>
  <si>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</si>
  <si>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</si>
  <si>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</si>
  <si>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</si>
  <si>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</si>
  <si>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</si>
  <si>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</si>
  <si>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</si>
  <si>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</si>
  <si>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</si>
  <si>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</si>
  <si>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</si>
  <si>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</si>
  <si>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</si>
  <si>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</si>
  <si>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</si>
  <si>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</si>
  <si>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</si>
  <si>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</si>
  <si>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</si>
  <si>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</si>
  <si>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</si>
  <si>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</si>
  <si>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</si>
  <si>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</si>
  <si>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</si>
  <si>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</si>
  <si>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</si>
  <si>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</si>
  <si>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</si>
  <si>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</si>
  <si>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</si>
  <si>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</si>
  <si>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</si>
  <si>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</si>
  <si>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</si>
  <si>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</si>
  <si>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</si>
  <si>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</si>
  <si>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</si>
  <si>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</si>
  <si>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</si>
  <si>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</si>
  <si>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</si>
  <si>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</si>
  <si>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</si>
  <si>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</si>
  <si>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</si>
  <si>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</si>
  <si>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</si>
  <si>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</si>
  <si>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</si>
  <si>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</si>
  <si>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</si>
  <si>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</si>
  <si>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</si>
  <si>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</si>
  <si>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</si>
  <si>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</si>
  <si>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</si>
  <si>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</si>
  <si>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</si>
  <si>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</si>
  <si>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</si>
  <si>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</si>
  <si>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</si>
  <si>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</si>
  <si>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</si>
  <si>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</si>
  <si>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</si>
  <si>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</si>
  <si>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</si>
  <si>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</si>
  <si>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</si>
  <si>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</si>
  <si>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</si>
  <si>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</si>
  <si>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</si>
  <si>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</si>
  <si>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</si>
  <si>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</si>
  <si>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</si>
  <si>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</si>
  <si>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</si>
  <si>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</si>
  <si>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</si>
  <si>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</si>
  <si>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</si>
  <si>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</si>
  <si>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</si>
  <si>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</si>
  <si>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</si>
  <si>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</si>
  <si>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</si>
  <si>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</si>
  <si>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</si>
  <si>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</si>
  <si>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</si>
  <si>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</si>
  <si>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</si>
  <si>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</si>
  <si>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</si>
  <si>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</si>
  <si>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</si>
  <si>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</si>
  <si>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</si>
  <si>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</si>
  <si>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</si>
  <si>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</si>
  <si>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</si>
  <si>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</si>
  <si>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</si>
  <si>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</si>
  <si>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</si>
  <si>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</si>
  <si>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</si>
  <si>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</si>
  <si>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</si>
  <si>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</si>
  <si>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</si>
  <si>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</si>
  <si>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</si>
  <si>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</si>
  <si>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</si>
  <si>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</si>
  <si>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</si>
  <si>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</si>
  <si>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</si>
  <si>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</si>
  <si>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</si>
  <si>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</si>
  <si>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</si>
  <si>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</si>
  <si>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</si>
  <si>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</si>
  <si>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</si>
  <si>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</si>
  <si>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</si>
  <si>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</si>
  <si>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</si>
  <si>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</si>
  <si>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</si>
  <si>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</si>
  <si>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</si>
  <si>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</si>
  <si>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</si>
  <si>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</si>
  <si>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</si>
  <si>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</si>
  <si>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</si>
  <si>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</si>
  <si>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</si>
  <si>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</si>
  <si>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</si>
  <si>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</si>
  <si>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</si>
  <si>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</si>
  <si>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</si>
  <si>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</si>
  <si>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</si>
  <si>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</si>
  <si>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</si>
  <si>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</si>
  <si>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</si>
  <si>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</si>
  <si>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</si>
  <si>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</si>
  <si>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</si>
  <si>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</si>
  <si>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</si>
  <si>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</si>
  <si>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</si>
  <si>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</si>
  <si>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</si>
  <si>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</si>
  <si>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</si>
  <si>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</si>
  <si>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</si>
  <si>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</si>
  <si>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</si>
  <si>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</si>
  <si>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</si>
  <si>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</si>
  <si>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</si>
  <si>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</si>
  <si>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</si>
  <si>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</si>
  <si>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</si>
  <si>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</si>
  <si>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</si>
  <si>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</si>
  <si>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</si>
  <si>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</si>
  <si>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</si>
  <si>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</si>
  <si>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</si>
  <si>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</si>
  <si>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</si>
  <si>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</si>
  <si>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</si>
  <si>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</si>
  <si>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</si>
  <si>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</si>
  <si>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</si>
  <si>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</si>
  <si>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</si>
  <si>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</si>
  <si>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</si>
  <si>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</si>
  <si>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</si>
  <si>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</si>
  <si>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</si>
  <si>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</si>
  <si>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</si>
  <si>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</si>
  <si>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</si>
  <si>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</si>
  <si>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</si>
  <si>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</si>
  <si>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</si>
  <si>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</si>
  <si>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</si>
  <si>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</si>
  <si>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</si>
  <si>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</si>
  <si>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</si>
  <si>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</si>
  <si>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</si>
  <si>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</si>
  <si>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</si>
  <si>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</si>
  <si>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</si>
  <si>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</si>
  <si>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</si>
  <si>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</si>
  <si>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</si>
  <si>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</si>
  <si>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</si>
  <si>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</si>
  <si>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</si>
  <si>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</si>
  <si>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</si>
  <si>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</si>
  <si>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</si>
  <si>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</si>
  <si>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</si>
  <si>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</si>
  <si>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</si>
  <si>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</si>
  <si>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</si>
  <si>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</si>
  <si>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</si>
  <si>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</si>
  <si>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</si>
  <si>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</si>
  <si>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</si>
  <si>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</si>
  <si>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</si>
  <si>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</si>
  <si>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</si>
  <si>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</si>
  <si>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</si>
  <si>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</si>
  <si>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</si>
  <si>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</si>
  <si>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</si>
  <si>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</si>
  <si>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</si>
  <si>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</si>
  <si>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</si>
  <si>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</si>
  <si>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</si>
  <si>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</si>
  <si>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</si>
  <si>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</si>
  <si>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</si>
  <si>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</si>
  <si>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</si>
  <si>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</si>
  <si>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</si>
  <si>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</si>
  <si>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</si>
  <si>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</si>
  <si>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</si>
  <si>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</si>
  <si>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</si>
  <si>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</si>
  <si>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</si>
  <si>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</si>
  <si>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</si>
  <si>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</si>
  <si>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</si>
  <si>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</si>
  <si>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</si>
  <si>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</si>
  <si>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</si>
  <si>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</si>
  <si>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</si>
  <si>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</si>
  <si>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</si>
  <si>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</si>
  <si>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</si>
  <si>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</si>
  <si>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</si>
  <si>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</si>
  <si>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</si>
  <si>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</si>
  <si>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</si>
  <si>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</si>
  <si>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</si>
  <si>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</si>
  <si>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</si>
  <si>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</si>
  <si>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</si>
  <si>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</si>
  <si>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</si>
  <si>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</si>
  <si>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</si>
  <si>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</si>
  <si>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</si>
  <si>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</si>
  <si>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</si>
  <si>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</si>
  <si>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</si>
  <si>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</si>
  <si>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</si>
  <si>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</si>
  <si>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</si>
  <si>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</si>
  <si>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</si>
  <si>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</si>
  <si>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</si>
  <si>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</si>
  <si>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</si>
  <si>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</si>
  <si>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</si>
  <si>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</si>
  <si>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</si>
  <si>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</si>
  <si>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</si>
  <si>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</si>
  <si>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</si>
  <si>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</si>
  <si>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</si>
  <si>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</si>
  <si>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</si>
  <si>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</si>
  <si>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</si>
  <si>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</si>
  <si>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</si>
  <si>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</si>
  <si>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</si>
  <si>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</si>
  <si>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</si>
  <si>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</si>
  <si>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</si>
  <si>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</si>
  <si>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</si>
  <si>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</si>
  <si>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</si>
  <si>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</si>
  <si>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</si>
  <si>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</si>
  <si>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</si>
  <si>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</si>
  <si>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</si>
  <si>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</si>
  <si>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</si>
  <si>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</si>
  <si>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</si>
  <si>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</si>
  <si>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</si>
  <si>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</si>
  <si>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</si>
  <si>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</si>
  <si>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</si>
  <si>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</si>
  <si>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</si>
  <si>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</si>
  <si>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</si>
  <si>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</si>
  <si>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</si>
  <si>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</si>
  <si>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</si>
  <si>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</si>
  <si>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</si>
  <si>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</si>
  <si>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</si>
  <si>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</si>
  <si>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</si>
  <si>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</si>
  <si>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</si>
  <si>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</si>
  <si>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</si>
  <si>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</si>
  <si>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</si>
  <si>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</si>
  <si>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</si>
  <si>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</si>
  <si>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</si>
  <si>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</si>
  <si>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</si>
  <si>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</si>
  <si>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</si>
  <si>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</si>
  <si>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</si>
  <si>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</si>
  <si>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</si>
  <si>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</si>
  <si>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</si>
  <si>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</si>
  <si>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</si>
  <si>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</si>
  <si>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</si>
  <si>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</si>
  <si>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</si>
  <si>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</si>
  <si>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</si>
  <si>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</si>
  <si>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</si>
  <si>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</si>
  <si>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</si>
  <si>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</si>
  <si>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</si>
  <si>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</si>
  <si>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</si>
  <si>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</si>
  <si>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</si>
  <si>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</si>
  <si>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</si>
  <si>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</si>
  <si>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</si>
  <si>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</si>
  <si>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</si>
  <si>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</si>
  <si>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</si>
  <si>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</si>
  <si>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</si>
  <si>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</si>
  <si>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</si>
  <si>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</si>
  <si>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</si>
  <si>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</si>
  <si>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</si>
  <si>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</si>
  <si>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</si>
  <si>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</si>
  <si>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</si>
  <si>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</si>
  <si>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</si>
  <si>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</si>
  <si>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</si>
  <si>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</si>
  <si>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</si>
  <si>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</si>
  <si>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</si>
  <si>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</si>
  <si>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</si>
  <si>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</si>
  <si>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</si>
  <si>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</si>
  <si>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</si>
  <si>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</si>
  <si>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</si>
  <si>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</si>
  <si>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</si>
  <si>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</si>
  <si>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</si>
  <si>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</si>
  <si>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</si>
  <si>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</si>
  <si>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</si>
  <si>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</si>
  <si>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</si>
  <si>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</si>
  <si>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</si>
  <si>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</si>
  <si>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</si>
  <si>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</si>
  <si>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</si>
  <si>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</si>
  <si>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</si>
  <si>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</si>
  <si>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</si>
  <si>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</si>
  <si>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</si>
  <si>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</si>
  <si>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</si>
  <si>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</si>
  <si>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</si>
  <si>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</si>
  <si>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</si>
  <si>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</si>
  <si>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</si>
  <si>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</si>
  <si>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</si>
  <si>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</si>
  <si>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</si>
  <si>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</si>
  <si>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</si>
  <si>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</si>
  <si>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</si>
  <si>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</si>
  <si>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</si>
  <si>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</si>
  <si>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</si>
  <si>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</si>
  <si>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</si>
  <si>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</si>
  <si>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</si>
  <si>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</si>
  <si>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</si>
  <si>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</si>
  <si>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</si>
  <si>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</si>
  <si>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</si>
  <si>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</si>
  <si>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</si>
  <si>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</si>
  <si>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</si>
  <si>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</si>
  <si>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</si>
  <si>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</si>
  <si>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</si>
  <si>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</si>
  <si>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</si>
  <si>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</si>
  <si>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</si>
  <si>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</si>
  <si>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</si>
  <si>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</si>
  <si>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</si>
  <si>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</si>
  <si>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</si>
  <si>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</si>
  <si>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</si>
  <si>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</si>
  <si>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</si>
  <si>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</si>
  <si>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</si>
  <si>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</si>
  <si>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</si>
  <si>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</si>
  <si>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</si>
  <si>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</si>
  <si>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</si>
  <si>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</si>
  <si>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</si>
  <si>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</si>
  <si>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</si>
  <si>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</si>
  <si>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</si>
  <si>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</si>
  <si>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</si>
  <si>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</si>
  <si>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</si>
  <si>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</si>
  <si>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</si>
  <si>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</si>
  <si>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</si>
  <si>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</si>
  <si>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</si>
  <si>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</si>
  <si>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</si>
  <si>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</si>
  <si>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</si>
  <si>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</si>
  <si>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</si>
  <si>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</si>
  <si>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</si>
  <si>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</si>
  <si>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</si>
  <si>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</si>
  <si>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</si>
  <si>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</si>
  <si>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</si>
  <si>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</si>
  <si>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</si>
  <si>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</si>
  <si>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</si>
  <si>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</si>
  <si>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</si>
  <si>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</si>
  <si>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</si>
  <si>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</si>
  <si>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</si>
  <si>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</si>
  <si>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</si>
  <si>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</si>
  <si>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</si>
  <si>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</si>
  <si>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</si>
  <si>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</si>
  <si>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</si>
  <si>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</si>
  <si>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</si>
  <si>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</si>
  <si>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</si>
  <si>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</si>
  <si>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</si>
  <si>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</si>
  <si>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</si>
  <si>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</si>
  <si>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</si>
  <si>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</si>
  <si>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</si>
  <si>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</si>
  <si>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</si>
  <si>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</si>
  <si>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</si>
  <si>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</si>
  <si>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</si>
  <si>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</si>
  <si>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</si>
  <si>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</si>
  <si>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</si>
  <si>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</si>
  <si>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</si>
  <si>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</si>
  <si>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</si>
  <si>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</si>
  <si>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</si>
  <si>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</si>
  <si>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</si>
  <si>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</si>
  <si>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</si>
  <si>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</si>
  <si>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</si>
  <si>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</si>
  <si>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</si>
  <si>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</si>
  <si>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</si>
  <si>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</si>
  <si>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</si>
  <si>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</si>
  <si>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</si>
  <si>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</si>
  <si>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</si>
  <si>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</si>
  <si>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</si>
  <si>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</si>
  <si>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</si>
  <si>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</si>
  <si>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</si>
  <si>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</si>
  <si>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</si>
  <si>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</si>
  <si>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</si>
  <si>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</si>
  <si>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</si>
  <si>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</si>
  <si>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</si>
  <si>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</si>
  <si>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</si>
  <si>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</si>
  <si>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</si>
  <si>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</si>
  <si>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</si>
  <si>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</si>
  <si>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</si>
  <si>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</si>
  <si>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</si>
  <si>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</si>
  <si>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</si>
  <si>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</si>
  <si>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</si>
  <si>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</si>
  <si>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</si>
  <si>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</si>
  <si>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</si>
  <si>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</si>
  <si>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</si>
  <si>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</si>
  <si>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</si>
  <si>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</si>
  <si>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</si>
  <si>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</si>
  <si>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</si>
  <si>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</si>
  <si>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</si>
  <si>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</si>
  <si>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</si>
  <si>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</si>
  <si>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</si>
  <si>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</si>
  <si>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</si>
  <si>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</si>
  <si>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</si>
  <si>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</si>
  <si>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</si>
  <si>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</si>
  <si>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</si>
  <si>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</si>
  <si>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</si>
  <si>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</si>
  <si>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</si>
  <si>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</si>
  <si>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</si>
  <si>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</si>
  <si>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</si>
  <si>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</si>
  <si>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</si>
  <si>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</si>
  <si>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</si>
  <si>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</si>
  <si>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</si>
  <si>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</si>
  <si>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</si>
  <si>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</si>
  <si>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</si>
  <si>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</si>
  <si>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</si>
  <si>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</si>
  <si>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</si>
  <si>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</si>
  <si>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</si>
  <si>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</si>
  <si>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</si>
  <si>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</si>
  <si>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</si>
  <si>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</si>
  <si>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</si>
  <si>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</si>
  <si>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</si>
  <si>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</si>
  <si>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</si>
  <si>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</si>
  <si>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</si>
  <si>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</si>
  <si>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</si>
  <si>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</si>
  <si>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</si>
  <si>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</si>
  <si>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</si>
  <si>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</si>
  <si>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</si>
  <si>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</si>
  <si>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</si>
  <si>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</si>
  <si>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</si>
  <si>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</si>
  <si>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</si>
  <si>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</si>
  <si>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</si>
  <si>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</si>
  <si>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</si>
  <si>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</si>
  <si>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</si>
  <si>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</si>
  <si>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</si>
  <si>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</si>
  <si>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</si>
  <si>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</si>
  <si>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</si>
  <si>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</si>
  <si>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</si>
  <si>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</si>
  <si>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</si>
  <si>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</si>
  <si>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</si>
  <si>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</si>
  <si>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</si>
  <si>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</si>
  <si>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</si>
  <si>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</si>
  <si>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</si>
  <si>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</si>
  <si>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</si>
  <si>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</si>
  <si>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</si>
  <si>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</si>
  <si>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</si>
  <si>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</si>
  <si>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</si>
  <si>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</si>
  <si>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</si>
  <si>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</si>
  <si>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</si>
  <si>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</si>
  <si>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</si>
  <si>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</si>
  <si>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</si>
  <si>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</si>
  <si>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</si>
  <si>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</si>
  <si>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</si>
  <si>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</si>
  <si>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</si>
  <si>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</si>
  <si>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</si>
  <si>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</si>
  <si>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</si>
  <si>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</si>
  <si>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</si>
  <si>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</si>
  <si>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</si>
  <si>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</si>
  <si>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</si>
  <si>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</si>
  <si>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</si>
  <si>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</si>
  <si>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</si>
  <si>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</si>
  <si>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</si>
  <si>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</si>
  <si>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</si>
  <si>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</si>
  <si>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</si>
  <si>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</si>
  <si>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</si>
  <si>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</si>
  <si>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</si>
  <si>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</si>
  <si>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</si>
  <si>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</si>
  <si>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</si>
  <si>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</si>
  <si>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</si>
  <si>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</si>
  <si>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</si>
  <si>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</si>
  <si>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</si>
  <si>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</si>
  <si>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</si>
  <si>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</si>
  <si>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</si>
  <si>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</si>
  <si>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</si>
  <si>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</si>
  <si>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</si>
  <si>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</si>
  <si>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</si>
  <si>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</si>
  <si>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</si>
  <si>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</si>
  <si>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</si>
  <si>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</si>
  <si>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</si>
  <si>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</si>
  <si>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</si>
  <si>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</si>
  <si>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</si>
  <si>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</si>
  <si>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</si>
  <si>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</si>
  <si>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</si>
  <si>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</si>
  <si>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</si>
  <si>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</si>
  <si>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</si>
  <si>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</si>
  <si>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</si>
  <si>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</si>
  <si>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</si>
  <si>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</si>
  <si>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</si>
  <si>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</si>
  <si>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</si>
  <si>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</si>
  <si>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</si>
  <si>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</si>
  <si>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</si>
  <si>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</si>
  <si>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</si>
  <si>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</si>
  <si>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</si>
  <si>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</si>
  <si>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</si>
  <si>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</si>
  <si>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</si>
  <si>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</si>
  <si>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</si>
  <si>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</si>
  <si>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</si>
  <si>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</si>
  <si>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</si>
  <si>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</si>
  <si>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</si>
  <si>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</si>
  <si>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</si>
  <si>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</si>
  <si>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</si>
  <si>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</si>
  <si>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</si>
  <si>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</si>
  <si>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</si>
  <si>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</si>
  <si>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</si>
  <si>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</si>
  <si>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</si>
  <si>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</si>
  <si>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</si>
  <si>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</si>
  <si>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</si>
  <si>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</si>
  <si>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</si>
  <si>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</si>
  <si>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</si>
  <si>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</si>
  <si>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</si>
  <si>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</si>
  <si>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</si>
  <si>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</si>
  <si>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</si>
  <si>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</si>
  <si>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</si>
  <si>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</si>
  <si>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</si>
  <si>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</si>
  <si>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</si>
  <si>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</si>
  <si>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</si>
  <si>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</si>
  <si>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</si>
  <si>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</si>
  <si>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</si>
  <si>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</si>
  <si>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</si>
  <si>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</si>
  <si>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</si>
  <si>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</si>
  <si>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</si>
  <si>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</si>
  <si>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</si>
  <si>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</si>
  <si>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</si>
  <si>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</si>
  <si>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</si>
  <si>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</si>
  <si>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</si>
  <si>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</si>
  <si>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</si>
  <si>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</si>
  <si>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</si>
  <si>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</si>
  <si>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</si>
  <si>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</si>
  <si>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</si>
  <si>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</si>
  <si>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</si>
  <si>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</si>
  <si>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</si>
  <si>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</si>
  <si>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</si>
  <si>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</si>
  <si>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</si>
  <si>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</si>
  <si>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</si>
  <si>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</si>
  <si>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</si>
  <si>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</si>
  <si>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</si>
  <si>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</si>
  <si>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</si>
  <si>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</si>
  <si>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</si>
  <si>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</si>
  <si>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</si>
  <si>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</si>
  <si>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</si>
  <si>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</si>
  <si>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</si>
  <si>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</si>
  <si>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</si>
  <si>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</si>
  <si>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</si>
  <si>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</si>
  <si>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</si>
  <si>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</si>
  <si>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</si>
  <si>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</si>
  <si>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</si>
  <si>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</si>
  <si>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</si>
  <si>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</si>
  <si>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</si>
  <si>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</si>
  <si>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</si>
  <si>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</si>
  <si>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</si>
  <si>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</si>
  <si>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</si>
  <si>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</si>
  <si>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</si>
  <si>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</si>
  <si>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</si>
  <si>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</si>
  <si>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</si>
  <si>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</si>
  <si>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</si>
  <si>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</si>
  <si>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</si>
  <si>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</si>
  <si>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</si>
  <si>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</si>
  <si>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</si>
  <si>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</si>
  <si>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</si>
  <si>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</si>
  <si>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</si>
  <si>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</si>
  <si>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</si>
  <si>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</si>
  <si>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</si>
  <si>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</si>
  <si>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</si>
  <si>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</si>
  <si>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</si>
  <si>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</si>
  <si>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</si>
  <si>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</si>
  <si>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</si>
  <si>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</si>
  <si>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</si>
  <si>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</si>
  <si>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</si>
  <si>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</si>
  <si>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</si>
  <si>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</si>
  <si>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</si>
  <si>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</si>
  <si>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</si>
  <si>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</si>
  <si>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</si>
  <si>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</si>
  <si>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</si>
  <si>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</si>
  <si>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</si>
  <si>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</si>
  <si>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</si>
  <si>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</si>
  <si>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</si>
  <si>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</si>
  <si>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</si>
  <si>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</si>
  <si>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</si>
  <si>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</si>
  <si>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</si>
  <si>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</si>
  <si>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</si>
  <si>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</si>
  <si>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</si>
  <si>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</si>
  <si>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</si>
  <si>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</si>
  <si>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</si>
  <si>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</si>
  <si>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</si>
  <si>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</si>
  <si>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</si>
  <si>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</si>
  <si>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</si>
  <si>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</si>
  <si>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</si>
  <si>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</si>
  <si>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</si>
  <si>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</si>
  <si>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</si>
  <si>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</si>
  <si>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</si>
  <si>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</si>
  <si>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</si>
  <si>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</si>
  <si>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</si>
  <si>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</si>
  <si>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</si>
  <si>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</si>
  <si>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</si>
  <si>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</si>
  <si>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</si>
  <si>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</si>
  <si>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</si>
  <si>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</si>
  <si>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</si>
  <si>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</si>
  <si>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</si>
  <si>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</si>
  <si>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</si>
  <si>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</si>
  <si>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</si>
  <si>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</si>
  <si>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</si>
  <si>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</si>
  <si>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</si>
  <si>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</si>
  <si>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</si>
  <si>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</si>
  <si>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</si>
  <si>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</si>
  <si>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</si>
  <si>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</si>
  <si>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</si>
  <si>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</si>
  <si>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</si>
  <si>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</si>
  <si>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</si>
  <si>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</si>
  <si>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</si>
  <si>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</si>
  <si>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</si>
  <si>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</si>
  <si>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</si>
  <si>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</si>
  <si>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</si>
  <si>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</si>
  <si>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</si>
  <si>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</si>
  <si>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</si>
  <si>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</si>
  <si>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</si>
  <si>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</si>
  <si>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</si>
  <si>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</si>
  <si>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</si>
  <si>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</si>
  <si>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</si>
  <si>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</si>
  <si>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</si>
  <si>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</si>
  <si>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</si>
  <si>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</si>
  <si>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</si>
  <si>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</si>
  <si>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</si>
  <si>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</si>
  <si>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</si>
  <si>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</si>
  <si>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</si>
  <si>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</si>
  <si>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</si>
  <si>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</si>
  <si>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</si>
  <si>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</si>
  <si>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</si>
  <si>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</si>
  <si>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</si>
  <si>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</si>
  <si>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</si>
  <si>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</si>
  <si>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</si>
  <si>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</si>
  <si>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</si>
  <si>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</si>
  <si>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</si>
  <si>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</si>
  <si>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</si>
  <si>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</si>
  <si>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</si>
  <si>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</si>
  <si>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</si>
  <si>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</si>
  <si>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</si>
  <si>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</si>
  <si>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</si>
  <si>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</si>
  <si>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</si>
  <si>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</si>
  <si>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</si>
  <si>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</si>
  <si>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</si>
  <si>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</si>
  <si>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</si>
  <si>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</si>
  <si>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</si>
  <si>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</si>
  <si>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</si>
  <si>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</si>
  <si>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</si>
  <si>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</si>
  <si>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</si>
  <si>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</si>
  <si>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</si>
  <si>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</si>
  <si>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</si>
  <si>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</si>
  <si>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</si>
  <si>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</si>
  <si>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</si>
  <si>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</si>
  <si>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</si>
  <si>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</si>
  <si>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</si>
  <si>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</si>
  <si>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</si>
  <si>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</si>
  <si>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</si>
  <si>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</si>
  <si>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</si>
  <si>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</si>
  <si>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</si>
  <si>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</si>
  <si>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</si>
  <si>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</si>
  <si>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</si>
  <si>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</si>
  <si>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</si>
  <si>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</si>
  <si>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</si>
  <si>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</si>
  <si>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</si>
  <si>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</si>
  <si>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</si>
  <si>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</si>
  <si>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</si>
  <si>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</si>
  <si>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</si>
  <si>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</si>
  <si>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</si>
  <si>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</si>
  <si>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</si>
  <si>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</si>
  <si>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</si>
  <si>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</si>
  <si>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</si>
  <si>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</si>
  <si>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</si>
  <si>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</si>
  <si>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</si>
  <si>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</si>
  <si>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</si>
  <si>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</si>
  <si>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</si>
  <si>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</si>
  <si>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</si>
  <si>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</si>
  <si>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</si>
  <si>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</si>
  <si>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</si>
  <si>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</si>
  <si>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</si>
  <si>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</si>
  <si>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</si>
  <si>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</si>
  <si>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</si>
  <si>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</si>
  <si>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</si>
  <si>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</si>
  <si>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</si>
  <si>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</si>
  <si>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</si>
  <si>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</si>
  <si>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</si>
  <si>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</si>
  <si>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</si>
  <si>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</si>
  <si>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</si>
  <si>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</si>
  <si>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</si>
  <si>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</si>
  <si>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</si>
  <si>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</si>
  <si>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</si>
  <si>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</si>
  <si>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</si>
  <si>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</si>
  <si>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</si>
  <si>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</si>
  <si>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</si>
  <si>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</si>
  <si>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</si>
  <si>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</si>
  <si>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</si>
  <si>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</si>
  <si>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</si>
  <si>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</si>
  <si>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</si>
  <si>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</si>
  <si>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</si>
  <si>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</si>
  <si>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</si>
  <si>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</si>
  <si>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</si>
  <si>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</si>
  <si>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</si>
  <si>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</si>
  <si>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</si>
  <si>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</si>
  <si>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</si>
  <si>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</si>
  <si>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</si>
  <si>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</si>
  <si>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</si>
  <si>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</si>
  <si>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</si>
  <si>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</si>
  <si>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</si>
  <si>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</si>
  <si>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</si>
  <si>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</si>
  <si>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</si>
  <si>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</si>
  <si>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</si>
  <si>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</si>
  <si>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</si>
  <si>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</si>
  <si>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</si>
  <si>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</si>
  <si>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</si>
  <si>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</si>
  <si>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</si>
  <si>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</si>
  <si>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</si>
  <si>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</si>
  <si>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</si>
  <si>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</si>
  <si>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</si>
  <si>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</si>
  <si>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</si>
  <si>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</si>
  <si>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</si>
  <si>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</si>
  <si>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</si>
  <si>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</si>
  <si>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</si>
  <si>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</si>
  <si>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</si>
  <si>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</si>
  <si>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</si>
  <si>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</si>
  <si>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</si>
  <si>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</si>
  <si>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</si>
  <si>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</si>
  <si>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</si>
  <si>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</si>
  <si>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</si>
  <si>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</si>
  <si>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</si>
  <si>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</si>
  <si>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</si>
  <si>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</si>
  <si>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</si>
  <si>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</si>
  <si>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</si>
  <si>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</si>
  <si>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</si>
  <si>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</si>
  <si>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</si>
  <si>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</si>
  <si>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</si>
  <si>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</si>
  <si>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</si>
  <si>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</si>
  <si>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</si>
  <si>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</si>
  <si>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</si>
  <si>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</si>
  <si>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</si>
  <si>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</si>
  <si>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</si>
  <si>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</si>
  <si>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</si>
  <si>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</si>
  <si>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</si>
  <si>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</si>
  <si>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</si>
  <si>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</si>
  <si>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</si>
  <si>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</si>
  <si>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</si>
  <si>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</si>
  <si>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</si>
  <si>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</si>
  <si>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</si>
  <si>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</si>
  <si>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</si>
  <si>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</si>
  <si>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</si>
  <si>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</si>
  <si>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</si>
  <si>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</si>
  <si>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</si>
  <si>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</si>
  <si>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</si>
  <si>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</si>
  <si>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</si>
  <si>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</si>
  <si>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</si>
  <si>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</si>
  <si>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</si>
  <si>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</si>
  <si>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</si>
  <si>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</si>
  <si>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</si>
  <si>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</si>
  <si>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</si>
  <si>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</si>
  <si>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</si>
  <si>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</si>
  <si>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</si>
  <si>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</si>
  <si>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</si>
  <si>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</si>
  <si>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</si>
  <si>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</si>
  <si>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</si>
  <si>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</si>
  <si>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</si>
  <si>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</si>
  <si>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</si>
  <si>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</si>
  <si>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</si>
  <si>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</si>
  <si>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</si>
  <si>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</si>
  <si>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</si>
  <si>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</si>
  <si>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</si>
  <si>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</si>
  <si>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</si>
  <si>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</si>
  <si>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</si>
  <si>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</si>
  <si>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</si>
  <si>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</si>
  <si>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</si>
  <si>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</si>
  <si>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</si>
  <si>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</si>
  <si>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</si>
  <si>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</si>
  <si>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</si>
  <si>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</si>
  <si>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</si>
  <si>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</si>
  <si>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</si>
  <si>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</si>
  <si>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</si>
  <si>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</si>
  <si>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</si>
  <si>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</si>
  <si>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</si>
  <si>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</si>
  <si>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</si>
  <si>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</si>
  <si>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</si>
  <si>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</si>
  <si>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</si>
  <si>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</si>
  <si>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</si>
  <si>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</si>
  <si>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</si>
  <si>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</si>
  <si>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</si>
  <si>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</si>
  <si>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</si>
  <si>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</si>
  <si>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</si>
  <si>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</si>
  <si>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</si>
  <si>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</si>
  <si>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</si>
  <si>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</si>
  <si>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</si>
  <si>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</si>
  <si>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</si>
  <si>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</si>
  <si>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</si>
  <si>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</si>
  <si>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</si>
  <si>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</si>
  <si>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</si>
  <si>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</si>
  <si>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</si>
  <si>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</si>
  <si>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</si>
  <si>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</si>
  <si>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</si>
  <si>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</si>
  <si>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</si>
  <si>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</si>
  <si>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</si>
  <si>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</si>
  <si>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</si>
  <si>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</si>
  <si>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</si>
  <si>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</si>
  <si>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</si>
  <si>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</si>
  <si>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</si>
  <si>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</si>
  <si>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</si>
  <si>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</si>
  <si>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</si>
  <si>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</si>
  <si>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</si>
  <si>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</si>
  <si>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</si>
  <si>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</si>
  <si>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</si>
  <si>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</si>
  <si>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</si>
  <si>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</si>
  <si>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</si>
  <si>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</si>
  <si>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</si>
  <si>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</si>
  <si>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</si>
  <si>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</si>
  <si>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</si>
  <si>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</si>
  <si>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</si>
  <si>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</si>
  <si>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</si>
  <si>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</si>
  <si>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</si>
  <si>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</si>
  <si>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</si>
  <si>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</si>
  <si>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</si>
  <si>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</si>
  <si>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</si>
  <si>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</si>
  <si>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</si>
  <si>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</si>
  <si>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</si>
  <si>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</si>
  <si>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</si>
  <si>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</si>
  <si>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</si>
  <si>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</si>
  <si>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</si>
  <si>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</si>
  <si>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</si>
  <si>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</si>
  <si>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</si>
  <si>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</si>
  <si>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</si>
  <si>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</si>
  <si>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</si>
  <si>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</si>
  <si>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</si>
  <si>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</si>
  <si>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</si>
  <si>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</si>
  <si>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</si>
  <si>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</si>
  <si>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</si>
  <si>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</si>
  <si>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</si>
  <si>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</si>
  <si>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</si>
  <si>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</si>
  <si>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</si>
  <si>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</si>
  <si>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</si>
  <si>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</si>
  <si>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</si>
  <si>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</si>
  <si>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</si>
  <si>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</si>
  <si>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</si>
  <si>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</si>
  <si>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</si>
  <si>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</si>
  <si>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</si>
  <si>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</si>
  <si>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</si>
  <si>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</si>
  <si>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</si>
  <si>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</si>
  <si>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</si>
  <si>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</si>
  <si>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</si>
  <si>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</si>
  <si>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</si>
  <si>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</si>
  <si>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</si>
  <si>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</si>
  <si>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</si>
  <si>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</si>
  <si>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</si>
  <si>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</si>
  <si>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</si>
  <si>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</si>
  <si>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</si>
  <si>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</si>
  <si>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</si>
  <si>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</si>
  <si>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</si>
  <si>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</si>
  <si>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</si>
  <si>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</si>
  <si>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</si>
  <si>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</si>
  <si>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</si>
  <si>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</si>
  <si>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</si>
  <si>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</si>
  <si>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</si>
  <si>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</si>
  <si>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</si>
  <si>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</si>
  <si>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</si>
  <si>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</si>
  <si>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</si>
  <si>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</si>
  <si>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</si>
  <si>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</si>
  <si>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</si>
  <si>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</si>
  <si>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</si>
  <si>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</si>
  <si>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</si>
  <si>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</si>
  <si>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</si>
  <si>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</si>
  <si>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</si>
  <si>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</si>
  <si>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</si>
  <si>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</si>
  <si>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</si>
  <si>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</si>
  <si>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</si>
  <si>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</si>
  <si>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</si>
  <si>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</si>
  <si>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</si>
  <si>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</si>
  <si>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</si>
  <si>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</si>
  <si>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</si>
  <si>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</si>
  <si>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</si>
  <si>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</si>
  <si>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</si>
  <si>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</si>
  <si>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</si>
  <si>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</si>
  <si>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</si>
  <si>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</si>
  <si>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</si>
  <si>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</si>
  <si>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</si>
  <si>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</si>
  <si>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</si>
  <si>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</si>
  <si>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</si>
  <si>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</si>
  <si>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</si>
  <si>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</si>
  <si>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</si>
  <si>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</si>
  <si>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</si>
  <si>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</si>
  <si>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</si>
  <si>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</si>
  <si>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</si>
  <si>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</si>
  <si>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</si>
  <si>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</si>
  <si>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</si>
  <si>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</si>
  <si>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</si>
  <si>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</si>
  <si>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</si>
  <si>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</si>
  <si>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</si>
  <si>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</si>
  <si>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</si>
  <si>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</si>
  <si>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</si>
  <si>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</si>
  <si>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</si>
  <si>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</si>
  <si>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</si>
  <si>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</si>
  <si>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</si>
  <si>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</si>
  <si>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</si>
  <si>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</si>
  <si>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</si>
  <si>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</si>
  <si>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</si>
  <si>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</si>
  <si>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</si>
  <si>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</si>
  <si>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</si>
  <si>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</si>
  <si>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</si>
  <si>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</si>
  <si>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</si>
  <si>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</si>
  <si>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</si>
  <si>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</si>
  <si>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</si>
  <si>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</si>
  <si>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</si>
  <si>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</si>
  <si>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</si>
  <si>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</si>
  <si>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</si>
  <si>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</si>
  <si>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</si>
  <si>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</si>
  <si>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</si>
  <si>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</si>
  <si>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</si>
  <si>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</si>
  <si>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</si>
  <si>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</si>
  <si>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</si>
  <si>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</si>
  <si>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</si>
  <si>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</si>
  <si>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</si>
  <si>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</si>
  <si>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</si>
  <si>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</si>
  <si>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</si>
  <si>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</si>
  <si>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</si>
  <si>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</si>
  <si>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</si>
  <si>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</si>
  <si>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</si>
  <si>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</si>
  <si>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</si>
  <si>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</si>
  <si>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</si>
  <si>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</si>
  <si>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</si>
  <si>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</si>
  <si>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</si>
  <si>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</si>
  <si>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</si>
  <si>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</si>
  <si>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</si>
  <si>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</si>
  <si>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</si>
  <si>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</si>
  <si>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</si>
  <si>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</si>
  <si>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</si>
  <si>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</si>
  <si>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</si>
  <si>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</si>
  <si>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</si>
  <si>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</si>
  <si>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</si>
  <si>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</si>
  <si>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</si>
  <si>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</si>
  <si>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</si>
  <si>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</si>
  <si>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</si>
  <si>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</si>
  <si>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</si>
  <si>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</si>
  <si>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</si>
  <si>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</si>
  <si>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</si>
  <si>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</si>
  <si>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</si>
  <si>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</si>
  <si>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</si>
  <si>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</si>
  <si>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</si>
  <si>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</si>
  <si>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</si>
  <si>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</si>
  <si>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</si>
  <si>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</si>
  <si>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</si>
  <si>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</si>
  <si>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</si>
  <si>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</si>
  <si>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</si>
  <si>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</si>
  <si>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</si>
  <si>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</si>
  <si>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</si>
  <si>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</si>
  <si>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</si>
  <si>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</si>
  <si>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</si>
  <si>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</si>
  <si>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</si>
  <si>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</si>
  <si>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</si>
  <si>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</si>
  <si>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</si>
  <si>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</si>
  <si>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</si>
  <si>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</si>
  <si>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</si>
  <si>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</si>
  <si>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</si>
  <si>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</si>
  <si>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</si>
  <si>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</si>
  <si>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</si>
  <si>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</si>
  <si>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</si>
  <si>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</si>
  <si>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</si>
  <si>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</si>
  <si>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</si>
  <si>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</si>
  <si>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</si>
  <si>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</si>
  <si>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</si>
  <si>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</si>
  <si>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</si>
  <si>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</si>
  <si>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</si>
  <si>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</si>
  <si>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</si>
  <si>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</si>
  <si>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</si>
  <si>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</si>
  <si>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</si>
  <si>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</si>
  <si>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</si>
  <si>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</si>
  <si>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</si>
  <si>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</si>
  <si>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</si>
  <si>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</si>
  <si>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</si>
  <si>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</si>
  <si>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</si>
  <si>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</si>
  <si>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</si>
  <si>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</si>
  <si>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</si>
  <si>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</si>
  <si>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</si>
  <si>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</si>
  <si>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</si>
  <si>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</si>
  <si>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</si>
  <si>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</si>
  <si>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</si>
  <si>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</si>
  <si>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</si>
  <si>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</si>
  <si>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</si>
  <si>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</si>
  <si>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</si>
  <si>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</si>
  <si>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</si>
  <si>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</si>
  <si>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</si>
  <si>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</si>
  <si>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</si>
  <si>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</si>
  <si>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</si>
  <si>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</si>
  <si>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</si>
  <si>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</si>
  <si>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</si>
  <si>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</si>
  <si>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</si>
  <si>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</si>
  <si>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</si>
  <si>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</si>
  <si>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</si>
  <si>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</si>
  <si>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</si>
  <si>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</si>
  <si>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</si>
  <si>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</si>
  <si>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</si>
  <si>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</si>
  <si>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</si>
  <si>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</si>
  <si>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</si>
  <si>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</si>
  <si>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</si>
  <si>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</si>
  <si>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</si>
  <si>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</si>
  <si>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</si>
  <si>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</si>
  <si>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</si>
  <si>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</si>
  <si>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</si>
  <si>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</si>
  <si>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</si>
  <si>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</si>
  <si>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</si>
  <si>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</si>
  <si>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</si>
  <si>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</si>
  <si>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</si>
  <si>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</si>
  <si>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</si>
  <si>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</si>
  <si>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</si>
  <si>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</si>
  <si>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</si>
  <si>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</si>
  <si>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</si>
  <si>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</si>
  <si>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</si>
  <si>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</si>
  <si>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</si>
  <si>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</si>
  <si>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</si>
  <si>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</si>
  <si>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</si>
  <si>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</si>
  <si>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</si>
  <si>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</si>
  <si>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</si>
  <si>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</si>
  <si>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</si>
  <si>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</si>
  <si>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</si>
  <si>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</si>
  <si>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</si>
  <si>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</si>
  <si>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</si>
  <si>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</si>
  <si>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</si>
  <si>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</si>
  <si>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</si>
  <si>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</si>
  <si>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</si>
  <si>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</si>
  <si>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</si>
  <si>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</si>
  <si>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</si>
  <si>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</si>
  <si>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</si>
  <si>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</si>
  <si>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</si>
  <si>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</si>
  <si>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</si>
  <si>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</si>
  <si>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</si>
  <si>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</si>
  <si>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</si>
  <si>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</si>
  <si>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</si>
  <si>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</si>
  <si>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</si>
  <si>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</si>
  <si>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</si>
  <si>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</si>
  <si>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</si>
  <si>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</si>
  <si>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</si>
  <si>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</si>
  <si>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</si>
  <si>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</si>
  <si>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</si>
  <si>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</si>
  <si>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</si>
  <si>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</si>
  <si>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</si>
  <si>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</si>
  <si>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</si>
  <si>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</si>
  <si>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</si>
  <si>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</si>
  <si>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</si>
  <si>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</si>
  <si>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</si>
  <si>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</si>
  <si>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</si>
  <si>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</si>
  <si>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</si>
  <si>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</si>
  <si>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</si>
  <si>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</si>
  <si>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</si>
  <si>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</si>
  <si>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</si>
  <si>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</si>
  <si>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</si>
  <si>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</si>
  <si>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</si>
  <si>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</si>
  <si>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</si>
  <si>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</si>
  <si>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</si>
  <si>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</si>
  <si>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</si>
  <si>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</si>
  <si>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</si>
  <si>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</si>
  <si>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</si>
  <si>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</si>
  <si>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</si>
  <si>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</si>
  <si>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</si>
  <si>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</si>
  <si>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</si>
  <si>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</si>
  <si>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</si>
  <si>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</si>
  <si>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</si>
  <si>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</si>
  <si>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</si>
  <si>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</si>
  <si>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</si>
  <si>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</si>
  <si>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</si>
  <si>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</si>
  <si>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</si>
  <si>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</si>
  <si>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</si>
  <si>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</si>
  <si>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</si>
  <si>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</si>
  <si>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</si>
  <si>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</si>
  <si>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</si>
  <si>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</si>
  <si>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</si>
  <si>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</si>
  <si>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</si>
  <si>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</si>
  <si>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</si>
  <si>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</si>
  <si>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</si>
  <si>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</si>
  <si>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</si>
  <si>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</si>
  <si>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</si>
  <si>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</si>
  <si>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</si>
  <si>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</si>
  <si>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</si>
  <si>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</si>
  <si>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</si>
  <si>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</si>
  <si>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</si>
  <si>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</si>
  <si>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</si>
  <si>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</si>
  <si>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</si>
  <si>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</si>
  <si>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</si>
  <si>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</si>
  <si>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</si>
  <si>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</si>
  <si>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</si>
  <si>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</si>
  <si>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</si>
  <si>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</si>
  <si>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</si>
  <si>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</si>
  <si>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</si>
  <si>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</si>
  <si>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</si>
  <si>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</si>
  <si>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</si>
  <si>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</si>
  <si>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</si>
  <si>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</si>
  <si>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</si>
  <si>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</si>
  <si>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</si>
  <si>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</si>
  <si>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</si>
  <si>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</si>
  <si>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</si>
  <si>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</si>
  <si>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</si>
  <si>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</si>
  <si>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</si>
  <si>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</si>
  <si>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</si>
  <si>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</si>
  <si>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</si>
  <si>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</si>
  <si>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</si>
  <si>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</si>
  <si>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</si>
  <si>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</si>
  <si>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</si>
  <si>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</si>
  <si>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</si>
  <si>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</si>
  <si>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</si>
  <si>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</si>
  <si>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</si>
  <si>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</si>
  <si>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</si>
  <si>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</si>
  <si>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</si>
  <si>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</si>
  <si>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</si>
  <si>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</si>
  <si>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</si>
  <si>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</si>
  <si>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</si>
  <si>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</si>
  <si>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</si>
  <si>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</si>
  <si>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</si>
  <si>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</si>
  <si>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</si>
  <si>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</si>
  <si>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</si>
  <si>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</si>
  <si>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</si>
  <si>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</si>
  <si>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</si>
  <si>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</si>
  <si>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</si>
  <si>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</si>
  <si>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</si>
  <si>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</si>
  <si>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</si>
  <si>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</si>
  <si>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</si>
  <si>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</si>
  <si>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</si>
  <si>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</si>
  <si>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</si>
  <si>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</si>
  <si>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</si>
  <si>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</si>
  <si>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</si>
  <si>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</si>
  <si>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</si>
  <si>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</si>
  <si>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</si>
  <si>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</si>
  <si>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</si>
  <si>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</si>
  <si>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</si>
  <si>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</si>
  <si>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</si>
  <si>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</si>
  <si>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</si>
  <si>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</si>
  <si>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</si>
  <si>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</si>
  <si>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</si>
  <si>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</si>
  <si>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</si>
  <si>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</si>
  <si>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</si>
  <si>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</si>
  <si>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</si>
  <si>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</si>
  <si>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</si>
  <si>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</si>
  <si>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</si>
  <si>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</si>
  <si>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</si>
  <si>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</si>
  <si>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</si>
  <si>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</si>
  <si>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</si>
  <si>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</si>
  <si>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</si>
  <si>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</si>
  <si>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</si>
  <si>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</si>
  <si>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</si>
  <si>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</si>
  <si>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</si>
  <si>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</si>
  <si>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</si>
  <si>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</si>
  <si>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</si>
  <si>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</si>
  <si>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</si>
  <si>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</si>
  <si>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</si>
  <si>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</si>
  <si>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</si>
  <si>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</si>
  <si>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</si>
  <si>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</si>
  <si>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</si>
  <si>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</si>
  <si>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</si>
  <si>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</si>
  <si>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</si>
  <si>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</si>
  <si>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</si>
  <si>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</si>
  <si>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</si>
  <si>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</si>
  <si>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</si>
  <si>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</si>
  <si>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</si>
  <si>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</si>
  <si>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</si>
  <si>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</si>
  <si>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</si>
  <si>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</si>
  <si>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</si>
  <si>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</si>
  <si>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</si>
  <si>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</si>
  <si>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</si>
  <si>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</si>
  <si>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</si>
  <si>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</si>
  <si>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</si>
  <si>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</si>
  <si>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</si>
  <si>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</si>
  <si>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</si>
  <si>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</si>
  <si>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</si>
  <si>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</si>
  <si>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</si>
  <si>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</si>
  <si>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</si>
  <si>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</si>
  <si>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</si>
  <si>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</si>
  <si>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</si>
  <si>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</si>
  <si>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</si>
  <si>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</si>
  <si>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</si>
  <si>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</si>
  <si>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</si>
  <si>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</si>
  <si>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</si>
  <si>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</si>
  <si>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</si>
  <si>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</si>
  <si>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</si>
  <si>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</si>
  <si>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</si>
  <si>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</si>
  <si>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</si>
  <si>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</si>
  <si>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</si>
  <si>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</si>
  <si>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</si>
  <si>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</si>
  <si>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</si>
  <si>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</si>
  <si>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</si>
  <si>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</si>
  <si>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</si>
  <si>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</si>
  <si>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</si>
  <si>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</si>
  <si>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</si>
  <si>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</si>
  <si>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</si>
  <si>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</si>
  <si>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</si>
  <si>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</si>
  <si>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</si>
  <si>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</si>
  <si>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</si>
  <si>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</si>
  <si>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</si>
  <si>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</si>
  <si>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</si>
  <si>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</si>
  <si>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</si>
  <si>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</si>
  <si>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</si>
  <si>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</si>
  <si>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</si>
  <si>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</si>
  <si>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</si>
  <si>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</si>
  <si>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</si>
  <si>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</si>
  <si>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</si>
  <si>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</si>
  <si>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</si>
  <si>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</si>
  <si>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</si>
  <si>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</si>
  <si>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</si>
  <si>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</si>
  <si>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</si>
  <si>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</si>
  <si>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</si>
  <si>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</si>
  <si>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</si>
  <si>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</si>
  <si>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</si>
  <si>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</si>
  <si>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</si>
  <si>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</si>
  <si>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</si>
  <si>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</si>
  <si>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</si>
  <si>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</si>
  <si>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</si>
  <si>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</si>
  <si>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</si>
  <si>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</si>
  <si>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</si>
  <si>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</si>
  <si>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</si>
  <si>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</si>
  <si>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</si>
  <si>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</si>
  <si>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</si>
  <si>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</si>
  <si>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</si>
  <si>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</si>
  <si>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</si>
  <si>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</si>
  <si>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</si>
  <si>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</si>
  <si>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</si>
  <si>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</si>
  <si>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</si>
  <si>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</si>
  <si>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</si>
  <si>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</si>
  <si>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</si>
  <si>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</si>
  <si>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</si>
  <si>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</si>
  <si>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</si>
  <si>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</si>
  <si>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</si>
  <si>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</si>
  <si>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</si>
  <si>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</si>
  <si>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</si>
  <si>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</si>
  <si>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</si>
  <si>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</si>
  <si>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</si>
  <si>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</si>
  <si>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</si>
  <si>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</si>
  <si>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</si>
  <si>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</si>
  <si>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</si>
  <si>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</si>
  <si>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</si>
  <si>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</si>
  <si>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</si>
  <si>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</si>
  <si>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</si>
  <si>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</si>
  <si>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</si>
  <si>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</si>
  <si>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</si>
  <si>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</si>
  <si>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</si>
  <si>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</si>
  <si>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</si>
  <si>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</si>
  <si>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</si>
  <si>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</si>
  <si>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</si>
  <si>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</si>
  <si>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</si>
  <si>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</si>
  <si>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</si>
  <si>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</si>
  <si>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</si>
  <si>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</si>
  <si>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</si>
  <si>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</si>
  <si>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</si>
  <si>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</si>
  <si>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</si>
  <si>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</si>
  <si>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</si>
  <si>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</si>
  <si>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</si>
  <si>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</si>
  <si>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</si>
  <si>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</si>
  <si>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</si>
  <si>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</si>
  <si>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</si>
  <si>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</si>
  <si>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</si>
  <si>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</si>
  <si>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</si>
  <si>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</si>
  <si>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</si>
  <si>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</si>
  <si>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</si>
  <si>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</si>
  <si>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</si>
  <si>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</si>
  <si>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</si>
  <si>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</si>
  <si>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</si>
  <si>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</si>
  <si>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</si>
  <si>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</si>
  <si>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</si>
  <si>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</si>
  <si>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</si>
  <si>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</si>
  <si>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</si>
  <si>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</si>
  <si>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</si>
  <si>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</si>
  <si>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</si>
  <si>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</si>
  <si>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</si>
  <si>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</si>
  <si>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</si>
  <si>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</si>
  <si>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</si>
  <si>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</si>
  <si>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</si>
  <si>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</si>
  <si>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</si>
  <si>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</si>
  <si>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</si>
  <si>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</si>
  <si>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</si>
  <si>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</si>
  <si>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</si>
  <si>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</si>
  <si>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</si>
  <si>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</si>
  <si>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</si>
  <si>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</si>
  <si>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</si>
  <si>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</si>
  <si>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</si>
  <si>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</si>
  <si>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</si>
  <si>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</si>
  <si>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</si>
  <si>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</si>
  <si>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</si>
  <si>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</si>
  <si>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</si>
  <si>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</si>
  <si>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</si>
  <si>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</si>
  <si>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</si>
  <si>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</si>
  <si>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</si>
  <si>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</si>
  <si>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</si>
  <si>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</si>
  <si>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</si>
  <si>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</si>
  <si>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</si>
  <si>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</si>
  <si>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</si>
  <si>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</si>
  <si>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</si>
  <si>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</si>
  <si>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</si>
  <si>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</si>
  <si>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</si>
  <si>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</si>
  <si>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</si>
  <si>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</si>
  <si>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</si>
  <si>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</si>
  <si>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</si>
  <si>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</si>
  <si>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</si>
  <si>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</si>
  <si>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</si>
  <si>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</si>
  <si>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</si>
  <si>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</si>
  <si>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</si>
  <si>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</si>
  <si>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</si>
  <si>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</si>
  <si>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</si>
  <si>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</si>
  <si>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</si>
  <si>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</si>
  <si>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</si>
  <si>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</si>
  <si>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</si>
  <si>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</si>
  <si>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</si>
  <si>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</si>
  <si>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</si>
  <si>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</si>
  <si>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</si>
  <si>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</si>
  <si>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</si>
  <si>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</si>
  <si>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</si>
  <si>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</si>
  <si>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</si>
  <si>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</si>
  <si>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</si>
  <si>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</si>
  <si>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</si>
  <si>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</si>
  <si>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</si>
  <si>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</si>
  <si>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</si>
  <si>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</si>
  <si>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</si>
  <si>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</si>
  <si>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</si>
  <si>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</si>
  <si>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</si>
  <si>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</si>
  <si>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</si>
  <si>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</si>
  <si>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</si>
  <si>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</si>
  <si>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</si>
  <si>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</si>
  <si>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</si>
  <si>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</si>
  <si>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</si>
  <si>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</si>
  <si>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</si>
  <si>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</si>
  <si>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</si>
  <si>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</si>
  <si>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</si>
  <si>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</si>
  <si>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</si>
  <si>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</si>
  <si>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</si>
  <si>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</si>
  <si>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</si>
  <si>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</si>
  <si>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</si>
  <si>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</si>
  <si>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</si>
  <si>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</si>
  <si>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</si>
  <si>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</si>
  <si>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</si>
  <si>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</si>
  <si>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</si>
  <si>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</si>
  <si>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</si>
  <si>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</si>
  <si>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</si>
  <si>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</si>
  <si>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</si>
  <si>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</si>
  <si>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</si>
  <si>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</si>
  <si>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</si>
  <si>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</si>
  <si>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</si>
  <si>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</si>
  <si>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</si>
  <si>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</si>
  <si>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</si>
  <si>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</si>
  <si>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</si>
  <si>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</si>
  <si>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</si>
  <si>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</si>
  <si>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</si>
  <si>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</si>
  <si>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</si>
  <si>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</si>
  <si>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</si>
  <si>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</si>
  <si>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</si>
  <si>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</si>
  <si>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</si>
  <si>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</si>
  <si>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</si>
  <si>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</si>
  <si>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</si>
  <si>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</si>
  <si>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</si>
  <si>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</si>
  <si>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</si>
  <si>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</si>
  <si>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</si>
  <si>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</si>
  <si>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</si>
  <si>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</si>
  <si>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</si>
  <si>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</si>
  <si>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</si>
  <si>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</si>
  <si>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</si>
  <si>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</si>
  <si>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</si>
  <si>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</si>
  <si>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</si>
  <si>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</si>
  <si>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</si>
  <si>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</si>
  <si>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</si>
  <si>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</si>
  <si>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</si>
  <si>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</si>
  <si>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</si>
  <si>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</si>
  <si>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</si>
  <si>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</si>
  <si>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</si>
  <si>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</si>
  <si>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</si>
  <si>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</si>
  <si>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</si>
  <si>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</si>
  <si>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</si>
  <si>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</si>
  <si>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</si>
  <si>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</si>
  <si>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</si>
  <si>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</si>
  <si>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</si>
  <si>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</si>
  <si>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</si>
  <si>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</si>
  <si>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</si>
  <si>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</si>
  <si>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</si>
  <si>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</si>
  <si>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</si>
  <si>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</si>
  <si>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</si>
  <si>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</si>
  <si>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</si>
  <si>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</si>
  <si>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</si>
  <si>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</si>
  <si>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</si>
  <si>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</si>
  <si>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</si>
  <si>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</si>
  <si>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</si>
  <si>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</si>
  <si>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</si>
  <si>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</si>
  <si>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</si>
  <si>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</si>
  <si>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</si>
  <si>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</si>
  <si>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</si>
  <si>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</si>
  <si>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</si>
  <si>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</si>
  <si>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</si>
  <si>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</si>
  <si>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</si>
  <si>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</si>
  <si>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</si>
  <si>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</si>
  <si>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</si>
  <si>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</si>
  <si>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</si>
  <si>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</si>
  <si>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</si>
  <si>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</si>
  <si>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</si>
  <si>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</si>
  <si>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</si>
  <si>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</si>
  <si>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</si>
  <si>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</si>
  <si>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</si>
  <si>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</si>
  <si>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</si>
  <si>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</si>
  <si>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</si>
  <si>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</si>
  <si>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</si>
  <si>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</si>
  <si>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</si>
  <si>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</si>
  <si>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</si>
  <si>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</si>
  <si>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</si>
  <si>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</si>
  <si>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</si>
  <si>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</si>
  <si>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</si>
  <si>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</si>
  <si>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</si>
  <si>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</si>
  <si>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</si>
  <si>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</si>
  <si>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</si>
  <si>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</si>
  <si>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</si>
  <si>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</si>
  <si>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</si>
  <si>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</si>
  <si>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</si>
  <si>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</si>
  <si>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</si>
  <si>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</si>
  <si>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</si>
  <si>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</si>
  <si>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</si>
  <si>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</si>
  <si>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</si>
  <si>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</si>
  <si>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</si>
  <si>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</si>
  <si>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</si>
  <si>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</si>
  <si>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</si>
  <si>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</si>
  <si>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</si>
  <si>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</si>
  <si>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</si>
  <si>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</si>
  <si>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</si>
  <si>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</si>
  <si>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</si>
  <si>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</si>
  <si>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</si>
  <si>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</si>
  <si>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</si>
  <si>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</si>
  <si>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</si>
  <si>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</si>
  <si>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</si>
  <si>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</si>
  <si>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</si>
  <si>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</si>
  <si>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</si>
  <si>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</si>
  <si>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</si>
  <si>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</si>
  <si>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</si>
  <si>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</si>
  <si>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</si>
  <si>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</si>
  <si>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</si>
  <si>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</si>
  <si>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</si>
  <si>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</si>
  <si>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</si>
  <si>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</si>
  <si>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</si>
  <si>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</si>
  <si>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</si>
  <si>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</si>
  <si>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</si>
  <si>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</si>
  <si>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</si>
  <si>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</si>
  <si>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</si>
  <si>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</si>
  <si>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</si>
  <si>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</si>
  <si>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</si>
  <si>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</si>
  <si>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</si>
  <si>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</si>
  <si>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</si>
  <si>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</si>
  <si>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</si>
  <si>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</si>
  <si>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</si>
  <si>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</si>
  <si>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</si>
  <si>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</si>
  <si>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</si>
  <si>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</si>
  <si>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</si>
  <si>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</si>
  <si>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</si>
  <si>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</si>
  <si>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</si>
  <si>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</si>
  <si>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</si>
  <si>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</si>
  <si>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</si>
  <si>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</si>
  <si>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</si>
  <si>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</si>
  <si>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</si>
  <si>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</si>
  <si>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</si>
  <si>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</si>
  <si>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</si>
  <si>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</si>
  <si>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</si>
  <si>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</si>
  <si>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</si>
  <si>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</si>
  <si>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</si>
  <si>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</si>
  <si>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</si>
  <si>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</si>
  <si>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</si>
  <si>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</si>
  <si>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</si>
  <si>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</si>
  <si>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</si>
  <si>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</si>
  <si>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</si>
  <si>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</si>
  <si>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</si>
  <si>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</si>
  <si>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</si>
  <si>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</si>
  <si>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</si>
  <si>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</si>
  <si>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</si>
  <si>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</si>
  <si>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</si>
  <si>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</si>
  <si>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</si>
  <si>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</si>
  <si>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</si>
  <si>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</si>
  <si>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</si>
  <si>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</si>
  <si>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</si>
  <si>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</si>
  <si>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</si>
  <si>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</si>
  <si>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</si>
  <si>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</si>
  <si>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</si>
  <si>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</si>
  <si>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</si>
  <si>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</si>
  <si>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</si>
  <si>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</si>
  <si>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</si>
  <si>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</si>
  <si>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</si>
  <si>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</si>
  <si>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</si>
  <si>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</si>
  <si>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</si>
  <si>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</si>
  <si>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</si>
  <si>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</si>
  <si>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</si>
  <si>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</si>
  <si>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</si>
  <si>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</si>
  <si>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</si>
  <si>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</si>
  <si>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</si>
  <si>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</si>
  <si>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</si>
  <si>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</si>
  <si>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</si>
  <si>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</si>
  <si>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</si>
  <si>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</si>
  <si>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</si>
  <si>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</si>
  <si>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</si>
  <si>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</si>
  <si>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</si>
  <si>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</si>
  <si>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</si>
  <si>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</si>
  <si>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</si>
  <si>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</si>
  <si>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</si>
  <si>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</si>
  <si>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</si>
  <si>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</si>
  <si>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</si>
  <si>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</si>
  <si>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</si>
  <si>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</si>
  <si>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</si>
  <si>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</si>
  <si>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</si>
  <si>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</si>
  <si>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</si>
  <si>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</si>
  <si>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</si>
  <si>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</si>
  <si>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</si>
  <si>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</si>
  <si>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</si>
  <si>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</si>
  <si>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</si>
  <si>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</si>
  <si>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</si>
  <si>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</si>
  <si>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</si>
  <si>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</si>
  <si>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</si>
  <si>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</si>
  <si>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</si>
  <si>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</si>
  <si>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</si>
  <si>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</si>
  <si>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</si>
  <si>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</si>
  <si>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</si>
  <si>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</si>
  <si>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</si>
  <si>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</si>
  <si>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</si>
  <si>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</si>
  <si>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</si>
  <si>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</si>
  <si>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</si>
  <si>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</si>
  <si>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</si>
  <si>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</si>
  <si>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</si>
  <si>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</si>
  <si>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</si>
  <si>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</si>
  <si>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</si>
  <si>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</si>
  <si>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</si>
  <si>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</si>
  <si>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</si>
  <si>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</si>
  <si>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</si>
  <si>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</si>
  <si>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</si>
  <si>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</si>
  <si>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</si>
  <si>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</si>
  <si>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</si>
  <si>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</si>
  <si>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</si>
  <si>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</si>
  <si>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</si>
  <si>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</si>
  <si>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</si>
  <si>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</si>
  <si>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</si>
  <si>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</si>
  <si>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</si>
  <si>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</si>
  <si>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</si>
  <si>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</si>
  <si>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</si>
  <si>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</si>
  <si>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</si>
  <si>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</si>
  <si>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</si>
  <si>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</si>
  <si>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</si>
  <si>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</si>
  <si>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</si>
  <si>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</si>
  <si>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</si>
  <si>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</si>
  <si>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</si>
  <si>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</si>
  <si>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</si>
  <si>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</si>
  <si>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</si>
  <si>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</si>
  <si>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</si>
  <si>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</si>
  <si>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</si>
  <si>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</si>
  <si>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</si>
  <si>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</si>
  <si>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</si>
  <si>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</si>
  <si>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</si>
  <si>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</si>
  <si>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</si>
  <si>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</si>
  <si>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</si>
  <si>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</si>
  <si>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</si>
  <si>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</si>
  <si>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</si>
  <si>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</si>
  <si>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</si>
  <si>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</si>
  <si>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</si>
  <si>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</si>
  <si>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</si>
  <si>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</si>
  <si>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</si>
  <si>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</si>
  <si>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</si>
  <si>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</si>
  <si>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</si>
  <si>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</si>
  <si>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</si>
  <si>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</si>
  <si>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</si>
  <si>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</si>
  <si>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</si>
  <si>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</si>
  <si>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</si>
  <si>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</si>
  <si>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</si>
  <si>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</si>
  <si>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</si>
  <si>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</si>
  <si>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</si>
  <si>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</si>
  <si>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</si>
  <si>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</si>
  <si>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</si>
  <si>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</si>
  <si>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</si>
  <si>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</si>
  <si>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</si>
  <si>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</si>
  <si>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</si>
  <si>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</si>
  <si>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</si>
  <si>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</si>
  <si>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</si>
  <si>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</si>
  <si>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</si>
  <si>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</si>
  <si>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</si>
  <si>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</si>
  <si>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</si>
  <si>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</si>
  <si>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</si>
  <si>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</si>
  <si>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</si>
  <si>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</si>
  <si>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</si>
  <si>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</si>
  <si>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</si>
  <si>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</si>
  <si>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</si>
  <si>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</si>
  <si>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</si>
  <si>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</si>
  <si>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</si>
  <si>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</si>
  <si>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</si>
  <si>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</si>
  <si>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</si>
  <si>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</si>
  <si>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</si>
  <si>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</si>
  <si>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</si>
  <si>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</si>
  <si>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</si>
  <si>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</si>
  <si>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</si>
  <si>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</si>
  <si>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</si>
  <si>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</si>
  <si>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</si>
  <si>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</si>
  <si>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</si>
  <si>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</si>
  <si>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</si>
  <si>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</si>
  <si>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</si>
  <si>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</si>
  <si>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</si>
  <si>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</si>
  <si>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</si>
  <si>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</si>
  <si>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</si>
  <si>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</si>
  <si>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</si>
  <si>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</si>
  <si>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</si>
  <si>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</si>
  <si>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</si>
  <si>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</si>
  <si>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</si>
  <si>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</si>
  <si>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</si>
  <si>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</si>
  <si>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</si>
  <si>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</si>
  <si>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</si>
  <si>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</si>
  <si>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</si>
  <si>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</si>
  <si>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</si>
  <si>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</si>
  <si>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</si>
  <si>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</si>
  <si>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CACTUAR-1525-1</t>
  </si>
  <si>
    <t>CACTUAR-2001</t>
  </si>
  <si>
    <t>CACTUAR-2002</t>
  </si>
  <si>
    <t>CACTUAR-2003</t>
  </si>
  <si>
    <t>CACTUAR-2004</t>
  </si>
  <si>
    <t>CACTUAR-2005</t>
  </si>
  <si>
    <t>CACTUAR-2006</t>
  </si>
  <si>
    <t>CACTUAR-2007</t>
  </si>
  <si>
    <t>CACTUAR-2008</t>
  </si>
  <si>
    <t>CACTUAR-2009</t>
  </si>
  <si>
    <t>CACTUAR-2010</t>
  </si>
  <si>
    <t>CACTUAR-2011</t>
  </si>
  <si>
    <t>CACTUAR-2012</t>
  </si>
  <si>
    <t>CACTUAR-2013</t>
  </si>
  <si>
    <t>CACTUAR-2014</t>
  </si>
  <si>
    <t>CACTUAR-2015</t>
  </si>
  <si>
    <t>CACTUAR-2016</t>
  </si>
  <si>
    <t>CACTUAR-2017</t>
  </si>
  <si>
    <t>CACTUAR-2018</t>
  </si>
  <si>
    <t>CACTUAR-2019</t>
  </si>
  <si>
    <t>CACTUAR-2020</t>
  </si>
  <si>
    <t>CACTUAR-2021</t>
  </si>
  <si>
    <t>CACTUAR-2022</t>
  </si>
  <si>
    <t>CACTUAR-2023</t>
  </si>
  <si>
    <t>CACTUAR-2024</t>
  </si>
  <si>
    <t>CACTUAR-2025</t>
  </si>
  <si>
    <t>CACTUAR-2026</t>
  </si>
  <si>
    <t>CACTUAR-2027</t>
  </si>
  <si>
    <t>CACTUAR-2028</t>
  </si>
  <si>
    <t>CACTUAR-2029</t>
  </si>
  <si>
    <t>CACTUAR-2030</t>
  </si>
  <si>
    <t>CACTUAR-2031</t>
  </si>
  <si>
    <t>CACTUAR-2032</t>
  </si>
  <si>
    <t>CACTUAR-2033</t>
  </si>
  <si>
    <t>CACTUAR-2034</t>
  </si>
  <si>
    <t>CACTUAR-2035</t>
  </si>
  <si>
    <t>CACTUAR-2036</t>
  </si>
  <si>
    <t>CACTUAR-2037</t>
  </si>
  <si>
    <t>CACTUAR-2038</t>
  </si>
  <si>
    <t>CACTUAR-2039</t>
  </si>
  <si>
    <t>CACTUAR-2040</t>
  </si>
  <si>
    <t>CACTUAR-2041</t>
  </si>
  <si>
    <t>CACTUAR-2042</t>
  </si>
  <si>
    <t>CACTUAR-2043</t>
  </si>
  <si>
    <t>CACTUAR-2044</t>
  </si>
  <si>
    <t>CACTUAR-2045</t>
  </si>
  <si>
    <t>CACTUAR-2046</t>
  </si>
  <si>
    <t>CACTUAR-2047</t>
  </si>
  <si>
    <t>CACTUAR-2048</t>
  </si>
  <si>
    <t>CACTUAR-2049</t>
  </si>
  <si>
    <t>CACTUAR-2050</t>
  </si>
  <si>
    <t>CACTUAR-2051</t>
  </si>
  <si>
    <t>CACTUAR-2052</t>
  </si>
  <si>
    <t>CACTUAR-2053</t>
  </si>
  <si>
    <t>CACTUAR-2054</t>
  </si>
  <si>
    <t>CACTUAR-2055</t>
  </si>
  <si>
    <t>CACTUAR-2056</t>
  </si>
  <si>
    <t>CACTUAR-2057</t>
  </si>
  <si>
    <t>CACTUAR-2058</t>
  </si>
  <si>
    <t>CACTUAR-2059</t>
  </si>
  <si>
    <t>CACTUAR-2060</t>
  </si>
  <si>
    <t>CACTUAR-2061</t>
  </si>
  <si>
    <t>CACTUAR-2062</t>
  </si>
  <si>
    <t>CACTUAR-2063</t>
  </si>
  <si>
    <t>CACTUAR-2064</t>
  </si>
  <si>
    <t>CACTUAR-2065</t>
  </si>
  <si>
    <t>CACTUAR-2066</t>
  </si>
  <si>
    <t>CACTUAR-2067</t>
  </si>
  <si>
    <t>CACTUAR-2068</t>
  </si>
  <si>
    <t>CACTUAR-2069</t>
  </si>
  <si>
    <t>CACTUAR-2070</t>
  </si>
  <si>
    <t>CACTUAR-2071</t>
  </si>
  <si>
    <t>CACTUAR-2072</t>
  </si>
  <si>
    <t>CACTUAR-2073</t>
  </si>
  <si>
    <t>CACTUAR-2074</t>
  </si>
  <si>
    <t>CACTUAR-2075</t>
  </si>
  <si>
    <t>CACTUAR-2076</t>
  </si>
  <si>
    <t>CACTUAR-2077</t>
  </si>
  <si>
    <t>CACTUAR-2078</t>
  </si>
  <si>
    <t>CACTUAR-2079</t>
  </si>
  <si>
    <t>CACTUAR-2080</t>
  </si>
  <si>
    <t>CACTUAR-2081</t>
  </si>
  <si>
    <t>CACTUAR-2082</t>
  </si>
  <si>
    <t>CACTUAR-2083</t>
  </si>
  <si>
    <t>CACTUAR-2084</t>
  </si>
  <si>
    <t>CACTUAR-2085</t>
  </si>
  <si>
    <t>CACTUAR-2086</t>
  </si>
  <si>
    <t>CACTUAR-2087</t>
  </si>
  <si>
    <t>CACTUAR-2088</t>
  </si>
  <si>
    <t>CACTUAR-2089</t>
  </si>
  <si>
    <t>CACTUAR-2090</t>
  </si>
  <si>
    <t>CACTUAR-2091</t>
  </si>
  <si>
    <t>CACTUAR-2092</t>
  </si>
  <si>
    <t>CACTUAR-2093</t>
  </si>
  <si>
    <t>CACTUAR-2094</t>
  </si>
  <si>
    <t>CACTUAR-2095</t>
  </si>
  <si>
    <t>CACTUAR-2096</t>
  </si>
  <si>
    <t>CACTUAR-2097</t>
  </si>
  <si>
    <t>CACTUAR-2098</t>
  </si>
  <si>
    <t>CACTUAR-2099</t>
  </si>
  <si>
    <t>CACTUAR-2100</t>
  </si>
  <si>
    <t>CACTUAR-2101</t>
  </si>
  <si>
    <t>CACTUAR-2102</t>
  </si>
  <si>
    <t>CACTUAR-2103</t>
  </si>
  <si>
    <t>CACTUAR-2104</t>
  </si>
  <si>
    <t>CACTUAR-2105</t>
  </si>
  <si>
    <t>CACTUAR-2106</t>
  </si>
  <si>
    <t>CACTUAR-2107</t>
  </si>
  <si>
    <t>CACTUAR-2108</t>
  </si>
  <si>
    <t>CACTUAR-2109</t>
  </si>
  <si>
    <t>CACTUAR-2110</t>
  </si>
  <si>
    <t>CACTUAR-2111</t>
  </si>
  <si>
    <t>CACTUAR-2112</t>
  </si>
  <si>
    <t>CACTUAR-2113</t>
  </si>
  <si>
    <t>CACTUAR-2114</t>
  </si>
  <si>
    <t>CACTUAR-2115</t>
  </si>
  <si>
    <t>CACTUAR-2116</t>
  </si>
  <si>
    <t>CACTUAR-2117</t>
  </si>
  <si>
    <t>CACTUAR-2118</t>
  </si>
  <si>
    <t>CACTUAR-2119</t>
  </si>
  <si>
    <t>CACTUAR-2120</t>
  </si>
  <si>
    <t>CACTUAR-2121</t>
  </si>
  <si>
    <t>CACTUAR-2122</t>
  </si>
  <si>
    <t>CACTUAR-2123</t>
  </si>
  <si>
    <t>CACTUAR-2124</t>
  </si>
  <si>
    <t>CACTUAR-2125</t>
  </si>
  <si>
    <t>CACTUAR-2126</t>
  </si>
  <si>
    <t>CACTUAR-2127</t>
  </si>
  <si>
    <t>CACTUAR-2128</t>
  </si>
  <si>
    <t>CACTUAR-2129</t>
  </si>
  <si>
    <t>CACTUAR-2130</t>
  </si>
  <si>
    <t>CACTUAR-2131</t>
  </si>
  <si>
    <t>CACTUAR-2132</t>
  </si>
  <si>
    <t>CACTUAR-2133</t>
  </si>
  <si>
    <t>CACTUAR-2134</t>
  </si>
  <si>
    <t>CACTUAR-2135</t>
  </si>
  <si>
    <t>CACTUAR-2136</t>
  </si>
  <si>
    <t>CACTUAR-2137</t>
  </si>
  <si>
    <t>CACTUAR-2138</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</si>
  <si>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</si>
  <si>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</si>
  <si>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</si>
  <si>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</si>
  <si>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</si>
  <si>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</si>
  <si>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</si>
  <si>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</si>
  <si>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</si>
  <si>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</si>
  <si>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</si>
  <si>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</si>
  <si>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</si>
  <si>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</si>
  <si>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</si>
  <si>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</si>
  <si>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</si>
  <si>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</si>
  <si>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CACTUAR-2157</t>
  </si>
  <si>
    <t>CACTUAR-2158</t>
  </si>
  <si>
    <t>CACTUAR-2159</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</si>
  <si>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</si>
  <si>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</si>
  <si>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</si>
  <si>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</si>
  <si>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</si>
  <si>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</si>
  <si>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</si>
  <si>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</si>
  <si>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</si>
  <si>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</si>
  <si>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</si>
  <si>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</si>
  <si>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</si>
  <si>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</si>
  <si>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</si>
  <si>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</si>
  <si>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</si>
  <si>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</si>
  <si>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</si>
  <si>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</si>
  <si>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</si>
  <si>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</si>
  <si>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</si>
  <si>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</si>
  <si>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</si>
  <si>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</si>
  <si>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</si>
  <si>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</si>
  <si>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</si>
  <si>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CACTUAR-2189</t>
  </si>
  <si>
    <t>CACTUAR-2190</t>
  </si>
  <si>
    <t>CACTUAR-2191</t>
  </si>
  <si>
    <t>CACTUAR-2192</t>
  </si>
  <si>
    <t>CACTUAR-2193</t>
  </si>
  <si>
    <t>CACTUAR-2194</t>
  </si>
  <si>
    <t>CACTUAR-2195</t>
  </si>
  <si>
    <t>CACTUAR-2196</t>
  </si>
  <si>
    <t>CACTUAR-2197</t>
  </si>
  <si>
    <t>CACTUAR-2198</t>
  </si>
  <si>
    <t>CACTUAR-2199</t>
  </si>
  <si>
    <t>CACTUAR-2200</t>
  </si>
  <si>
    <t>CACTUAR-2201</t>
  </si>
  <si>
    <t>CACTUAR-2202</t>
  </si>
  <si>
    <t>CACTUAR-2203</t>
  </si>
  <si>
    <t>CACTUAR-2204</t>
  </si>
  <si>
    <t>CACTUAR-2205</t>
  </si>
  <si>
    <t>CACTUAR-2206</t>
  </si>
  <si>
    <t>CACTUAR-2207</t>
  </si>
  <si>
    <t>CACTUAR-2208</t>
  </si>
  <si>
    <t>CACTUAR-2209</t>
  </si>
  <si>
    <t>CACTUAR-2210</t>
  </si>
  <si>
    <t>CACTUAR-2211</t>
  </si>
  <si>
    <t>CACTUAR-2212</t>
  </si>
  <si>
    <t>CACTUAR-2213</t>
  </si>
  <si>
    <t>CACTUAR-2214</t>
  </si>
  <si>
    <t>CACTUAR-2215</t>
  </si>
  <si>
    <t>CACTUAR-2216</t>
  </si>
  <si>
    <t>CACTUAR-2217</t>
  </si>
  <si>
    <t>CACTUAR-2218</t>
  </si>
  <si>
    <t>CACTUAR-2219</t>
  </si>
  <si>
    <t>CACTUAR-2220</t>
  </si>
  <si>
    <t>CACTUAR-2221</t>
  </si>
  <si>
    <t>CACTUAR-2222</t>
  </si>
  <si>
    <t>CACTUAR-2223</t>
  </si>
  <si>
    <t>CACTUAR-2224</t>
  </si>
  <si>
    <t>CACTUAR-2225</t>
  </si>
  <si>
    <t>CACTUAR-2226</t>
  </si>
  <si>
    <t>CACTUAR-2227</t>
  </si>
  <si>
    <t>CACTUAR-2228</t>
  </si>
  <si>
    <t>CACTUAR-2229</t>
  </si>
  <si>
    <t>CACTUAR-2230</t>
  </si>
  <si>
    <t>CACTUAR-2231</t>
  </si>
  <si>
    <t>CACTUAR-2232</t>
  </si>
  <si>
    <t>CACTUAR-2233</t>
  </si>
  <si>
    <t>CACTUAR-2234</t>
  </si>
  <si>
    <t>CACTUAR-2235</t>
  </si>
  <si>
    <t>CACTUAR-2236</t>
  </si>
  <si>
    <t>CACTUAR-2237</t>
  </si>
  <si>
    <t>CACTUAR-2238</t>
  </si>
  <si>
    <t>CACTUAR-2239</t>
  </si>
  <si>
    <t>CACTUAR-2240</t>
  </si>
  <si>
    <t>CACTUAR-2241</t>
  </si>
  <si>
    <t>CACTUAR-2242</t>
  </si>
  <si>
    <t>CACTUAR-2243</t>
  </si>
  <si>
    <t>CACTUAR-2244</t>
  </si>
  <si>
    <t>CACTUAR-2245</t>
  </si>
  <si>
    <t>CACTUAR-2246</t>
  </si>
  <si>
    <t>CACTUAR-2247</t>
  </si>
  <si>
    <t>CACTUAR-2248</t>
  </si>
  <si>
    <t>CACTUAR-2249</t>
  </si>
  <si>
    <t>CACTUAR-2250</t>
  </si>
  <si>
    <t>CACTUAR-2251</t>
  </si>
  <si>
    <t>CACTUAR-2252</t>
  </si>
  <si>
    <t>CACTUAR-2253</t>
  </si>
  <si>
    <t>CACTUAR-2254</t>
  </si>
  <si>
    <t>CACTUAR-2255</t>
  </si>
  <si>
    <t>CACTUAR-2256</t>
  </si>
  <si>
    <t>CACTUAR-2257</t>
  </si>
  <si>
    <t>CACTUAR-2258</t>
  </si>
  <si>
    <t>CACTUAR-2259</t>
  </si>
  <si>
    <t>CACTUAR-2260</t>
  </si>
  <si>
    <t>CACTUAR-2261</t>
  </si>
  <si>
    <t>CACTUAR-2262</t>
  </si>
  <si>
    <t>CACTUAR-2263</t>
  </si>
  <si>
    <t>CACTUAR-2264</t>
  </si>
  <si>
    <t>CACTUAR-2265</t>
  </si>
  <si>
    <t>CACTUAR-2266</t>
  </si>
  <si>
    <t>CACTUAR-2267</t>
  </si>
  <si>
    <t>CACTUAR-2268</t>
  </si>
  <si>
    <t>CACTUAR-2269</t>
  </si>
  <si>
    <t>CACTUAR-2270</t>
  </si>
  <si>
    <t>CACTUAR-2271</t>
  </si>
  <si>
    <t>CACTUAR-2272</t>
  </si>
  <si>
    <t>CACTUAR-2273</t>
  </si>
  <si>
    <t>CACTUAR-2274</t>
  </si>
  <si>
    <t>CACTUAR-2275</t>
  </si>
  <si>
    <t>CACTUAR-2276</t>
  </si>
  <si>
    <t>CACTUAR-2277</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</si>
  <si>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</si>
  <si>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</si>
  <si>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</si>
  <si>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</si>
  <si>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</si>
  <si>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</si>
  <si>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</si>
  <si>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</si>
  <si>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</si>
  <si>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</si>
  <si>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</si>
  <si>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</si>
  <si>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</si>
  <si>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</si>
  <si>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</si>
  <si>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</si>
  <si>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CACTUAR-2294</t>
  </si>
  <si>
    <t>CACTUAR-2295</t>
  </si>
  <si>
    <t>CACTUAR-2296</t>
  </si>
  <si>
    <t>CACTUAR-2297</t>
  </si>
  <si>
    <t>CACTUAR-2298</t>
  </si>
  <si>
    <t>CACTUAR-2299</t>
  </si>
  <si>
    <t>CACTUAR-2300</t>
  </si>
  <si>
    <t>CACTUAR-2301</t>
  </si>
  <si>
    <t>CACTUAR-2302</t>
  </si>
  <si>
    <t>CACTUAR-2303</t>
  </si>
  <si>
    <t>CACTUAR-2304</t>
  </si>
  <si>
    <t>CACTUAR-2305</t>
  </si>
  <si>
    <t>CACTUAR-2306</t>
  </si>
  <si>
    <t>CACTUAR-2307</t>
  </si>
  <si>
    <t>CACTUAR-2308</t>
  </si>
  <si>
    <t>CACTUAR-2309</t>
  </si>
  <si>
    <t>CACTUAR-2310</t>
  </si>
  <si>
    <t>CACTUAR-2311</t>
  </si>
  <si>
    <t>CACTUAR-2312</t>
  </si>
  <si>
    <t>CACTUAR-2313</t>
  </si>
  <si>
    <t>CACTUAR-2314</t>
  </si>
  <si>
    <t>CACTUAR-2315</t>
  </si>
  <si>
    <t>CACTUAR-2316</t>
  </si>
  <si>
    <t>CACTUAR-2317</t>
  </si>
  <si>
    <t>CACTUAR-2318</t>
  </si>
  <si>
    <t>CACTUAR-2319</t>
  </si>
  <si>
    <t>CACTUAR-2320</t>
  </si>
  <si>
    <t>CACTUAR-2321</t>
  </si>
  <si>
    <t>CACTUAR-2322</t>
  </si>
  <si>
    <t>CACTUAR-2323</t>
  </si>
  <si>
    <t>CACTUAR-2324</t>
  </si>
  <si>
    <t>CACTUAR-2325</t>
  </si>
  <si>
    <t>CACTUAR-2326</t>
  </si>
  <si>
    <t>CACTUAR-2327</t>
  </si>
  <si>
    <t>CACTUAR-2328</t>
  </si>
  <si>
    <t>CACTUAR-2329</t>
  </si>
  <si>
    <t>CACTUAR-2330</t>
  </si>
  <si>
    <t>CACTUAR-2331</t>
  </si>
  <si>
    <t>CACTUAR-2332</t>
  </si>
  <si>
    <t>CACTUAR-2333</t>
  </si>
  <si>
    <t>CACTUAR-2334</t>
  </si>
  <si>
    <t>CACTUAR-2335</t>
  </si>
  <si>
    <t>CACTUAR-2336</t>
  </si>
  <si>
    <t>CACTUAR-2337</t>
  </si>
  <si>
    <t>CACTUAR-2338</t>
  </si>
  <si>
    <t>CACTUAR-2339</t>
  </si>
  <si>
    <t>CACTUAR-2340</t>
  </si>
  <si>
    <t>CACTUAR-2341</t>
  </si>
  <si>
    <t>CACTUAR-2342</t>
  </si>
  <si>
    <t>CACTUAR-2343</t>
  </si>
  <si>
    <t>CACTUAR-2344</t>
  </si>
  <si>
    <t>CACTUAR-2345</t>
  </si>
  <si>
    <t>CACTUAR-2346</t>
  </si>
  <si>
    <t>CACTUAR-2347</t>
  </si>
  <si>
    <t>CACTUAR-2348</t>
  </si>
  <si>
    <t>CACTUAR-2349</t>
  </si>
  <si>
    <t>CACTUAR-2350</t>
  </si>
  <si>
    <t>CACTUAR-2351</t>
  </si>
  <si>
    <t>CACTUAR-2352</t>
  </si>
  <si>
    <t>CACTUAR-2353</t>
  </si>
  <si>
    <t>CACTUAR-2354</t>
  </si>
  <si>
    <t>CACTUAR-2355</t>
  </si>
  <si>
    <t>CACTUAR-2356</t>
  </si>
  <si>
    <t>CACTUAR-2357</t>
  </si>
  <si>
    <t>CACTUAR-2358</t>
  </si>
  <si>
    <t>CACTUAR-2359</t>
  </si>
  <si>
    <t>CACTUAR-2360</t>
  </si>
  <si>
    <t>CACTUAR-2361</t>
  </si>
  <si>
    <t>CACTUAR-2362</t>
  </si>
  <si>
    <t>CACTUAR-2363</t>
  </si>
  <si>
    <t>CACTUAR-2364</t>
  </si>
  <si>
    <t>CACTUAR-2365</t>
  </si>
  <si>
    <t>CACTUAR-2366</t>
  </si>
  <si>
    <t>CACTUAR-2367</t>
  </si>
  <si>
    <t>CACTUAR-2368</t>
  </si>
  <si>
    <t>CACTUAR-2369</t>
  </si>
  <si>
    <t>CACTUAR-2370</t>
  </si>
  <si>
    <t>CACTUAR-2371</t>
  </si>
  <si>
    <t>CACTUAR-2372</t>
  </si>
  <si>
    <t>CACTUAR-2373</t>
  </si>
  <si>
    <t>CACTUAR-2374</t>
  </si>
  <si>
    <t>CACTUAR-2375</t>
  </si>
  <si>
    <t>CACTUAR-2376</t>
  </si>
  <si>
    <t>CACTUAR-2377</t>
  </si>
  <si>
    <t>CACTUAR-2378</t>
  </si>
  <si>
    <t>CACTUAR-2379</t>
  </si>
  <si>
    <t>CACTUAR-2380</t>
  </si>
  <si>
    <t>CACTUAR-2381</t>
  </si>
  <si>
    <t>CACTUAR-2382</t>
  </si>
  <si>
    <t>CACTUAR-2383</t>
  </si>
  <si>
    <t>CACTUAR-2384</t>
  </si>
  <si>
    <t>CACTUAR-2385</t>
  </si>
  <si>
    <t>CACTUAR-2386</t>
  </si>
  <si>
    <t>CACTUAR-2387</t>
  </si>
  <si>
    <t>CACTUAR-2388</t>
  </si>
  <si>
    <t>CACTUAR-2389</t>
  </si>
  <si>
    <t>CACTUAR-2390</t>
  </si>
  <si>
    <t>CACTUAR-2391</t>
  </si>
  <si>
    <t>CACTUAR-2392</t>
  </si>
  <si>
    <t>CACTUAR-2393</t>
  </si>
  <si>
    <t>CACTUAR-2394</t>
  </si>
  <si>
    <t>CACTUAR-2395</t>
  </si>
  <si>
    <t>CACTUAR-2396</t>
  </si>
  <si>
    <t>CACTUAR-2397</t>
  </si>
  <si>
    <t>CACTUAR-2398</t>
  </si>
  <si>
    <t>CACTUAR-2399</t>
  </si>
  <si>
    <t>CACTUAR-2400</t>
  </si>
  <si>
    <t>CACTUAR-2401</t>
  </si>
  <si>
    <t>CACTUAR-2402</t>
  </si>
  <si>
    <t>CACTUAR-2403</t>
  </si>
  <si>
    <t>CACTUAR-2404</t>
  </si>
  <si>
    <t>CACTUAR-2405</t>
  </si>
  <si>
    <t>CACTUAR-2406</t>
  </si>
  <si>
    <t>CACTUAR-2407</t>
  </si>
  <si>
    <t>CACTUAR-2408</t>
  </si>
  <si>
    <t>CACTUAR-2409</t>
  </si>
  <si>
    <t>CACTUAR-2410</t>
  </si>
  <si>
    <t>CACTUAR-2411</t>
  </si>
  <si>
    <t>CACTUAR-2412</t>
  </si>
  <si>
    <t>CACTUAR-2413</t>
  </si>
  <si>
    <t>CACTUAR-2414</t>
  </si>
  <si>
    <t>CACTUAR-2415</t>
  </si>
  <si>
    <t>CACTUAR-2416</t>
  </si>
  <si>
    <t>CACTUAR-2417</t>
  </si>
  <si>
    <t>CACTUAR-2418</t>
  </si>
  <si>
    <t>CACTUAR-2419</t>
  </si>
  <si>
    <t>CACTUAR-2420</t>
  </si>
  <si>
    <t>CACTUAR-2421</t>
  </si>
  <si>
    <t>CACTUAR-2422</t>
  </si>
  <si>
    <t>CACTUAR-2423</t>
  </si>
  <si>
    <t>CACTUAR-2424</t>
  </si>
  <si>
    <t>CACTUAR-2425</t>
  </si>
  <si>
    <t>CACTUAR-2426</t>
  </si>
  <si>
    <t>CACTUAR-2427</t>
  </si>
  <si>
    <t>CACTUAR-2428</t>
  </si>
  <si>
    <t>CACTUAR-2429</t>
  </si>
  <si>
    <t>CACTUAR-2430</t>
  </si>
  <si>
    <t>CACTUAR-2431</t>
  </si>
  <si>
    <t>CACTUAR-2432</t>
  </si>
  <si>
    <t>CACTUAR-2433</t>
  </si>
  <si>
    <t>CACTUAR-2434</t>
  </si>
  <si>
    <t>CACTUAR-2435</t>
  </si>
  <si>
    <t>CACTUAR-2436</t>
  </si>
  <si>
    <t>CACTUAR-2437</t>
  </si>
  <si>
    <t>CACTUAR-2438</t>
  </si>
  <si>
    <t>CACTUAR-2439</t>
  </si>
  <si>
    <t>CACTUAR-2440</t>
  </si>
  <si>
    <t>CACTUAR-2441</t>
  </si>
  <si>
    <t>CACTUAR-2442</t>
  </si>
  <si>
    <t>CACTUAR-2443</t>
  </si>
  <si>
    <t>CACTUAR-2444</t>
  </si>
  <si>
    <t>CACTUAR-2445</t>
  </si>
  <si>
    <t>CACTUAR-2446</t>
  </si>
  <si>
    <t>CACTUAR-2447</t>
  </si>
  <si>
    <t>CACTUAR-2448</t>
  </si>
  <si>
    <t>CACTUAR-2449</t>
  </si>
  <si>
    <t>CACTUAR-2450</t>
  </si>
  <si>
    <t>CACTUAR-2451</t>
  </si>
  <si>
    <t>CACTUAR-2452</t>
  </si>
  <si>
    <t>CACTUAR-2453</t>
  </si>
  <si>
    <t>CACTUAR-2454</t>
  </si>
  <si>
    <t>CACTUAR-2455</t>
  </si>
  <si>
    <t>CACTUAR-2456</t>
  </si>
  <si>
    <t>CACTUAR-2457</t>
  </si>
  <si>
    <t>CACTUAR-2458</t>
  </si>
  <si>
    <t>CACTUAR-2459</t>
  </si>
  <si>
    <t>CACTUAR-2460</t>
  </si>
  <si>
    <t>CACTUAR-2461</t>
  </si>
  <si>
    <t>CACTUAR-2462</t>
  </si>
  <si>
    <t>CACTUAR-2463</t>
  </si>
  <si>
    <t>CACTUAR-2464</t>
  </si>
  <si>
    <t>CACTUAR-2465</t>
  </si>
  <si>
    <t>CACTUAR-2466</t>
  </si>
  <si>
    <t>CACTUAR-2467</t>
  </si>
  <si>
    <t>CACTUAR-2468</t>
  </si>
  <si>
    <t>CACTUAR-2469</t>
  </si>
  <si>
    <t>CACTUAR-2470</t>
  </si>
  <si>
    <t>CACTUAR-2471</t>
  </si>
  <si>
    <t>CACTUAR-2472</t>
  </si>
  <si>
    <t>CACTUAR-2473</t>
  </si>
  <si>
    <t>CACTUAR-2474</t>
  </si>
  <si>
    <t>CACTUAR-2475</t>
  </si>
  <si>
    <t>CACTUAR-2476</t>
  </si>
  <si>
    <t>CACTUAR-2477</t>
  </si>
  <si>
    <t>CACTUAR-2478</t>
  </si>
  <si>
    <t>CACTUAR-2479</t>
  </si>
  <si>
    <t>CACTUAR-2480</t>
  </si>
  <si>
    <t>CACTUAR-2481</t>
  </si>
  <si>
    <t>CACTUAR-2482</t>
  </si>
  <si>
    <t>CACTUAR-2483</t>
  </si>
  <si>
    <t>CACTUAR-2484</t>
  </si>
  <si>
    <t>CACTUAR-2485</t>
  </si>
  <si>
    <t>CACTUAR-2486</t>
  </si>
  <si>
    <t>CACTUAR-2487</t>
  </si>
  <si>
    <t>CACTUAR-2488</t>
  </si>
  <si>
    <t>CACTUAR-2489</t>
  </si>
  <si>
    <t>CACTUAR-2490</t>
  </si>
  <si>
    <t>CACTUAR-2491</t>
  </si>
  <si>
    <t>CACTUAR-2492</t>
  </si>
  <si>
    <t>CACTUAR-2493</t>
  </si>
  <si>
    <t>CACTUAR-2494</t>
  </si>
  <si>
    <t>CACTUAR-2495</t>
  </si>
  <si>
    <t>CACTUAR-2496</t>
  </si>
  <si>
    <t>CACTUAR-2497</t>
  </si>
  <si>
    <t>CACTUAR-2498</t>
  </si>
  <si>
    <t>CACTUAR-2499</t>
  </si>
  <si>
    <t>CACTUAR-2500</t>
  </si>
  <si>
    <t>CACTUAR-2501</t>
  </si>
  <si>
    <t>CACTUAR-2502</t>
  </si>
  <si>
    <t>CACTUAR-2503</t>
  </si>
  <si>
    <t>CACTUAR-2504</t>
  </si>
  <si>
    <t>CACTUAR-2505</t>
  </si>
  <si>
    <t>CACTUAR-2506</t>
  </si>
  <si>
    <t>CACTUAR-2507</t>
  </si>
  <si>
    <t>CACTUAR-2508</t>
  </si>
  <si>
    <t>CACTUAR-2509</t>
  </si>
  <si>
    <t>CACTUAR-2510</t>
  </si>
  <si>
    <t>CACTUAR-2511</t>
  </si>
  <si>
    <t>CACTUAR-2512</t>
  </si>
  <si>
    <t>CACTUAR-2513</t>
  </si>
  <si>
    <t>CACTUAR-2514</t>
  </si>
  <si>
    <t>CACTUAR-2515</t>
  </si>
  <si>
    <t>CACTUAR-2516</t>
  </si>
  <si>
    <t>CACTUAR-2517</t>
  </si>
  <si>
    <t>CACTUAR-2518</t>
  </si>
  <si>
    <t>CACTUAR-2519</t>
  </si>
  <si>
    <t>CACTUAR-2520</t>
  </si>
  <si>
    <t>CACTUAR-2521</t>
  </si>
  <si>
    <t>CACTUAR-2522</t>
  </si>
  <si>
    <t>CACTUAR-2523</t>
  </si>
  <si>
    <t>CACTUAR-2524</t>
  </si>
  <si>
    <t>CACTUAR-2525</t>
  </si>
  <si>
    <t>CACTUAR-2526</t>
  </si>
  <si>
    <t>CACTUAR-2527</t>
  </si>
  <si>
    <t>CACTUAR-2528</t>
  </si>
  <si>
    <t>CACTUAR-2529</t>
  </si>
  <si>
    <t>CACTUAR-2530</t>
  </si>
  <si>
    <t>CACTUAR-2531</t>
  </si>
  <si>
    <t>CACTUAR-2532</t>
  </si>
  <si>
    <t>CACTUAR-2533</t>
  </si>
  <si>
    <t>CACTUAR-2534</t>
  </si>
  <si>
    <t>CACTUAR-2535</t>
  </si>
  <si>
    <t>CACTUAR-2536</t>
  </si>
  <si>
    <t>CACTUAR-2537</t>
  </si>
  <si>
    <t>CACTUAR-2538</t>
  </si>
  <si>
    <t>CACTUAR-2539</t>
  </si>
  <si>
    <t>CACTUAR-2540</t>
  </si>
  <si>
    <t>CACTUAR-2541</t>
  </si>
  <si>
    <t>CACTUAR-2542</t>
  </si>
  <si>
    <t>CACTUAR-2543</t>
  </si>
  <si>
    <t>CACTUAR-2544</t>
  </si>
  <si>
    <t>CACTUAR-2545</t>
  </si>
  <si>
    <t>CACTUAR-2546</t>
  </si>
  <si>
    <t>CACTUAR-2547</t>
  </si>
  <si>
    <t>CACTUAR-2548</t>
  </si>
  <si>
    <t>CACTUAR-2549</t>
  </si>
  <si>
    <t>CACTUAR-2550</t>
  </si>
  <si>
    <t>CACTUAR-2551</t>
  </si>
  <si>
    <t>CACTUAR-2552</t>
  </si>
  <si>
    <t>CACTUAR-2553</t>
  </si>
  <si>
    <t>CACTUAR-2554</t>
  </si>
  <si>
    <t>CACTUAR-2555</t>
  </si>
  <si>
    <t>CACTUAR-2556</t>
  </si>
  <si>
    <t>CACTUAR-2557</t>
  </si>
  <si>
    <t>CACTUAR-2558</t>
  </si>
  <si>
    <t>CACTUAR-2559</t>
  </si>
  <si>
    <t>CACTUAR-2560</t>
  </si>
  <si>
    <t>CACTUAR-2561</t>
  </si>
  <si>
    <t>CACTUAR-2562</t>
  </si>
  <si>
    <t>CACTUAR-2563</t>
  </si>
  <si>
    <t>CACTUAR-2564</t>
  </si>
  <si>
    <t>CACTUAR-2565</t>
  </si>
  <si>
    <t>CACTUAR-2566</t>
  </si>
  <si>
    <t>CACTUAR-2567</t>
  </si>
  <si>
    <t>CACTUAR-2568</t>
  </si>
  <si>
    <t>CACTUAR-2569</t>
  </si>
  <si>
    <t>CACTUAR-2570</t>
  </si>
  <si>
    <t>CACTUAR-2571</t>
  </si>
  <si>
    <t>CACTUAR-2572</t>
  </si>
  <si>
    <t>CACTUAR-2573</t>
  </si>
  <si>
    <t>CACTUAR-2574</t>
  </si>
  <si>
    <t>CACTUAR-2575</t>
  </si>
  <si>
    <t>CACTUAR-2576</t>
  </si>
  <si>
    <t>CACTUAR-2577</t>
  </si>
  <si>
    <t>CACTUAR-2578</t>
  </si>
  <si>
    <t>CACTUAR-2579</t>
  </si>
  <si>
    <t>CACTUAR-2580</t>
  </si>
  <si>
    <t>CACTUAR-2581</t>
  </si>
  <si>
    <t>CACTUAR-2582</t>
  </si>
  <si>
    <t>CACTUAR-2583</t>
  </si>
  <si>
    <t>CACTUAR-2584</t>
  </si>
  <si>
    <t>CACTUAR-2585</t>
  </si>
  <si>
    <t>CACTUAR-2586</t>
  </si>
  <si>
    <t>CACTUAR-2587</t>
  </si>
  <si>
    <t>CACTUAR-2588</t>
  </si>
  <si>
    <t>CACTUAR-2589</t>
  </si>
  <si>
    <t>CACTUAR-2590</t>
  </si>
  <si>
    <t>CACTUAR-2591</t>
  </si>
  <si>
    <t>CACTUAR-2592</t>
  </si>
  <si>
    <t>CACTUAR-2593</t>
  </si>
  <si>
    <t>CACTUAR-2594</t>
  </si>
  <si>
    <t>CACTUAR-2595</t>
  </si>
  <si>
    <t>CACTUAR-2596</t>
  </si>
  <si>
    <t>CACTUAR-2597</t>
  </si>
  <si>
    <t>CACTUAR-2598</t>
  </si>
  <si>
    <t>CACTUAR-2599</t>
  </si>
  <si>
    <t>CACTUAR-2600</t>
  </si>
  <si>
    <t>CACTUAR-2601</t>
  </si>
  <si>
    <t>CACTUAR-2602</t>
  </si>
  <si>
    <t>CACTUAR-2603</t>
  </si>
  <si>
    <t>CACTUAR-2604</t>
  </si>
  <si>
    <t>CACTUAR-2605</t>
  </si>
  <si>
    <t>CACTUAR-2606</t>
  </si>
  <si>
    <t>CACTUAR-2607</t>
  </si>
  <si>
    <t>CACTUAR-2608</t>
  </si>
  <si>
    <t>CACTUAR-2609</t>
  </si>
  <si>
    <t>CACTUAR-2610</t>
  </si>
  <si>
    <t>CACTUAR-2611</t>
  </si>
  <si>
    <t>CACTUAR-2612</t>
  </si>
  <si>
    <t>CACTUAR-2613</t>
  </si>
  <si>
    <t>CACTUAR-2614</t>
  </si>
  <si>
    <t>CACTUAR-2615</t>
  </si>
  <si>
    <t>CACTUAR-2616</t>
  </si>
  <si>
    <t>CACTUAR-2617</t>
  </si>
  <si>
    <t>CACTUAR-2618</t>
  </si>
  <si>
    <t>CACTUAR-2619</t>
  </si>
  <si>
    <t>CACTUAR-2620</t>
  </si>
  <si>
    <t>CACTUAR-2621</t>
  </si>
  <si>
    <t>CACTUAR-2622</t>
  </si>
  <si>
    <t>CACTUAR-2623</t>
  </si>
  <si>
    <t>CACTUAR-2624</t>
  </si>
  <si>
    <t>CACTUAR-2625</t>
  </si>
  <si>
    <t>CACTUAR-2626</t>
  </si>
  <si>
    <t>CACTUAR-2627</t>
  </si>
  <si>
    <t>CACTUAR-2628</t>
  </si>
  <si>
    <t>CACTUAR-2629</t>
  </si>
  <si>
    <t>CACTUAR-2630</t>
  </si>
  <si>
    <t>CACTUAR-2631</t>
  </si>
  <si>
    <t>CACTUAR-2632</t>
  </si>
  <si>
    <t>CACTUAR-2633</t>
  </si>
  <si>
    <t>CACTUAR-2634</t>
  </si>
  <si>
    <t>CACTUAR-2635</t>
  </si>
  <si>
    <t>CACTUAR-2636</t>
  </si>
  <si>
    <t>CACTUAR-2637</t>
  </si>
  <si>
    <t>CACTUAR-2638</t>
  </si>
  <si>
    <t>CACTUAR-2639</t>
  </si>
  <si>
    <t>CACTUAR-2640</t>
  </si>
  <si>
    <t>CACTUAR-2641</t>
  </si>
  <si>
    <t>CACTUAR-2642</t>
  </si>
  <si>
    <t>CACTUAR-2643</t>
  </si>
  <si>
    <t>CACTUAR-2644</t>
  </si>
  <si>
    <t>CACTUAR-2645</t>
  </si>
  <si>
    <t>CACTUAR-2646</t>
  </si>
  <si>
    <t>CACTUAR-2647</t>
  </si>
  <si>
    <t>CACTUAR-2648</t>
  </si>
  <si>
    <t>CACTUAR-2649</t>
  </si>
  <si>
    <t>CACTUAR-2650</t>
  </si>
  <si>
    <t>CACTUAR-2651</t>
  </si>
  <si>
    <t>CACTUAR-2652</t>
  </si>
  <si>
    <t>CACTUAR-2653</t>
  </si>
  <si>
    <t>CACTUAR-2654</t>
  </si>
  <si>
    <t>CACTUAR-2655</t>
  </si>
  <si>
    <t>CACTUAR-2656</t>
  </si>
  <si>
    <t>CACTUAR-2657</t>
  </si>
  <si>
    <t>CACTUAR-2658</t>
  </si>
  <si>
    <t>CACTUAR-2659</t>
  </si>
  <si>
    <t>CACTUAR-2660</t>
  </si>
  <si>
    <t>CACTUAR-2661</t>
  </si>
  <si>
    <t>CACTUAR-2662</t>
  </si>
  <si>
    <t>CACTUAR-2663</t>
  </si>
  <si>
    <t>CACTUAR-2664</t>
  </si>
  <si>
    <t>CACTUAR-2665</t>
  </si>
  <si>
    <t>CACTUAR-2666</t>
  </si>
  <si>
    <t>CACTUAR-2667</t>
  </si>
  <si>
    <t>CACTUAR-2668</t>
  </si>
  <si>
    <t>CACTUAR-2669</t>
  </si>
  <si>
    <t>CACTUAR-2670</t>
  </si>
  <si>
    <t>CACTUAR-2671</t>
  </si>
  <si>
    <t>CACTUAR-2672</t>
  </si>
  <si>
    <t>CACTUAR-2673</t>
  </si>
  <si>
    <t>CACTUAR-2674</t>
  </si>
  <si>
    <t>CACTUAR-2675</t>
  </si>
  <si>
    <t>CACTUAR-2676</t>
  </si>
  <si>
    <t>CACTUAR-2677</t>
  </si>
  <si>
    <t>CACTUAR-2678</t>
  </si>
  <si>
    <t>CACTUAR-2679</t>
  </si>
  <si>
    <t>CACTUAR-2680</t>
  </si>
  <si>
    <t>CACTUAR-2681</t>
  </si>
  <si>
    <t>CACTUAR-2682</t>
  </si>
  <si>
    <t>CACTUAR-2683</t>
  </si>
  <si>
    <t>CACTUAR-2684</t>
  </si>
  <si>
    <t>CACTUAR-2685</t>
  </si>
  <si>
    <t>CACTUAR-2686</t>
  </si>
  <si>
    <t>CACTUAR-2687</t>
  </si>
  <si>
    <t>CACTUAR-2688</t>
  </si>
  <si>
    <t>CACTUAR-2689</t>
  </si>
  <si>
    <t>CACTUAR-2690</t>
  </si>
  <si>
    <t>CACTUAR-2691</t>
  </si>
  <si>
    <t>CACTUAR-2692</t>
  </si>
  <si>
    <t>CACTUAR-2693</t>
  </si>
  <si>
    <t>CACTUAR-2694</t>
  </si>
  <si>
    <t>CACTUAR-2695</t>
  </si>
  <si>
    <t>CACTUAR-2696</t>
  </si>
  <si>
    <t>CACTUAR-2697</t>
  </si>
  <si>
    <t>CACTUAR-2698</t>
  </si>
  <si>
    <t>CACTUAR-2699</t>
  </si>
  <si>
    <t>CACTUAR-2700</t>
  </si>
  <si>
    <t>CACTUAR-2701</t>
  </si>
  <si>
    <t>CACTUAR-2702</t>
  </si>
  <si>
    <t>CACTUAR-2703</t>
  </si>
  <si>
    <t>CACTUAR-2704</t>
  </si>
  <si>
    <t>CACTUAR-2705</t>
  </si>
  <si>
    <t>CACTUAR-2706</t>
  </si>
  <si>
    <t>CACTUAR-2707</t>
  </si>
  <si>
    <t>CACTUAR-2708</t>
  </si>
  <si>
    <t>CACTUAR-2709</t>
  </si>
  <si>
    <t>CACTUAR-2710</t>
  </si>
  <si>
    <t>CACTUAR-2711</t>
  </si>
  <si>
    <t>CACTUAR-2712</t>
  </si>
  <si>
    <t>CACTUAR-2713</t>
  </si>
  <si>
    <t>CACTUAR-2714</t>
  </si>
  <si>
    <t>CACTUAR-2715</t>
  </si>
  <si>
    <t>CACTUAR-2716</t>
  </si>
  <si>
    <t>CACTUAR-2717</t>
  </si>
  <si>
    <t>CACTUAR-2718</t>
  </si>
  <si>
    <t>CACTUAR-2719</t>
  </si>
  <si>
    <t>CACTUAR-2720</t>
  </si>
  <si>
    <t>CACTUAR-2721</t>
  </si>
  <si>
    <t>CACTUAR-2722</t>
  </si>
  <si>
    <t>CACTUAR-2723</t>
  </si>
  <si>
    <t>CACTUAR-2724</t>
  </si>
  <si>
    <t>CACTUAR-2725</t>
  </si>
  <si>
    <t>CACTUAR-2726</t>
  </si>
  <si>
    <t>CACTUAR-2727</t>
  </si>
  <si>
    <t>CACTUAR-2728</t>
  </si>
  <si>
    <t>CACTUAR-2729</t>
  </si>
  <si>
    <t>CACTUAR-2730</t>
  </si>
  <si>
    <t>CACTUAR-2731</t>
  </si>
  <si>
    <t>CACTUAR-2732</t>
  </si>
  <si>
    <t>CACTUAR-2733</t>
  </si>
  <si>
    <t>CACTUAR-2734</t>
  </si>
  <si>
    <t>CACTUAR-2735</t>
  </si>
  <si>
    <t>CACTUAR-2736</t>
  </si>
  <si>
    <t>CACTUAR-2737</t>
  </si>
  <si>
    <t>CACTUAR-2738</t>
  </si>
  <si>
    <t>CACTUAR-2739</t>
  </si>
  <si>
    <t>CACTUAR-2740</t>
  </si>
  <si>
    <t>CACTUAR-2741</t>
  </si>
  <si>
    <t>CACTUAR-2742</t>
  </si>
  <si>
    <t>CACTUAR-2743</t>
  </si>
  <si>
    <t>CACTUAR-2744</t>
  </si>
  <si>
    <t>CACTUAR-2745</t>
  </si>
  <si>
    <t>CACTUAR-2746</t>
  </si>
  <si>
    <t>CACTUAR-2747</t>
  </si>
  <si>
    <t>CACTUAR-2748</t>
  </si>
  <si>
    <t>CACTUAR-2749</t>
  </si>
  <si>
    <t>CACTUAR-2750</t>
  </si>
  <si>
    <t>CACTUAR-2751</t>
  </si>
  <si>
    <t>CACTUAR-2752</t>
  </si>
  <si>
    <t>CACTUAR-2753</t>
  </si>
  <si>
    <t>CACTUAR-2754</t>
  </si>
  <si>
    <t>CACTUAR-2755</t>
  </si>
  <si>
    <t>CACTUAR-2756</t>
  </si>
  <si>
    <t>CACTUAR-2757</t>
  </si>
  <si>
    <t>CACTUAR-2758</t>
  </si>
  <si>
    <t>CACTUAR-2759</t>
  </si>
  <si>
    <t>CACTUAR-2760</t>
  </si>
  <si>
    <t>CACTUAR-2761</t>
  </si>
  <si>
    <t>CACTUAR-2762</t>
  </si>
  <si>
    <t>CACTUAR-2763</t>
  </si>
  <si>
    <t>CACTUAR-2764</t>
  </si>
  <si>
    <t>CACTUAR-2765</t>
  </si>
  <si>
    <t>CACTUAR-2766</t>
  </si>
  <si>
    <t>CACTUAR-2767</t>
  </si>
  <si>
    <t>CACTUAR-2768</t>
  </si>
  <si>
    <t>CACTUAR-2769</t>
  </si>
  <si>
    <t>CACTUAR-2770</t>
  </si>
  <si>
    <t>CACTUAR-2771</t>
  </si>
  <si>
    <t>CACTUAR-2772</t>
  </si>
  <si>
    <t>CACTUAR-2773</t>
  </si>
  <si>
    <t>CACTUAR-2774</t>
  </si>
  <si>
    <t>CACTUAR-2775</t>
  </si>
  <si>
    <t>CACTUAR-2776</t>
  </si>
  <si>
    <t>CACTUAR-2777</t>
  </si>
  <si>
    <t>CACTUAR-2778</t>
  </si>
  <si>
    <t>CACTUAR-2779</t>
  </si>
  <si>
    <t>CACTUAR-2780</t>
  </si>
  <si>
    <t>CACTUAR-2781</t>
  </si>
  <si>
    <t>CACTUAR-2782</t>
  </si>
  <si>
    <t>CACTUAR-2783</t>
  </si>
  <si>
    <t>CACTUAR-2784</t>
  </si>
  <si>
    <t>CACTUAR-2785</t>
  </si>
  <si>
    <t>CACTUAR-2786</t>
  </si>
  <si>
    <t>CACTUAR-2787</t>
  </si>
  <si>
    <t>CACTUAR-2788</t>
  </si>
  <si>
    <t>CACTUAR-2789</t>
  </si>
  <si>
    <t>CACTUAR-2790</t>
  </si>
  <si>
    <t>CACTUAR-2791</t>
  </si>
  <si>
    <t>CACTUAR-2792</t>
  </si>
  <si>
    <t>CACTUAR-2793</t>
  </si>
  <si>
    <t>CACTUAR-2794</t>
  </si>
  <si>
    <t>CACTUAR-2795</t>
  </si>
  <si>
    <t>CACTUAR-2796</t>
  </si>
  <si>
    <t>CACTUAR-2797</t>
  </si>
  <si>
    <t>CACTUAR-2798</t>
  </si>
  <si>
    <t>CACTUAR-2799</t>
  </si>
  <si>
    <t>CACTUAR-2800</t>
  </si>
  <si>
    <t>CACTUAR-2801</t>
  </si>
  <si>
    <t>CACTUAR-2802</t>
  </si>
  <si>
    <t>CACTUAR-2803</t>
  </si>
  <si>
    <t>CACTUAR-2804</t>
  </si>
  <si>
    <t>CACTUAR-2805</t>
  </si>
  <si>
    <t>CACTUAR-2806</t>
  </si>
  <si>
    <t>CACTUAR-2807</t>
  </si>
  <si>
    <t>CACTUAR-2808</t>
  </si>
  <si>
    <t>CACTUAR-2809</t>
  </si>
  <si>
    <t>CACTUAR-2810</t>
  </si>
  <si>
    <t>CACTUAR-2811</t>
  </si>
  <si>
    <t>CACTUAR-2812</t>
  </si>
  <si>
    <t>CACTUAR-2813</t>
  </si>
  <si>
    <t>CACTUAR-2814</t>
  </si>
  <si>
    <t>CACTUAR-2815</t>
  </si>
  <si>
    <t>CACTUAR-2816</t>
  </si>
  <si>
    <t>CACTUAR-2817</t>
  </si>
  <si>
    <t>CACTUAR-2818</t>
  </si>
  <si>
    <t>CACTUAR-2819</t>
  </si>
  <si>
    <t>CACTUAR-2820</t>
  </si>
  <si>
    <t>CACTUAR-2821</t>
  </si>
  <si>
    <t>CACTUAR-2822</t>
  </si>
  <si>
    <t>CACTUAR-2823</t>
  </si>
  <si>
    <t>CACTUAR-2824</t>
  </si>
  <si>
    <t>CACTUAR-2825</t>
  </si>
  <si>
    <t>CACTUAR-2826</t>
  </si>
  <si>
    <t>CACTUAR-2827</t>
  </si>
  <si>
    <t>CACTUAR-2828</t>
  </si>
  <si>
    <t>CACTUAR-2829</t>
  </si>
  <si>
    <t>CACTUAR-2830</t>
  </si>
  <si>
    <t>CACTUAR-2831</t>
  </si>
  <si>
    <t>CACTUAR-2832</t>
  </si>
  <si>
    <t>CACTUAR-2833</t>
  </si>
  <si>
    <t>CACTUAR-2834</t>
  </si>
  <si>
    <t>CACTUAR-2835</t>
  </si>
  <si>
    <t>CACTUAR-2836</t>
  </si>
  <si>
    <t>CACTUAR-2837</t>
  </si>
  <si>
    <t>CACTUAR-2838</t>
  </si>
  <si>
    <t>CACTUAR-2839</t>
  </si>
  <si>
    <t>CACTUAR-2840</t>
  </si>
  <si>
    <t>CACTUAR-2841</t>
  </si>
  <si>
    <t>CACTUAR-2842</t>
  </si>
  <si>
    <t>CACTUAR-2843</t>
  </si>
  <si>
    <t>CACTUAR-2844</t>
  </si>
  <si>
    <t>CACTUAR-2845</t>
  </si>
  <si>
    <t>CACTUAR-2846</t>
  </si>
  <si>
    <t>CACTUAR-2847</t>
  </si>
  <si>
    <t>CACTUAR-2848</t>
  </si>
  <si>
    <t>CACTUAR-2849</t>
  </si>
  <si>
    <t>CACTUAR-2850</t>
  </si>
  <si>
    <t>CACTUAR-2851</t>
  </si>
  <si>
    <t>CACTUAR-2852</t>
  </si>
  <si>
    <t>CACTUAR-2853</t>
  </si>
  <si>
    <t>CACTUAR-2854</t>
  </si>
  <si>
    <t>CACTUAR-2855</t>
  </si>
  <si>
    <t>CACTUAR-2856</t>
  </si>
  <si>
    <t>CACTUAR-2857</t>
  </si>
  <si>
    <t>CACTUAR-2858</t>
  </si>
  <si>
    <t>CACTUAR-2859</t>
  </si>
  <si>
    <t>CACTUAR-2860</t>
  </si>
  <si>
    <t>CACTUAR-2861</t>
  </si>
  <si>
    <t>CACTUAR-2862</t>
  </si>
  <si>
    <t>CACTUAR-2863</t>
  </si>
  <si>
    <t>CACTUAR-2864</t>
  </si>
  <si>
    <t>CACTUAR-2865</t>
  </si>
  <si>
    <t>CACTUAR-2866</t>
  </si>
  <si>
    <t>CACTUAR-2867</t>
  </si>
  <si>
    <t>CACTUAR-2868</t>
  </si>
  <si>
    <t>CACTUAR-2869</t>
  </si>
  <si>
    <t>CACTUAR-2870</t>
  </si>
  <si>
    <t>CACTUAR-2871</t>
  </si>
  <si>
    <t>CACTUAR-2872</t>
  </si>
  <si>
    <t>CACTUAR-2873</t>
  </si>
  <si>
    <t>CACTUAR-2874</t>
  </si>
  <si>
    <t>CACTUAR-2875</t>
  </si>
  <si>
    <t>CACTUAR-2876</t>
  </si>
  <si>
    <t>CACTUAR-2877</t>
  </si>
  <si>
    <t>CACTUAR-2878</t>
  </si>
  <si>
    <t>CACTUAR-2879</t>
  </si>
  <si>
    <t>CACTUAR-2880</t>
  </si>
  <si>
    <t>CACTUAR-2881</t>
  </si>
  <si>
    <t>CACTUAR-2882</t>
  </si>
  <si>
    <t>CACTUAR-2883</t>
  </si>
  <si>
    <t>CACTUAR-2884</t>
  </si>
  <si>
    <t>CACTUAR-2885</t>
  </si>
  <si>
    <t>CACTUAR-2886</t>
  </si>
  <si>
    <t>CACTUAR-2887</t>
  </si>
  <si>
    <t>CACTUAR-2888</t>
  </si>
  <si>
    <t>CACTUAR-2889</t>
  </si>
  <si>
    <t>CACTUAR-2890</t>
  </si>
  <si>
    <t>CACTUAR-2891</t>
  </si>
  <si>
    <t>CACTUAR-2892</t>
  </si>
  <si>
    <t>CACTUAR-2893</t>
  </si>
  <si>
    <t>CACTUAR-2894</t>
  </si>
  <si>
    <t>CACTUAR-2895</t>
  </si>
  <si>
    <t>CACTUAR-2896</t>
  </si>
  <si>
    <t>CACTUAR-2897</t>
  </si>
  <si>
    <t>CACTUAR-2898</t>
  </si>
  <si>
    <t>CACTUAR-2899</t>
  </si>
  <si>
    <t>CACTUAR-2900</t>
  </si>
  <si>
    <t>CACTUAR-2901</t>
  </si>
  <si>
    <t>CACTUAR-2902</t>
  </si>
  <si>
    <t>CACTUAR-2903</t>
  </si>
  <si>
    <t>CACTUAR-2904</t>
  </si>
  <si>
    <t>CACTUAR-2905</t>
  </si>
  <si>
    <t>CACTUAR-2906</t>
  </si>
  <si>
    <t>CACTUAR-2907</t>
  </si>
  <si>
    <t>CACTUAR-2908</t>
  </si>
  <si>
    <t>CACTUAR-2909</t>
  </si>
  <si>
    <t>CACTUAR-2910</t>
  </si>
  <si>
    <t>CACTUAR-2911</t>
  </si>
  <si>
    <t>CACTUAR-2912</t>
  </si>
  <si>
    <t>CACTUAR-2913</t>
  </si>
  <si>
    <t>CACTUAR-2914</t>
  </si>
  <si>
    <t>CACTUAR-2915</t>
  </si>
  <si>
    <t>CACTUAR-2916</t>
  </si>
  <si>
    <t>CACTUAR-2917</t>
  </si>
  <si>
    <t>CACTUAR-2918</t>
  </si>
  <si>
    <t>CACTUAR-2919</t>
  </si>
  <si>
    <t>CACTUAR-2920</t>
  </si>
  <si>
    <t>CACTUAR-2921</t>
  </si>
  <si>
    <t>CACTUAR-2922</t>
  </si>
  <si>
    <t>CACTUAR-2923</t>
  </si>
  <si>
    <t>CACTUAR-2924</t>
  </si>
  <si>
    <t>CACTUAR-2925</t>
  </si>
  <si>
    <t>CACTUAR-2926</t>
  </si>
  <si>
    <t>CACTUAR-2927</t>
  </si>
  <si>
    <t>CACTUAR-2928</t>
  </si>
  <si>
    <t>CACTUAR-2929</t>
  </si>
  <si>
    <t>CACTUAR-2930</t>
  </si>
  <si>
    <t>CACTUAR-2931</t>
  </si>
  <si>
    <t>CACTUAR-2932</t>
  </si>
  <si>
    <t>CACTUAR-2933</t>
  </si>
  <si>
    <t>CACTUAR-2934</t>
  </si>
  <si>
    <t>CACTUAR-2935</t>
  </si>
  <si>
    <t>CACTUAR-2936</t>
  </si>
  <si>
    <t>CACTUAR-2937</t>
  </si>
  <si>
    <t>CACTUAR-2938</t>
  </si>
  <si>
    <t>CACTUAR-2939</t>
  </si>
  <si>
    <t>CACTUAR-2940</t>
  </si>
  <si>
    <t>CACTUAR-2941</t>
  </si>
  <si>
    <t>CACTUAR-2942</t>
  </si>
  <si>
    <t>CACTUAR-2943</t>
  </si>
  <si>
    <t>CACTUAR-2944</t>
  </si>
  <si>
    <t>CACTUAR-2945</t>
  </si>
  <si>
    <t>CACTUAR-2946</t>
  </si>
  <si>
    <t>CACTUAR-2947</t>
  </si>
  <si>
    <t>CACTUAR-2948</t>
  </si>
  <si>
    <t>CACTUAR-2949</t>
  </si>
  <si>
    <t>CACTUAR-2950</t>
  </si>
  <si>
    <t>CACTUAR-2951</t>
  </si>
  <si>
    <t>CACTUAR-2952</t>
  </si>
  <si>
    <t>CACTUAR-2953</t>
  </si>
  <si>
    <t>CACTUAR-2954</t>
  </si>
  <si>
    <t>CACTUAR-2955</t>
  </si>
  <si>
    <t>CACTUAR-2956</t>
  </si>
  <si>
    <t>CACTUAR-2957</t>
  </si>
  <si>
    <t>CACTUAR-2958</t>
  </si>
  <si>
    <t>CACTUAR-2959</t>
  </si>
  <si>
    <t>CACTUAR-2960</t>
  </si>
  <si>
    <t>CACTUAR-2961</t>
  </si>
  <si>
    <t>CACTUAR-2962</t>
  </si>
  <si>
    <t>CACTUAR-2963</t>
  </si>
  <si>
    <t>CACTUAR-2964</t>
  </si>
  <si>
    <t>CACTUAR-2965</t>
  </si>
  <si>
    <t>CACTUAR-2966</t>
  </si>
  <si>
    <t>CACTUAR-2967</t>
  </si>
  <si>
    <t>CACTUAR-2968</t>
  </si>
  <si>
    <t>CACTUAR-2969</t>
  </si>
  <si>
    <t>CACTUAR-2970</t>
  </si>
  <si>
    <t>CACTUAR-2971</t>
  </si>
  <si>
    <t>CACTUAR-2972</t>
  </si>
  <si>
    <t>CACTUAR-2973</t>
  </si>
  <si>
    <t>CACTUAR-2974</t>
  </si>
  <si>
    <t>CACTUAR-2975</t>
  </si>
  <si>
    <t>CACTUAR-2976</t>
  </si>
  <si>
    <t>CACTUAR-2977</t>
  </si>
  <si>
    <t>CACTUAR-2978</t>
  </si>
  <si>
    <t>CACTUAR-2979</t>
  </si>
  <si>
    <t>CACTUAR-2980</t>
  </si>
  <si>
    <t>CACTUAR-2981</t>
  </si>
  <si>
    <t>CACTUAR-2982</t>
  </si>
  <si>
    <t>CACTUAR-2983</t>
  </si>
  <si>
    <t>CACTUAR-2984</t>
  </si>
  <si>
    <t>CACTUAR-2985</t>
  </si>
  <si>
    <t>CACTUAR-2986</t>
  </si>
  <si>
    <t>CACTUAR-2987</t>
  </si>
  <si>
    <t>CACTUAR-2988</t>
  </si>
  <si>
    <t>CACTUAR-2989</t>
  </si>
  <si>
    <t>CACTUAR-2990</t>
  </si>
  <si>
    <t>CACTUAR-2991</t>
  </si>
  <si>
    <t>CACTUAR-2992</t>
  </si>
  <si>
    <t>CACTUAR-2993</t>
  </si>
  <si>
    <t>CACTUAR-2994</t>
  </si>
  <si>
    <t>CACTUAR-2995</t>
  </si>
  <si>
    <t>CACTUAR-2996</t>
  </si>
  <si>
    <t>CACTUAR-2997</t>
  </si>
  <si>
    <t>CACTUAR-2998</t>
  </si>
  <si>
    <t>CACTUAR-2999</t>
  </si>
  <si>
    <t>CACTUAR-3000</t>
  </si>
  <si>
    <t>CACTUAR-3001</t>
  </si>
  <si>
    <t>CACTUAR-3002</t>
  </si>
  <si>
    <t>CACTUAR-3003</t>
  </si>
  <si>
    <t>CACTUAR-3004</t>
  </si>
  <si>
    <t>CACTUAR-3005</t>
  </si>
  <si>
    <t>CACTUAR-3006</t>
  </si>
  <si>
    <t>CACTUAR-3007</t>
  </si>
  <si>
    <t>CACTUAR-3008</t>
  </si>
  <si>
    <t>CACTUAR-3009</t>
  </si>
  <si>
    <t>CACTUAR-3010</t>
  </si>
  <si>
    <t>CACTUAR-3011</t>
  </si>
  <si>
    <t>CACTUAR-3012</t>
  </si>
  <si>
    <t>CACTUAR-3013</t>
  </si>
  <si>
    <t>CACTUAR-3014</t>
  </si>
  <si>
    <t>CACTUAR-3015</t>
  </si>
  <si>
    <t>CACTUAR-3016</t>
  </si>
  <si>
    <t>CACTUAR-3017</t>
  </si>
  <si>
    <t>CACTUAR-3018</t>
  </si>
  <si>
    <t>CACTUAR-3019</t>
  </si>
  <si>
    <t>CACTUAR-3020</t>
  </si>
  <si>
    <t>CACTUAR-3021</t>
  </si>
  <si>
    <t>CACTUAR-3022</t>
  </si>
  <si>
    <t>CACTUAR-3023</t>
  </si>
  <si>
    <t>CACTUAR-3024</t>
  </si>
  <si>
    <t>CACTUAR-3025</t>
  </si>
  <si>
    <t>CACTUAR-3026</t>
  </si>
  <si>
    <t>CACTUAR-3027</t>
  </si>
  <si>
    <t>CACTUAR-3028</t>
  </si>
  <si>
    <t>CACTUAR-3029</t>
  </si>
  <si>
    <t>CACTUAR-3030</t>
  </si>
  <si>
    <t>CACTUAR-3031</t>
  </si>
  <si>
    <t>CACTUAR-3032</t>
  </si>
  <si>
    <t>CACTUAR-3033</t>
  </si>
  <si>
    <t>CACTUAR-3034</t>
  </si>
  <si>
    <t>CACTUAR-3035</t>
  </si>
  <si>
    <t>CACTUAR-3036</t>
  </si>
  <si>
    <t>CACTUAR-3037</t>
  </si>
  <si>
    <t>CACTUAR-3038</t>
  </si>
  <si>
    <t>CACTUAR-3039</t>
  </si>
  <si>
    <t>CACTUAR-3040</t>
  </si>
  <si>
    <t>CACTUAR-3041</t>
  </si>
  <si>
    <t>CACTUAR-3042</t>
  </si>
  <si>
    <t>CACTUAR-3043</t>
  </si>
  <si>
    <t>CACTUAR-3044</t>
  </si>
  <si>
    <t>CACTUAR-3045</t>
  </si>
  <si>
    <t>CACTUAR-3046</t>
  </si>
  <si>
    <t>CACTUAR-3047</t>
  </si>
  <si>
    <t>CACTUAR-3048</t>
  </si>
  <si>
    <t>CACTUAR-3049</t>
  </si>
  <si>
    <t>CACTUAR-3050</t>
  </si>
  <si>
    <t>CACTUAR-3051</t>
  </si>
  <si>
    <t>CACTUAR-3052</t>
  </si>
  <si>
    <t>CACTUAR-3053</t>
  </si>
  <si>
    <t>CACTUAR-3054</t>
  </si>
  <si>
    <t>CACTUAR-3055</t>
  </si>
  <si>
    <t>CACTUAR-3056</t>
  </si>
  <si>
    <t>CACTUAR-3057</t>
  </si>
  <si>
    <t>CACTUAR-3058</t>
  </si>
  <si>
    <t>CACTUAR-3059</t>
  </si>
  <si>
    <t>CACTUAR-3060</t>
  </si>
  <si>
    <t>CACTUAR-3061</t>
  </si>
  <si>
    <t>CACTUAR-3062</t>
  </si>
  <si>
    <t>CACTUAR-3063</t>
  </si>
  <si>
    <t>CACTUAR-3064</t>
  </si>
  <si>
    <t>CACTUAR-3065</t>
  </si>
  <si>
    <t>CACTUAR-3066</t>
  </si>
  <si>
    <t>CACTUAR-3067</t>
  </si>
  <si>
    <t>CACTUAR-3068</t>
  </si>
  <si>
    <t>CACTUAR-3069</t>
  </si>
  <si>
    <t>CACTUAR-3070</t>
  </si>
  <si>
    <t>CACTUAR-3071</t>
  </si>
  <si>
    <t>CACTUAR-3072</t>
  </si>
  <si>
    <t>CACTUAR-3073</t>
  </si>
  <si>
    <t>CACTUAR-3074</t>
  </si>
  <si>
    <t>CACTUAR-3075</t>
  </si>
  <si>
    <t>CACTUAR-3076</t>
  </si>
  <si>
    <t>CACTUAR-3077</t>
  </si>
  <si>
    <t>CACTUAR-3078</t>
  </si>
  <si>
    <t>CACTUAR-3079</t>
  </si>
  <si>
    <t>CACTUAR-3080</t>
  </si>
  <si>
    <t>CACTUAR-3081</t>
  </si>
  <si>
    <t>CACTUAR-3082</t>
  </si>
  <si>
    <t>CACTUAR-3083</t>
  </si>
  <si>
    <t>CACTUAR-3084</t>
  </si>
  <si>
    <t>CACTUAR-3085</t>
  </si>
  <si>
    <t>CACTUAR-3086</t>
  </si>
  <si>
    <t>CACTUAR-3087</t>
  </si>
  <si>
    <t>CACTUAR-3088</t>
  </si>
  <si>
    <t>CACTUAR-3089</t>
  </si>
  <si>
    <t>CACTUAR-3090</t>
  </si>
  <si>
    <t>CACTUAR-3091</t>
  </si>
  <si>
    <t>CACTUAR-3092</t>
  </si>
  <si>
    <t>CACTUAR-3093</t>
  </si>
  <si>
    <t>CACTUAR-3094</t>
  </si>
  <si>
    <t>CACTUAR-3095</t>
  </si>
  <si>
    <t>CACTUAR-3096</t>
  </si>
  <si>
    <t>CACTUAR-3097</t>
  </si>
  <si>
    <t>CACTUAR-3098</t>
  </si>
  <si>
    <t>CACTUAR-3099</t>
  </si>
  <si>
    <t>CACTUAR-3100</t>
  </si>
  <si>
    <t>CACTUAR-3101</t>
  </si>
  <si>
    <t>CACTUAR-3102</t>
  </si>
  <si>
    <t>CACTUAR-3103</t>
  </si>
  <si>
    <t>CACTUAR-3104</t>
  </si>
  <si>
    <t>CACTUAR-3105</t>
  </si>
  <si>
    <t>CACTUAR-3106</t>
  </si>
  <si>
    <t>CACTUAR-3107</t>
  </si>
  <si>
    <t>CACTUAR-3108</t>
  </si>
  <si>
    <t>CACTUAR-3109</t>
  </si>
  <si>
    <t>CACTUAR-3110</t>
  </si>
  <si>
    <t>CACTUAR-3111</t>
  </si>
  <si>
    <t>CACTUAR-3112</t>
  </si>
  <si>
    <t>CACTUAR-3113</t>
  </si>
  <si>
    <t>CACTUAR-3114</t>
  </si>
  <si>
    <t>CACTUAR-3115</t>
  </si>
  <si>
    <t>CACTUAR-3116</t>
  </si>
  <si>
    <t>CACTUAR-3117</t>
  </si>
  <si>
    <t>CACTUAR-3118</t>
  </si>
  <si>
    <t>CACTUAR-3119</t>
  </si>
  <si>
    <t>CACTUAR-3120</t>
  </si>
  <si>
    <t>CACTUAR-3121</t>
  </si>
  <si>
    <t>CACTUAR-3122</t>
  </si>
  <si>
    <t>CACTUAR-3123</t>
  </si>
  <si>
    <t>CACTUAR-3124</t>
  </si>
  <si>
    <t>CACTUAR-3125</t>
  </si>
  <si>
    <t>CACTUAR-3126</t>
  </si>
  <si>
    <t>CACTUAR-3127</t>
  </si>
  <si>
    <t>CACTUAR-3128</t>
  </si>
  <si>
    <t>CACTUAR-3129</t>
  </si>
  <si>
    <t>CACTUAR-3130</t>
  </si>
  <si>
    <t>CACTUAR-3131</t>
  </si>
  <si>
    <t>CACTUAR-3132</t>
  </si>
  <si>
    <t>CACTUAR-3133</t>
  </si>
  <si>
    <t>CACTUAR-3134</t>
  </si>
  <si>
    <t>CACTUAR-3135</t>
  </si>
  <si>
    <t>CACTUAR-3136</t>
  </si>
  <si>
    <t>CACTUAR-3137</t>
  </si>
  <si>
    <t>CACTUAR-3138</t>
  </si>
  <si>
    <t>CACTUAR-3139</t>
  </si>
  <si>
    <t>CACTUAR-3140</t>
  </si>
  <si>
    <t>CACTUAR-3141</t>
  </si>
  <si>
    <t>CACTUAR-3142</t>
  </si>
  <si>
    <t>CACTUAR-3143</t>
  </si>
  <si>
    <t>CACTUAR-3144</t>
  </si>
  <si>
    <t>CACTUAR-3145</t>
  </si>
  <si>
    <t>CACTUAR-3146</t>
  </si>
  <si>
    <t>CACTUAR-3147</t>
  </si>
  <si>
    <t>CACTUAR-3148</t>
  </si>
  <si>
    <t>CACTUAR-3149</t>
  </si>
  <si>
    <t>CACTUAR-3150</t>
  </si>
  <si>
    <t>CACTUAR-3151</t>
  </si>
  <si>
    <t>CACTUAR-3152</t>
  </si>
  <si>
    <t>CACTUAR-3153</t>
  </si>
  <si>
    <t>CACTUAR-3154</t>
  </si>
  <si>
    <t>CACTUAR-3155</t>
  </si>
  <si>
    <t>CACTUAR-3156</t>
  </si>
  <si>
    <t>CACTUAR-3157</t>
  </si>
  <si>
    <t>CACTUAR-3158</t>
  </si>
  <si>
    <t>CACTUAR-3159</t>
  </si>
  <si>
    <t>CACTUAR-3160</t>
  </si>
  <si>
    <t>CACTUAR-3161</t>
  </si>
  <si>
    <t>CACTUAR-3162</t>
  </si>
  <si>
    <t>CACTUAR-3163</t>
  </si>
  <si>
    <t>CACTUAR-3164</t>
  </si>
  <si>
    <t>CACTUAR-3165</t>
  </si>
  <si>
    <t>CACTUAR-3166</t>
  </si>
  <si>
    <t>CACTUAR-3167</t>
  </si>
  <si>
    <t>CACTUAR-3168</t>
  </si>
  <si>
    <t>CACTUAR-3169</t>
  </si>
  <si>
    <t>CACTUAR-3170</t>
  </si>
  <si>
    <t>CACTUAR-3171</t>
  </si>
  <si>
    <t>CACTUAR-3172</t>
  </si>
  <si>
    <t>CACTUAR-3173</t>
  </si>
  <si>
    <t>CACTUAR-3174</t>
  </si>
  <si>
    <t>CACTUAR-3175</t>
  </si>
  <si>
    <t>CACTUAR-3176</t>
  </si>
  <si>
    <t>CACTUAR-3177</t>
  </si>
  <si>
    <t>CACTUAR-3178</t>
  </si>
  <si>
    <t>CACTUAR-3179</t>
  </si>
  <si>
    <t>CACTUAR-3180</t>
  </si>
  <si>
    <t>CACTUAR-3181</t>
  </si>
  <si>
    <t>CACTUAR-3182</t>
  </si>
  <si>
    <t>CACTUAR-3183</t>
  </si>
  <si>
    <t>CACTUAR-3184</t>
  </si>
  <si>
    <t>CACTUAR-3185</t>
  </si>
  <si>
    <t>CACTUAR-3186</t>
  </si>
  <si>
    <t>CACTUAR-3187</t>
  </si>
  <si>
    <t>CACTUAR-3188</t>
  </si>
  <si>
    <t>CACTUAR-3189</t>
  </si>
  <si>
    <t>CACTUAR-3190</t>
  </si>
  <si>
    <t>CACTUAR-3191</t>
  </si>
  <si>
    <t>CACTUAR-3192</t>
  </si>
  <si>
    <t>CACTUAR-3193</t>
  </si>
  <si>
    <t>CACTUAR-3194</t>
  </si>
  <si>
    <t>CACTUAR-3195</t>
  </si>
  <si>
    <t>CACTUAR-3196</t>
  </si>
  <si>
    <t>CACTUAR-3197</t>
  </si>
  <si>
    <t>CACTUAR-3198</t>
  </si>
  <si>
    <t>CACTUAR-3199</t>
  </si>
  <si>
    <t>CACTUAR-3200</t>
  </si>
  <si>
    <t>CACTUAR-3201</t>
  </si>
  <si>
    <t>CACTUAR-3202</t>
  </si>
  <si>
    <t>CACTUAR-3203</t>
  </si>
  <si>
    <t>CACTUAR-3204</t>
  </si>
  <si>
    <t>CACTUAR-3205</t>
  </si>
  <si>
    <t>CACTUAR-3206</t>
  </si>
  <si>
    <t>CACTUAR-3207</t>
  </si>
  <si>
    <t>CACTUAR-3208</t>
  </si>
  <si>
    <t>CACTUAR-3209</t>
  </si>
  <si>
    <t>CACTUAR-3210</t>
  </si>
  <si>
    <t>CACTUAR-3211</t>
  </si>
  <si>
    <t>CACTUAR-3212</t>
  </si>
  <si>
    <t>CACTUAR-3213</t>
  </si>
  <si>
    <t>CACTUAR-3214</t>
  </si>
  <si>
    <t>CACTUAR-3215</t>
  </si>
  <si>
    <t>CACTUAR-3216</t>
  </si>
  <si>
    <t>CACTUAR-3217</t>
  </si>
  <si>
    <t>CACTUAR-3218</t>
  </si>
  <si>
    <t>CACTUAR-3219</t>
  </si>
  <si>
    <t>CACTUAR-3220</t>
  </si>
  <si>
    <t>CACTUAR-3221</t>
  </si>
  <si>
    <t>CACTUAR-3222</t>
  </si>
  <si>
    <t>CACTUAR-3223</t>
  </si>
  <si>
    <t>CACTUAR-3224</t>
  </si>
  <si>
    <t>CACTUAR-3225</t>
  </si>
  <si>
    <t>CACTUAR-3226</t>
  </si>
  <si>
    <t>CACTUAR-3227</t>
  </si>
  <si>
    <t>CACTUAR-3228</t>
  </si>
  <si>
    <t>CACTUAR-3229</t>
  </si>
  <si>
    <t>CACTUAR-3230</t>
  </si>
  <si>
    <t>CACTUAR-3231</t>
  </si>
  <si>
    <t>CACTUAR-3232</t>
  </si>
  <si>
    <t>CACTUAR-3233</t>
  </si>
  <si>
    <t>CACTUAR-3234</t>
  </si>
  <si>
    <t>CACTUAR-3235</t>
  </si>
  <si>
    <t>CACTUAR-3236</t>
  </si>
  <si>
    <t>CACTUAR-3237</t>
  </si>
  <si>
    <t>CACTUAR-3238</t>
  </si>
  <si>
    <t>CACTUAR-3239</t>
  </si>
  <si>
    <t>CACTUAR-3240</t>
  </si>
  <si>
    <t>CACTUAR-3241</t>
  </si>
  <si>
    <t>CACTUAR-3242</t>
  </si>
  <si>
    <t>CACTUAR-3243</t>
  </si>
  <si>
    <t>CACTUAR-3244</t>
  </si>
  <si>
    <t>CACTUAR-3245</t>
  </si>
  <si>
    <t>CACTUAR-3246</t>
  </si>
  <si>
    <t>CACTUAR-3247</t>
  </si>
  <si>
    <t>CACTUAR-3248</t>
  </si>
  <si>
    <t>CACTUAR-3249</t>
  </si>
  <si>
    <t>CACTUAR-3250</t>
  </si>
  <si>
    <t>CACTUAR-3251</t>
  </si>
  <si>
    <t>CACTUAR-3252</t>
  </si>
  <si>
    <t>CACTUAR-3253</t>
  </si>
  <si>
    <t>CACTUAR-3254</t>
  </si>
  <si>
    <t>CACTUAR-3255</t>
  </si>
  <si>
    <t>CACTUAR-3256</t>
  </si>
  <si>
    <t>CACTUAR-3257</t>
  </si>
  <si>
    <t>CACTUAR-3258</t>
  </si>
  <si>
    <t>CACTUAR-3259</t>
  </si>
  <si>
    <t>CACTUAR-3260</t>
  </si>
  <si>
    <t>CACTUAR-3261</t>
  </si>
  <si>
    <t>CACTUAR-3262</t>
  </si>
  <si>
    <t>CACTUAR-3263</t>
  </si>
  <si>
    <t>CACTUAR-3264</t>
  </si>
  <si>
    <t>CACTUAR-3265</t>
  </si>
  <si>
    <t>CACTUAR-3266</t>
  </si>
  <si>
    <t>CACTUAR-3267</t>
  </si>
  <si>
    <t>CACTUAR-3268</t>
  </si>
  <si>
    <t>CACTUAR-3269</t>
  </si>
  <si>
    <t>CACTUAR-3270</t>
  </si>
  <si>
    <t>CACTUAR-3271</t>
  </si>
  <si>
    <t>CACTUAR-3272</t>
  </si>
  <si>
    <t>CACTUAR-3273</t>
  </si>
  <si>
    <t>CACTUAR-3274</t>
  </si>
  <si>
    <t>CACTUAR-3275</t>
  </si>
  <si>
    <t>CACTUAR-3276</t>
  </si>
  <si>
    <t>CACTUAR-3277</t>
  </si>
  <si>
    <t>CACTUAR-3278</t>
  </si>
  <si>
    <t>CACTUAR-3279</t>
  </si>
  <si>
    <t>CACTUAR-3280</t>
  </si>
  <si>
    <t>CACTUAR-3281</t>
  </si>
  <si>
    <t>CACTUAR-3282</t>
  </si>
  <si>
    <t>CACTUAR-3283</t>
  </si>
  <si>
    <t>CACTUAR-3284</t>
  </si>
  <si>
    <t>CACTUAR-3285</t>
  </si>
  <si>
    <t>CACTUAR-3286</t>
  </si>
  <si>
    <t>CACTUAR-3287</t>
  </si>
  <si>
    <t>CACTUAR-3288</t>
  </si>
  <si>
    <t>CACTUAR-3289</t>
  </si>
  <si>
    <t>CACTUAR-3290</t>
  </si>
  <si>
    <t>CACTUAR-3291</t>
  </si>
  <si>
    <t>CACTUAR-3292</t>
  </si>
  <si>
    <t>CACTUAR-3293</t>
  </si>
  <si>
    <t>CACTUAR-3294</t>
  </si>
  <si>
    <t>CACTUAR-3295</t>
  </si>
  <si>
    <t>CACTUAR-3296</t>
  </si>
  <si>
    <t>CACTUAR-3297</t>
  </si>
  <si>
    <t>CACTUAR-3298</t>
  </si>
  <si>
    <t>CACTUAR-3299</t>
  </si>
  <si>
    <t>CACTUAR-3300</t>
  </si>
  <si>
    <t>CACTUAR-3301</t>
  </si>
  <si>
    <t>CACTUAR-3302</t>
  </si>
  <si>
    <t>CACTUAR-3303</t>
  </si>
  <si>
    <t>CACTUAR-3304</t>
  </si>
  <si>
    <t>CACTUAR-3305</t>
  </si>
  <si>
    <t>CACTUAR-3306</t>
  </si>
  <si>
    <t>CACTUAR-3307</t>
  </si>
  <si>
    <t>CACTUAR-3308</t>
  </si>
  <si>
    <t>CACTUAR-3309</t>
  </si>
  <si>
    <t>CACTUAR-3310</t>
  </si>
  <si>
    <t>CACTUAR-3311</t>
  </si>
  <si>
    <t>CACTUAR-3312</t>
  </si>
  <si>
    <t>CACTUAR-3313</t>
  </si>
  <si>
    <t>CACTUAR-3314</t>
  </si>
  <si>
    <t>CACTUAR-3315</t>
  </si>
  <si>
    <t>CACTUAR-3316</t>
  </si>
  <si>
    <t>CACTUAR-3317</t>
  </si>
  <si>
    <t>CACTUAR-3318</t>
  </si>
  <si>
    <t>CACTUAR-3319</t>
  </si>
  <si>
    <t>CACTUAR-3320</t>
  </si>
  <si>
    <t>CACTUAR-3321</t>
  </si>
  <si>
    <t>CACTUAR-3322</t>
  </si>
  <si>
    <t>CACTUAR-3323</t>
  </si>
  <si>
    <t>CACTUAR-3324</t>
  </si>
  <si>
    <t>CACTUAR-3325</t>
  </si>
  <si>
    <t>CACTUAR-3326</t>
  </si>
  <si>
    <t>CACTUAR-3327</t>
  </si>
  <si>
    <t>CACTUAR-3328</t>
  </si>
  <si>
    <t>CACTUAR-3329</t>
  </si>
  <si>
    <t>CACTUAR-3330</t>
  </si>
  <si>
    <t>CACTUAR-3331</t>
  </si>
  <si>
    <t>CACTUAR-3332</t>
  </si>
  <si>
    <t>CACTUAR-3333</t>
  </si>
  <si>
    <t>CACTUAR-3334</t>
  </si>
  <si>
    <t>CACTUAR-3335</t>
  </si>
  <si>
    <t>CACTUAR-3336</t>
  </si>
  <si>
    <t>CACTUAR-3337</t>
  </si>
  <si>
    <t>CACTUAR-3338</t>
  </si>
  <si>
    <t>CACTUAR-3339</t>
  </si>
  <si>
    <t>CACTUAR-3340</t>
  </si>
  <si>
    <t>CACTUAR-3341</t>
  </si>
  <si>
    <t>CACTUAR-3342</t>
  </si>
  <si>
    <t>CACTUAR-3343</t>
  </si>
  <si>
    <t>CACTUAR-3344</t>
  </si>
  <si>
    <t>CACTUAR-3345</t>
  </si>
  <si>
    <t>CACTUAR-3346</t>
  </si>
  <si>
    <t>CACTUAR-3347</t>
  </si>
  <si>
    <t>CACTUAR-3348</t>
  </si>
  <si>
    <t>CACTUAR-3349</t>
  </si>
  <si>
    <t>CACTUAR-3350</t>
  </si>
  <si>
    <t>CACTUAR-3351</t>
  </si>
  <si>
    <t>CACTUAR-3352</t>
  </si>
  <si>
    <t>CACTUAR-3353</t>
  </si>
  <si>
    <t>CACTUAR-3354</t>
  </si>
  <si>
    <t>CACTUAR-3355</t>
  </si>
  <si>
    <t>CACTUAR-3356</t>
  </si>
  <si>
    <t>CACTUAR-3357</t>
  </si>
  <si>
    <t>CACTUAR-3358</t>
  </si>
  <si>
    <t>CACTUAR-3359</t>
  </si>
  <si>
    <t>CACTUAR-3360</t>
  </si>
  <si>
    <t>CACTUAR-3361</t>
  </si>
  <si>
    <t>CACTUAR-3362</t>
  </si>
  <si>
    <t>CACTUAR-3363</t>
  </si>
  <si>
    <t>CACTUAR-3364</t>
  </si>
  <si>
    <t>CACTUAR-3365</t>
  </si>
  <si>
    <t>CACTUAR-3366</t>
  </si>
  <si>
    <t>CACTUAR-3367</t>
  </si>
  <si>
    <t>CACTUAR-3368</t>
  </si>
  <si>
    <t>CACTUAR-3369</t>
  </si>
  <si>
    <t>CACTUAR-3370</t>
  </si>
  <si>
    <t>CACTUAR-3371</t>
  </si>
  <si>
    <t>CACTUAR-3372</t>
  </si>
  <si>
    <t>CACTUAR-3373</t>
  </si>
  <si>
    <t>CACTUAR-3374</t>
  </si>
  <si>
    <t>CACTUAR-3375</t>
  </si>
  <si>
    <t>CACTUAR-3376</t>
  </si>
  <si>
    <t>CACTUAR-3377</t>
  </si>
  <si>
    <t>CACTUAR-3378</t>
  </si>
  <si>
    <t>CACTUAR-3379</t>
  </si>
  <si>
    <t>CACTUAR-3380</t>
  </si>
  <si>
    <t>CACTUAR-3381</t>
  </si>
  <si>
    <t>CACTUAR-3382</t>
  </si>
  <si>
    <t>CACTUAR-3383</t>
  </si>
  <si>
    <t>CACTUAR-3384</t>
  </si>
  <si>
    <t>CACTUAR-3385</t>
  </si>
  <si>
    <t>CACTUAR-3386</t>
  </si>
  <si>
    <t>CACTUAR-3387</t>
  </si>
  <si>
    <t>CACTUAR-3388</t>
  </si>
  <si>
    <t>CACTUAR-3389</t>
  </si>
  <si>
    <t>CACTUAR-3390</t>
  </si>
  <si>
    <t>CACTUAR-3391</t>
  </si>
  <si>
    <t>CACTUAR-3392</t>
  </si>
  <si>
    <t>CACTUAR-3393</t>
  </si>
  <si>
    <t>CACTUAR-3394</t>
  </si>
  <si>
    <t>CACTUAR-3395</t>
  </si>
  <si>
    <t>CACTUAR-3396</t>
  </si>
  <si>
    <t>CACTUAR-3397</t>
  </si>
  <si>
    <t>CACTUAR-3398</t>
  </si>
  <si>
    <t>CACTUAR-3399</t>
  </si>
  <si>
    <t>CACTUAR-3400</t>
  </si>
  <si>
    <t>CACTUAR-3401</t>
  </si>
  <si>
    <t>CACTUAR-3402</t>
  </si>
  <si>
    <t>CACTUAR-3403</t>
  </si>
  <si>
    <t>CACTUAR-3404</t>
  </si>
  <si>
    <t>CACTUAR-3405</t>
  </si>
  <si>
    <t>CACTUAR-3406</t>
  </si>
  <si>
    <t>CACTUAR-3407</t>
  </si>
  <si>
    <t>CACTUAR-3408</t>
  </si>
  <si>
    <t>CACTUAR-3409</t>
  </si>
  <si>
    <t>CACTUAR-3410</t>
  </si>
  <si>
    <t>CACTUAR-3411</t>
  </si>
  <si>
    <t>CACTUAR-3412</t>
  </si>
  <si>
    <t>CACTUAR-3413</t>
  </si>
  <si>
    <t>CACTUAR-3414</t>
  </si>
  <si>
    <t>CACTUAR-3415</t>
  </si>
  <si>
    <t>CACTUAR-3416</t>
  </si>
  <si>
    <t>CACTUAR-3417</t>
  </si>
  <si>
    <t>CACTUAR-3418</t>
  </si>
  <si>
    <t>CACTUAR-3419</t>
  </si>
  <si>
    <t>CACTUAR-3420</t>
  </si>
  <si>
    <t>CACTUAR-3421</t>
  </si>
  <si>
    <t>CACTUAR-3422</t>
  </si>
  <si>
    <t>CACTUAR-3423</t>
  </si>
  <si>
    <t>CACTUAR-3424</t>
  </si>
  <si>
    <t>CACTUAR-3425</t>
  </si>
  <si>
    <t>CACTUAR-3426</t>
  </si>
  <si>
    <t>CACTUAR-3427</t>
  </si>
  <si>
    <t>CACTUAR-3428</t>
  </si>
  <si>
    <t>CACTUAR-3429</t>
  </si>
  <si>
    <t>CACTUAR-3430</t>
  </si>
  <si>
    <t>CACTUAR-3431</t>
  </si>
  <si>
    <t>CACTUAR-3432</t>
  </si>
  <si>
    <t>CACTUAR-3433</t>
  </si>
  <si>
    <t>CACTUAR-3434</t>
  </si>
  <si>
    <t>CACTUAR-3435</t>
  </si>
  <si>
    <t>CACTUAR-3436</t>
  </si>
  <si>
    <t>CACTUAR-3437</t>
  </si>
  <si>
    <t>CACTUAR-3438</t>
  </si>
  <si>
    <t>CACTUAR-3439</t>
  </si>
  <si>
    <t>CACTUAR-3440</t>
  </si>
  <si>
    <t>CACTUAR-3441</t>
  </si>
  <si>
    <t>CACTUAR-3442</t>
  </si>
  <si>
    <t>CACTUAR-3443</t>
  </si>
  <si>
    <t>CACTUAR-3444</t>
  </si>
  <si>
    <t>CACTUAR-3445</t>
  </si>
  <si>
    <t>CACTUAR-3446</t>
  </si>
  <si>
    <t>CACTUAR-3447</t>
  </si>
  <si>
    <t>CACTUAR-3448</t>
  </si>
  <si>
    <t>CACTUAR-3449</t>
  </si>
  <si>
    <t>CACTUAR-3450</t>
  </si>
  <si>
    <t>CACTUAR-3451</t>
  </si>
  <si>
    <t>CACTUAR-3452</t>
  </si>
  <si>
    <t>CACTUAR-3453</t>
  </si>
  <si>
    <t>CACTUAR-3454</t>
  </si>
  <si>
    <t>CACTUAR-3455</t>
  </si>
  <si>
    <t>CACTUAR-3456</t>
  </si>
  <si>
    <t>CACTUAR-3457</t>
  </si>
  <si>
    <t>CACTUAR-3458</t>
  </si>
  <si>
    <t>CACTUAR-3459</t>
  </si>
  <si>
    <t>CACTUAR-3460</t>
  </si>
  <si>
    <t>CACTUAR-3461</t>
  </si>
  <si>
    <t>CACTUAR-3462</t>
  </si>
  <si>
    <t>CACTUAR-3463</t>
  </si>
  <si>
    <t>CACTUAR-3464</t>
  </si>
  <si>
    <t>CACTUAR-3465</t>
  </si>
  <si>
    <t>CACTUAR-3466</t>
  </si>
  <si>
    <t>CACTUAR-3467</t>
  </si>
  <si>
    <t>CACTUAR-3468</t>
  </si>
  <si>
    <t>CACTUAR-3469</t>
  </si>
  <si>
    <t>CACTUAR-3470</t>
  </si>
  <si>
    <t>CACTUAR-3471</t>
  </si>
  <si>
    <t>CACTUAR-3472</t>
  </si>
  <si>
    <t>CACTUAR-3473</t>
  </si>
  <si>
    <t>CACTUAR-3474</t>
  </si>
  <si>
    <t>CACTUAR-3475</t>
  </si>
  <si>
    <t>CACTUAR-3476</t>
  </si>
  <si>
    <t>CACTUAR-3477</t>
  </si>
  <si>
    <t>CACTUAR-3478</t>
  </si>
  <si>
    <t>CACTUAR-3479</t>
  </si>
  <si>
    <t>CACTUAR-3480</t>
  </si>
  <si>
    <t>CACTUAR-3481</t>
  </si>
  <si>
    <t>CACTUAR-3482</t>
  </si>
  <si>
    <t>CACTUAR-3483</t>
  </si>
  <si>
    <t>CACTUAR-3484</t>
  </si>
  <si>
    <t>CACTUAR-3485</t>
  </si>
  <si>
    <t>CACTUAR-3486</t>
  </si>
  <si>
    <t>CACTUAR-3487</t>
  </si>
  <si>
    <t>CACTUAR-3488</t>
  </si>
  <si>
    <t>CACTUAR-3489</t>
  </si>
  <si>
    <t>CACTUAR-3490</t>
  </si>
  <si>
    <t>CACTUAR-3491</t>
  </si>
  <si>
    <t>CACTUAR-3492</t>
  </si>
  <si>
    <t>CACTUAR-3493</t>
  </si>
  <si>
    <t>CACTUAR-3494</t>
  </si>
  <si>
    <t>CACTUAR-3495</t>
  </si>
  <si>
    <t>CACTUAR-3496</t>
  </si>
  <si>
    <t>CACTUAR-3497</t>
  </si>
  <si>
    <t>CACTUAR-3498</t>
  </si>
  <si>
    <t>CACTUAR-3499</t>
  </si>
  <si>
    <t>CACTUAR-3500</t>
  </si>
  <si>
    <t>CACTUAR-3501</t>
  </si>
  <si>
    <t>CACTUAR-3502</t>
  </si>
  <si>
    <t>CACTUAR-3503</t>
  </si>
  <si>
    <t>CACTUAR-3504</t>
  </si>
  <si>
    <t>CACTUAR-3505</t>
  </si>
  <si>
    <t>CACTUAR-3506</t>
  </si>
  <si>
    <t>CACTUAR-3507</t>
  </si>
  <si>
    <t>CACTUAR-3508</t>
  </si>
  <si>
    <t>CACTUAR-3509</t>
  </si>
  <si>
    <t>CACTUAR-3510</t>
  </si>
  <si>
    <t>CACTUAR-3511</t>
  </si>
  <si>
    <t>CACTUAR-3512</t>
  </si>
  <si>
    <t>CACTUAR-3513</t>
  </si>
  <si>
    <t>CACTUAR-3514</t>
  </si>
  <si>
    <t>CACTUAR-3515</t>
  </si>
  <si>
    <t>CACTUAR-3516</t>
  </si>
  <si>
    <t>CACTUAR-3517</t>
  </si>
  <si>
    <t>CACTUAR-3518</t>
  </si>
  <si>
    <t>CACTUAR-3519</t>
  </si>
  <si>
    <t>CACTUAR-3520</t>
  </si>
  <si>
    <t>CACTUAR-3521</t>
  </si>
  <si>
    <t>CACTUAR-3522</t>
  </si>
  <si>
    <t>CACTUAR-3523</t>
  </si>
  <si>
    <t>CACTUAR-3524</t>
  </si>
  <si>
    <t>CACTUAR-3525</t>
  </si>
  <si>
    <t>CACTUAR-3526</t>
  </si>
  <si>
    <t>CACTUAR-3527</t>
  </si>
  <si>
    <t>CACTUAR-3528</t>
  </si>
  <si>
    <t>CACTUAR-3529</t>
  </si>
  <si>
    <t>CACTUAR-3530</t>
  </si>
  <si>
    <t>CACTUAR-3531</t>
  </si>
  <si>
    <t>CACTUAR-3532</t>
  </si>
  <si>
    <t>CACTUAR-3533</t>
  </si>
  <si>
    <t>CACTUAR-3534</t>
  </si>
  <si>
    <t>CACTUAR-3535</t>
  </si>
  <si>
    <t>CACTUAR-3536</t>
  </si>
  <si>
    <t>CACTUAR-3537</t>
  </si>
  <si>
    <t>CACTUAR-3538</t>
  </si>
  <si>
    <t>CACTUAR-3539</t>
  </si>
  <si>
    <t>CACTUAR-3540</t>
  </si>
  <si>
    <t>CACTUAR-3541</t>
  </si>
  <si>
    <t>CACTUAR-3542</t>
  </si>
  <si>
    <t>CACTUAR-3543</t>
  </si>
  <si>
    <t>CACTUAR-3544</t>
  </si>
  <si>
    <t>CACTUAR-3545</t>
  </si>
  <si>
    <t>CACTUAR-3546</t>
  </si>
  <si>
    <t>CACTUAR-3547</t>
  </si>
  <si>
    <t>CACTUAR-3548</t>
  </si>
  <si>
    <t>CACTUAR-3549</t>
  </si>
  <si>
    <t>CACTUAR-3550</t>
  </si>
  <si>
    <t>CACTUAR-3551</t>
  </si>
  <si>
    <t>CACTUAR-3552</t>
  </si>
  <si>
    <t>CACTUAR-3553</t>
  </si>
  <si>
    <t>CACTUAR-3554</t>
  </si>
  <si>
    <t>CACTUAR-3555</t>
  </si>
  <si>
    <t>CACTUAR-3556</t>
  </si>
  <si>
    <t>CACTUAR-3557</t>
  </si>
  <si>
    <t>CACTUAR-3558</t>
  </si>
  <si>
    <t>CACTUAR-3559</t>
  </si>
  <si>
    <t>CACTUAR-3560</t>
  </si>
  <si>
    <t>CACTUAR-3561</t>
  </si>
  <si>
    <t>CACTUAR-3562</t>
  </si>
  <si>
    <t>CACTUAR-3563</t>
  </si>
  <si>
    <t>CACTUAR-3564</t>
  </si>
  <si>
    <t>CACTUAR-3565</t>
  </si>
  <si>
    <t>CACTUAR-3566</t>
  </si>
  <si>
    <t>CACTUAR-3567</t>
  </si>
  <si>
    <t>CACTUAR-3568</t>
  </si>
  <si>
    <t>CACTUAR-3569</t>
  </si>
  <si>
    <t>CACTUAR-3570</t>
  </si>
  <si>
    <t>CACTUAR-3571</t>
  </si>
  <si>
    <t>CACTUAR-3572</t>
  </si>
  <si>
    <t>CACTUAR-3573</t>
  </si>
  <si>
    <t>CACTUAR-3574</t>
  </si>
  <si>
    <t>CACTUAR-3575</t>
  </si>
  <si>
    <t>CACTUAR-3576</t>
  </si>
  <si>
    <t>CACTUAR-3577</t>
  </si>
  <si>
    <t>CACTUAR-3578</t>
  </si>
  <si>
    <t>CACTUAR-3579</t>
  </si>
  <si>
    <t>CACTUAR-3580</t>
  </si>
  <si>
    <t>CACTUAR-3581</t>
  </si>
  <si>
    <t>CACTUAR-3582</t>
  </si>
  <si>
    <t>CACTUAR-3583</t>
  </si>
  <si>
    <t>CACTUAR-3584</t>
  </si>
  <si>
    <t>CACTUAR-3585</t>
  </si>
  <si>
    <t>CACTUAR-3586</t>
  </si>
  <si>
    <t>CACTUAR-3587</t>
  </si>
  <si>
    <t>CACTUAR-3588</t>
  </si>
  <si>
    <t>CACTUAR-3589</t>
  </si>
  <si>
    <t>CACTUAR-3590</t>
  </si>
  <si>
    <t>CACTUAR-3591</t>
  </si>
  <si>
    <t>CACTUAR-3592</t>
  </si>
  <si>
    <t>CACTUAR-3593</t>
  </si>
  <si>
    <t>CACTUAR-3594</t>
  </si>
  <si>
    <t>CACTUAR-3595</t>
  </si>
  <si>
    <t>CACTUAR-3596</t>
  </si>
  <si>
    <t>CACTUAR-3597</t>
  </si>
  <si>
    <t>CACTUAR-3598</t>
  </si>
  <si>
    <t>CACTUAR-3599</t>
  </si>
  <si>
    <t>CACTUAR-3600</t>
  </si>
  <si>
    <t>CACTUAR-3601</t>
  </si>
  <si>
    <t>CACTUAR-3602</t>
  </si>
  <si>
    <t>CACTUAR-3603</t>
  </si>
  <si>
    <t>CACTUAR-3604</t>
  </si>
  <si>
    <t>CACTUAR-3605</t>
  </si>
  <si>
    <t>CACTUAR-3606</t>
  </si>
  <si>
    <t>CACTUAR-3607</t>
  </si>
  <si>
    <t>CACTUAR-3608</t>
  </si>
  <si>
    <t>CACTUAR-3609</t>
  </si>
  <si>
    <t>CACTUAR-3610</t>
  </si>
  <si>
    <t>CACTUAR-3611</t>
  </si>
  <si>
    <t>CACTUAR-3612</t>
  </si>
  <si>
    <t>CACTUAR-3613</t>
  </si>
  <si>
    <t>CACTUAR-3614</t>
  </si>
  <si>
    <t>CACTUAR-3615</t>
  </si>
  <si>
    <t>CACTUAR-3616</t>
  </si>
  <si>
    <t>CACTUAR-3617</t>
  </si>
  <si>
    <t>CACTUAR-3618</t>
  </si>
  <si>
    <t>CACTUAR-3619</t>
  </si>
  <si>
    <t>CACTUAR-3620</t>
  </si>
  <si>
    <t>CACTUAR-3621</t>
  </si>
  <si>
    <t>CACTUAR-3622</t>
  </si>
  <si>
    <t>CACTUAR-3623</t>
  </si>
  <si>
    <t>CACTUAR-3624</t>
  </si>
  <si>
    <t>CACTUAR-3625</t>
  </si>
  <si>
    <t>CACTUAR-3626</t>
  </si>
  <si>
    <t>CACTUAR-3627</t>
  </si>
  <si>
    <t>CACTUAR-3628</t>
  </si>
  <si>
    <t>CACTUAR-3629</t>
  </si>
  <si>
    <t>CACTUAR-3630</t>
  </si>
  <si>
    <t>CACTUAR-3631</t>
  </si>
  <si>
    <t>CACTUAR-3632</t>
  </si>
  <si>
    <t>CACTUAR-3633</t>
  </si>
  <si>
    <t>CACTUAR-3634</t>
  </si>
  <si>
    <t>CACTUAR-3635</t>
  </si>
  <si>
    <t>CACTUAR-3636</t>
  </si>
  <si>
    <t>CACTUAR-3637</t>
  </si>
  <si>
    <t>CACTUAR-3638</t>
  </si>
  <si>
    <t>CACTUAR-3639</t>
  </si>
  <si>
    <t>CACTUAR-3640</t>
  </si>
  <si>
    <t>CACTUAR-3641</t>
  </si>
  <si>
    <t>CACTUAR-3642</t>
  </si>
  <si>
    <t>CACTUAR-3643</t>
  </si>
  <si>
    <t>CACTUAR-3644</t>
  </si>
  <si>
    <t>CACTUAR-3645</t>
  </si>
  <si>
    <t>CACTUAR-3646</t>
  </si>
  <si>
    <t>CACTUAR-3647</t>
  </si>
  <si>
    <t>CACTUAR-3648</t>
  </si>
  <si>
    <t>CACTUAR-3649</t>
  </si>
  <si>
    <t>CACTUAR-3650</t>
  </si>
  <si>
    <t>CACTUAR-3651</t>
  </si>
  <si>
    <t>CACTUAR-3652</t>
  </si>
  <si>
    <t>CACTUAR-3653</t>
  </si>
  <si>
    <t>CACTUAR-3654</t>
  </si>
  <si>
    <t>CACTUAR-3655</t>
  </si>
  <si>
    <t>CACTUAR-3656</t>
  </si>
  <si>
    <t>CACTUAR-3657</t>
  </si>
  <si>
    <t>CACTUAR-3658</t>
  </si>
  <si>
    <t>CACTUAR-3659</t>
  </si>
  <si>
    <t>CACTUAR-3660</t>
  </si>
  <si>
    <t>CACTUAR-3661</t>
  </si>
  <si>
    <t>CACTUAR-3662</t>
  </si>
  <si>
    <t>CACTUAR-3663</t>
  </si>
  <si>
    <t>CACTUAR-3664</t>
  </si>
  <si>
    <t>CACTUAR-3665</t>
  </si>
  <si>
    <t>CACTUAR-3666</t>
  </si>
  <si>
    <t>CACTUAR-3667</t>
  </si>
  <si>
    <t>CACTUAR-3668</t>
  </si>
  <si>
    <t>CACTUAR-3669</t>
  </si>
  <si>
    <t>CACTUAR-3670</t>
  </si>
  <si>
    <t>CACTUAR-3671</t>
  </si>
  <si>
    <t>CACTUAR-3672</t>
  </si>
  <si>
    <t>CACTUAR-3673</t>
  </si>
  <si>
    <t>CACTUAR-3674</t>
  </si>
  <si>
    <t>CACTUAR-3675</t>
  </si>
  <si>
    <t>CACTUAR-3676</t>
  </si>
  <si>
    <t>CACTUAR-3677</t>
  </si>
  <si>
    <t>CACTUAR-3678</t>
  </si>
  <si>
    <t>CACTUAR-3679</t>
  </si>
  <si>
    <t>CACTUAR-3680</t>
  </si>
  <si>
    <t>CACTUAR-3681</t>
  </si>
  <si>
    <t>CACTUAR-3682</t>
  </si>
  <si>
    <t>CACTUAR-3683</t>
  </si>
  <si>
    <t>CACTUAR-3684</t>
  </si>
  <si>
    <t>CACTUAR-3685</t>
  </si>
  <si>
    <t>CACTUAR-3686</t>
  </si>
  <si>
    <t>CACTUAR-3687</t>
  </si>
  <si>
    <t>CACTUAR-3688</t>
  </si>
  <si>
    <t>CACTUAR-3689</t>
  </si>
  <si>
    <t>CACTUAR-3690</t>
  </si>
  <si>
    <t>CACTUAR-3691</t>
  </si>
  <si>
    <t>CACTUAR-3692</t>
  </si>
  <si>
    <t>CACTUAR-3693</t>
  </si>
  <si>
    <t>CACTUAR-3694</t>
  </si>
  <si>
    <t>CACTUAR-3695</t>
  </si>
  <si>
    <t>CACTUAR-3696</t>
  </si>
  <si>
    <t>CACTUAR-3697</t>
  </si>
  <si>
    <t>CACTUAR-3698</t>
  </si>
  <si>
    <t>CACTUAR-3699</t>
  </si>
  <si>
    <t>CACTUAR-3700</t>
  </si>
  <si>
    <t>CACTUAR-3701</t>
  </si>
  <si>
    <t>CACTUAR-3702</t>
  </si>
  <si>
    <t>CACTUAR-3703</t>
  </si>
  <si>
    <t>CACTUAR-3704</t>
  </si>
  <si>
    <t>CACTUAR-3705</t>
  </si>
  <si>
    <t>CACTUAR-3706</t>
  </si>
  <si>
    <t>CACTUAR-3707</t>
  </si>
  <si>
    <t>CACTUAR-3708</t>
  </si>
  <si>
    <t>CACTUAR-3709</t>
  </si>
  <si>
    <t>CACTUAR-3710</t>
  </si>
  <si>
    <t>CACTUAR-3711</t>
  </si>
  <si>
    <t>CACTUAR-3712</t>
  </si>
  <si>
    <t>CACTUAR-3713</t>
  </si>
  <si>
    <t>CACTUAR-3714</t>
  </si>
  <si>
    <t>CACTUAR-3715</t>
  </si>
  <si>
    <t>CACTUAR-3716</t>
  </si>
  <si>
    <t>CACTUAR-3717</t>
  </si>
  <si>
    <t>CACTUAR-3718</t>
  </si>
  <si>
    <t>CACTUAR-3719</t>
  </si>
  <si>
    <t>CACTUAR-3720</t>
  </si>
  <si>
    <t>CACTUAR-3721</t>
  </si>
  <si>
    <t>CACTUAR-3722</t>
  </si>
  <si>
    <t>CACTUAR-3723</t>
  </si>
  <si>
    <t>CACTUAR-3724</t>
  </si>
  <si>
    <t>CACTUAR-3725</t>
  </si>
  <si>
    <t>CACTUAR-3726</t>
  </si>
  <si>
    <t>CACTUAR-3727</t>
  </si>
  <si>
    <t>CACTUAR-3728</t>
  </si>
  <si>
    <t>CACTUAR-3729</t>
  </si>
  <si>
    <t>CACTUAR-3730</t>
  </si>
  <si>
    <t>CACTUAR-3731</t>
  </si>
  <si>
    <t>CACTUAR-3732</t>
  </si>
  <si>
    <t>CACTUAR-3733</t>
  </si>
  <si>
    <t>CACTUAR-3734</t>
  </si>
  <si>
    <t>CACTUAR-3735</t>
  </si>
  <si>
    <t>CACTUAR-3736</t>
  </si>
  <si>
    <t>CACTUAR-3737</t>
  </si>
  <si>
    <t>CACTUAR-3738</t>
  </si>
  <si>
    <t>CACTUAR-3739</t>
  </si>
  <si>
    <t>CACTUAR-3740</t>
  </si>
  <si>
    <t>CACTUAR-3741</t>
  </si>
  <si>
    <t>CACTUAR-3742</t>
  </si>
  <si>
    <t>CACTUAR-3743</t>
  </si>
  <si>
    <t>CACTUAR-3744</t>
  </si>
  <si>
    <t>CACTUAR-3745</t>
  </si>
  <si>
    <t>CACTUAR-3746</t>
  </si>
  <si>
    <t>CACTUAR-3747</t>
  </si>
  <si>
    <t>CACTUAR-3748</t>
  </si>
  <si>
    <t>CACTUAR-3749</t>
  </si>
  <si>
    <t>CACTUAR-3750</t>
  </si>
  <si>
    <t>CACTUAR-3751</t>
  </si>
  <si>
    <t>CACTUAR-3752</t>
  </si>
  <si>
    <t>CACTUAR-3753</t>
  </si>
  <si>
    <t>CACTUAR-3754</t>
  </si>
  <si>
    <t>CACTUAR-3755</t>
  </si>
  <si>
    <t>CACTUAR-3756</t>
  </si>
  <si>
    <t>CACTUAR-3757</t>
  </si>
  <si>
    <t>CACTUAR-3758</t>
  </si>
  <si>
    <t>CACTUAR-3759</t>
  </si>
  <si>
    <t>CACTUAR-3760</t>
  </si>
  <si>
    <t>CACTUAR-3761</t>
  </si>
  <si>
    <t>CACTUAR-3762</t>
  </si>
  <si>
    <t>CACTUAR-3763</t>
  </si>
  <si>
    <t>CACTUAR-3764</t>
  </si>
  <si>
    <t>CACTUAR-3765</t>
  </si>
  <si>
    <t>CACTUAR-3766</t>
  </si>
  <si>
    <t>CACTUAR-3767</t>
  </si>
  <si>
    <t>CACTUAR-3768</t>
  </si>
  <si>
    <t>CACTUAR-3769</t>
  </si>
  <si>
    <t>CACTUAR-3770</t>
  </si>
  <si>
    <t>CACTUAR-3771</t>
  </si>
  <si>
    <t>CACTUAR-3772</t>
  </si>
  <si>
    <t>CACTUAR-3773</t>
  </si>
  <si>
    <t>CACTUAR-3774</t>
  </si>
  <si>
    <t>CACTUAR-3775</t>
  </si>
  <si>
    <t>CACTUAR-3776</t>
  </si>
  <si>
    <t>CACTUAR-3777</t>
  </si>
  <si>
    <t>CACTUAR-3778</t>
  </si>
  <si>
    <t>CACTUAR-3779</t>
  </si>
  <si>
    <t>CACTUAR-3780</t>
  </si>
  <si>
    <t>CACTUAR-3781</t>
  </si>
  <si>
    <t>CACTUAR-3782</t>
  </si>
  <si>
    <t>CACTUAR-3783</t>
  </si>
  <si>
    <t>CACTUAR-3784</t>
  </si>
  <si>
    <t>CACTUAR-3785</t>
  </si>
  <si>
    <t>CACTUAR-3786</t>
  </si>
  <si>
    <t>CACTUAR-3787</t>
  </si>
  <si>
    <t>CACTUAR-3788</t>
  </si>
  <si>
    <t>CACTUAR-3789</t>
  </si>
  <si>
    <t>CACTUAR-3790</t>
  </si>
  <si>
    <t>CACTUAR-3791</t>
  </si>
  <si>
    <t>CACTUAR-3792</t>
  </si>
  <si>
    <t>CACTUAR-3793</t>
  </si>
  <si>
    <t>CACTUAR-3794</t>
  </si>
  <si>
    <t>CACTUAR-3795</t>
  </si>
  <si>
    <t>CACTUAR-3796</t>
  </si>
  <si>
    <t>CACTUAR-3797</t>
  </si>
  <si>
    <t>CACTUAR-3798</t>
  </si>
  <si>
    <t>CACTUAR-3799</t>
  </si>
  <si>
    <t>CACTUAR-3800</t>
  </si>
  <si>
    <t>CACTUAR-3801</t>
  </si>
  <si>
    <t>CACTUAR-3802</t>
  </si>
  <si>
    <t>CACTUAR-3803</t>
  </si>
  <si>
    <t>CACTUAR-3804</t>
  </si>
  <si>
    <t>CACTUAR-3805</t>
  </si>
  <si>
    <t>CACTUAR-3806</t>
  </si>
  <si>
    <t>CACTUAR-3807</t>
  </si>
  <si>
    <t>CACTUAR-3808</t>
  </si>
  <si>
    <t>CACTUAR-3809</t>
  </si>
  <si>
    <t>CACTUAR-3810</t>
  </si>
  <si>
    <t>CACTUAR-3811</t>
  </si>
  <si>
    <t>CACTUAR-3812</t>
  </si>
  <si>
    <t>CACTUAR-3813</t>
  </si>
  <si>
    <t>CACTUAR-3814</t>
  </si>
  <si>
    <t>CACTUAR-3815</t>
  </si>
  <si>
    <t>CACTUAR-3816</t>
  </si>
  <si>
    <t>CACTUAR-3817</t>
  </si>
  <si>
    <t>CACTUAR-3818</t>
  </si>
  <si>
    <t>CACTUAR-3819</t>
  </si>
  <si>
    <t>CACTUAR-3820</t>
  </si>
  <si>
    <t>CACTUAR-3821</t>
  </si>
  <si>
    <t>CACTUAR-3822</t>
  </si>
  <si>
    <t>CACTUAR-3823</t>
  </si>
  <si>
    <t>CACTUAR-3824</t>
  </si>
  <si>
    <t>CACTUAR-3825</t>
  </si>
  <si>
    <t>CACTUAR-3826</t>
  </si>
  <si>
    <t>CACTUAR-3827</t>
  </si>
  <si>
    <t>CACTUAR-3828</t>
  </si>
  <si>
    <t>CACTUAR-3829</t>
  </si>
  <si>
    <t>CACTUAR-3830</t>
  </si>
  <si>
    <t>CACTUAR-3831</t>
  </si>
  <si>
    <t>CACTUAR-3832</t>
  </si>
  <si>
    <t>CACTUAR-3833</t>
  </si>
  <si>
    <t>CACTUAR-3834</t>
  </si>
  <si>
    <t>CACTUAR-3835</t>
  </si>
  <si>
    <t>CACTUAR-3836</t>
  </si>
  <si>
    <t>CACTUAR-3837</t>
  </si>
  <si>
    <t>CACTUAR-3838</t>
  </si>
  <si>
    <t>CACTUAR-3839</t>
  </si>
  <si>
    <t>CACTUAR-3840</t>
  </si>
  <si>
    <t>CACTUAR-3841</t>
  </si>
  <si>
    <t>CACTUAR-3842</t>
  </si>
  <si>
    <t>CACTUAR-3843</t>
  </si>
  <si>
    <t>CACTUAR-3844</t>
  </si>
  <si>
    <t>CACTUAR-3845</t>
  </si>
  <si>
    <t>CACTUAR-3846</t>
  </si>
  <si>
    <t>CACTUAR-3847</t>
  </si>
  <si>
    <t>CACTUAR-3848</t>
  </si>
  <si>
    <t>CACTUAR-3849</t>
  </si>
  <si>
    <t>CACTUAR-3850</t>
  </si>
  <si>
    <t>CACTUAR-3851</t>
  </si>
  <si>
    <t>CACTUAR-3852</t>
  </si>
  <si>
    <t>CACTUAR-3853</t>
  </si>
  <si>
    <t>CACTUAR-3854</t>
  </si>
  <si>
    <t>CACTUAR-3855</t>
  </si>
  <si>
    <t>CACTUAR-3856</t>
  </si>
  <si>
    <t>CACTUAR-3857</t>
  </si>
  <si>
    <t>CACTUAR-3858</t>
  </si>
  <si>
    <t>CACTUAR-3859</t>
  </si>
  <si>
    <t>CACTUAR-3860</t>
  </si>
  <si>
    <t>CACTUAR-3861</t>
  </si>
  <si>
    <t>CACTUAR-3862</t>
  </si>
  <si>
    <t>CACTUAR-3863</t>
  </si>
  <si>
    <t>CACTUAR-3864</t>
  </si>
  <si>
    <t>CACTUAR-3865</t>
  </si>
  <si>
    <t>CACTUAR-3866</t>
  </si>
  <si>
    <t>CACTUAR-3867</t>
  </si>
  <si>
    <t>CACTUAR-3868</t>
  </si>
  <si>
    <t>CACTUAR-3869</t>
  </si>
  <si>
    <t>CACTUAR-3870</t>
  </si>
  <si>
    <t>CACTUAR-3871</t>
  </si>
  <si>
    <t>CACTUAR-3872</t>
  </si>
  <si>
    <t>CACTUAR-3873</t>
  </si>
  <si>
    <t>CACTUAR-3874</t>
  </si>
  <si>
    <t>CACTUAR-3875</t>
  </si>
  <si>
    <t>CACTUAR-3876</t>
  </si>
  <si>
    <t>CACTUAR-3877</t>
  </si>
  <si>
    <t>CACTUAR-3878</t>
  </si>
  <si>
    <t>CACTUAR-3879</t>
  </si>
  <si>
    <t>CACTUAR-3880</t>
  </si>
  <si>
    <t>CACTUAR-3881</t>
  </si>
  <si>
    <t>CACTUAR-3882</t>
  </si>
  <si>
    <t>CACTUAR-3883</t>
  </si>
  <si>
    <t>CACTUAR-3884</t>
  </si>
  <si>
    <t>CACTUAR-3885</t>
  </si>
  <si>
    <t>CACTUAR-3886</t>
  </si>
  <si>
    <t>CACTUAR-3887</t>
  </si>
  <si>
    <t>CACTUAR-3888</t>
  </si>
  <si>
    <t>CACTUAR-3889</t>
  </si>
  <si>
    <t>CACTUAR-3890</t>
  </si>
  <si>
    <t>CACTUAR-3891</t>
  </si>
  <si>
    <t>CACTUAR-3892</t>
  </si>
  <si>
    <t>CACTUAR-3893</t>
  </si>
  <si>
    <t>CACTUAR-3894</t>
  </si>
  <si>
    <t>CACTUAR-3895</t>
  </si>
  <si>
    <t>CACTUAR-3896</t>
  </si>
  <si>
    <t>CACTUAR-3897</t>
  </si>
  <si>
    <t>CACTUAR-3898</t>
  </si>
  <si>
    <t>CACTUAR-3899</t>
  </si>
  <si>
    <t>CACTUAR-3900</t>
  </si>
  <si>
    <t>CACTUAR-3901</t>
  </si>
  <si>
    <t>CACTUAR-3902</t>
  </si>
  <si>
    <t>CACTUAR-3903</t>
  </si>
  <si>
    <t>CACTUAR-3904</t>
  </si>
  <si>
    <t>CACTUAR-3905</t>
  </si>
  <si>
    <t>CACTUAR-3906</t>
  </si>
  <si>
    <t>CACTUAR-3907</t>
  </si>
  <si>
    <t>CACTUAR-3908</t>
  </si>
  <si>
    <t>CACTUAR-3909</t>
  </si>
  <si>
    <t>CACTUAR-3910</t>
  </si>
  <si>
    <t>CACTUAR-3911</t>
  </si>
  <si>
    <t>CACTUAR-3912</t>
  </si>
  <si>
    <t>CACTUAR-3913</t>
  </si>
  <si>
    <t>CACTUAR-3914</t>
  </si>
  <si>
    <t>CACTUAR-3915</t>
  </si>
  <si>
    <t>CACTUAR-3916</t>
  </si>
  <si>
    <t>CACTUAR-3917</t>
  </si>
  <si>
    <t>CACTUAR-3918</t>
  </si>
  <si>
    <t>CACTUAR-3919</t>
  </si>
  <si>
    <t>CACTUAR-3920</t>
  </si>
  <si>
    <t>CACTUAR-3921</t>
  </si>
  <si>
    <t>CACTUAR-3922</t>
  </si>
  <si>
    <t>CACTUAR-3923</t>
  </si>
  <si>
    <t>CACTUAR-3924</t>
  </si>
  <si>
    <t>CACTUAR-3925</t>
  </si>
  <si>
    <t>CACTUAR-3926</t>
  </si>
  <si>
    <t>CACTUAR-3927</t>
  </si>
  <si>
    <t>CACTUAR-3928</t>
  </si>
  <si>
    <t>CACTUAR-3929</t>
  </si>
  <si>
    <t>CACTUAR-3930</t>
  </si>
  <si>
    <t>CACTUAR-3931</t>
  </si>
  <si>
    <t>CACTUAR-3932</t>
  </si>
  <si>
    <t>CACTUAR-3933</t>
  </si>
  <si>
    <t>CACTUAR-3934</t>
  </si>
  <si>
    <t>CACTUAR-3935</t>
  </si>
  <si>
    <t>CACTUAR-3936</t>
  </si>
  <si>
    <t>CACTUAR-3937</t>
  </si>
  <si>
    <t>CACTUAR-3938</t>
  </si>
  <si>
    <t>CACTUAR-3939</t>
  </si>
  <si>
    <t>CACTUAR-3940</t>
  </si>
  <si>
    <t>CACTUAR-3941</t>
  </si>
  <si>
    <t>CACTUAR-3942</t>
  </si>
  <si>
    <t>CACTUAR-3943</t>
  </si>
  <si>
    <t>CACTUAR-3944</t>
  </si>
  <si>
    <t>CACTUAR-3945</t>
  </si>
  <si>
    <t>CACTUAR-3946</t>
  </si>
  <si>
    <t>CACTUAR-3947</t>
  </si>
  <si>
    <t>CACTUAR-3948</t>
  </si>
  <si>
    <t>CACTUAR-3949</t>
  </si>
  <si>
    <t>CACTUAR-3950</t>
  </si>
  <si>
    <t>CACTUAR-3951</t>
  </si>
  <si>
    <t>CACTUAR-3952</t>
  </si>
  <si>
    <t>CACTUAR-3953</t>
  </si>
  <si>
    <t>CACTUAR-3954</t>
  </si>
  <si>
    <t>CACTUAR-3955</t>
  </si>
  <si>
    <t>CACTUAR-3956</t>
  </si>
  <si>
    <t>CACTUAR-3957</t>
  </si>
  <si>
    <t>CACTUAR-3958</t>
  </si>
  <si>
    <t>CACTUAR-3959</t>
  </si>
  <si>
    <t>CACTUAR-3960</t>
  </si>
  <si>
    <t>CACTUAR-3961</t>
  </si>
  <si>
    <t>CACTUAR-3962</t>
  </si>
  <si>
    <t>CACTUAR-3963</t>
  </si>
  <si>
    <t>CACTUAR-3964</t>
  </si>
  <si>
    <t>CACTUAR-3965</t>
  </si>
  <si>
    <t>CACTUAR-3966</t>
  </si>
  <si>
    <t>CACTUAR-3967</t>
  </si>
  <si>
    <t>CACTUAR-3968</t>
  </si>
  <si>
    <t>CACTUAR-3969</t>
  </si>
  <si>
    <t>CACTUAR-3970</t>
  </si>
  <si>
    <t>CACTUAR-3971</t>
  </si>
  <si>
    <t>CACTUAR-3972</t>
  </si>
  <si>
    <t>CACTUAR-3973</t>
  </si>
  <si>
    <t>CACTUAR-3974</t>
  </si>
  <si>
    <t>CACTUAR-3975</t>
  </si>
  <si>
    <t>CACTUAR-3976</t>
  </si>
  <si>
    <t>CACTUAR-3977</t>
  </si>
  <si>
    <t>CACTUAR-3978</t>
  </si>
  <si>
    <t>CACTUAR-3979</t>
  </si>
  <si>
    <t>CACTUAR-3980</t>
  </si>
  <si>
    <t>CACTUAR-3981</t>
  </si>
  <si>
    <t>CACTUAR-3982</t>
  </si>
  <si>
    <t>CACTUAR-3983</t>
  </si>
  <si>
    <t>CACTUAR-3984</t>
  </si>
  <si>
    <t>CACTUAR-3985</t>
  </si>
  <si>
    <t>CACTUAR-3986</t>
  </si>
  <si>
    <t>CACTUAR-3987</t>
  </si>
  <si>
    <t>CACTUAR-3988</t>
  </si>
  <si>
    <t>CACTUAR-3989</t>
  </si>
  <si>
    <t>CACTUAR-3990</t>
  </si>
  <si>
    <t>CACTUAR-3991</t>
  </si>
  <si>
    <t>CACTUAR-3992</t>
  </si>
  <si>
    <t>CACTUAR-3993</t>
  </si>
  <si>
    <t>CACTUAR-3994</t>
  </si>
  <si>
    <t>CACTUAR-3995</t>
  </si>
  <si>
    <t>CACTUAR-3996</t>
  </si>
  <si>
    <t>CACTUAR-3997</t>
  </si>
  <si>
    <t>CACTUAR-3998</t>
  </si>
  <si>
    <t>CACTUAR-3999</t>
  </si>
  <si>
    <t>CACTUAR-4000</t>
  </si>
  <si>
    <t>CACTUAR-3520-1</t>
  </si>
  <si>
    <t>CACTUAR-3521-1</t>
  </si>
  <si>
    <t>CACTUAR-3522-1</t>
  </si>
  <si>
    <t>CACTUAR-3523-1</t>
  </si>
  <si>
    <t>CACTUAR-3524-1</t>
  </si>
  <si>
    <t>CACTUAR-3526-1</t>
  </si>
  <si>
    <t>CACTUAR-3527-1</t>
  </si>
  <si>
    <t>CACTUAR-3528-1</t>
  </si>
  <si>
    <t>CACTUAR-3529-1</t>
  </si>
  <si>
    <t>GBR251:CACTUAR-2001:HORDEUM</t>
  </si>
  <si>
    <t>GBR251:CACTUAR-2002:HORDEUM</t>
  </si>
  <si>
    <t>GBR251:CACTUAR-2003:HORDEUM</t>
  </si>
  <si>
    <t>GBR251:CACTUAR-2004:HORDEUM</t>
  </si>
  <si>
    <t>GBR251:CACTUAR-2005:HORDEUM</t>
  </si>
  <si>
    <t>GBR251:CACTUAR-2006:HORDEUM</t>
  </si>
  <si>
    <t>GBR251:CACTUAR-2007:HORDEUM</t>
  </si>
  <si>
    <t>GBR251:CACTUAR-2008:HORDEUM</t>
  </si>
  <si>
    <t>GBR251:CACTUAR-2009:HORDEUM</t>
  </si>
  <si>
    <t>GBR251:CACTUAR-2010:HORDEUM</t>
  </si>
  <si>
    <t>GBR251:CACTUAR-2011:HORDEUM</t>
  </si>
  <si>
    <t>GBR251:CACTUAR-2012:HORDEUM</t>
  </si>
  <si>
    <t>GBR251:CACTUAR-2013:HORDEUM</t>
  </si>
  <si>
    <t>GBR251:CACTUAR-2014:HORDEUM</t>
  </si>
  <si>
    <t>GBR251:CACTUAR-2015:HORDEUM</t>
  </si>
  <si>
    <t>GBR251:CACTUAR-2016:HORDEUM</t>
  </si>
  <si>
    <t>GBR251:CACTUAR-2017:HORDEUM</t>
  </si>
  <si>
    <t>GBR251:CACTUAR-2018:HORDEUM</t>
  </si>
  <si>
    <t>GBR251:CACTUAR-2019:HORDEUM</t>
  </si>
  <si>
    <t>GBR251:CACTUAR-2020:HORDEUM</t>
  </si>
  <si>
    <t>GBR251:CACTUAR-2021:HORDEUM</t>
  </si>
  <si>
    <t>GBR251:CACTUAR-2022:HORDEUM</t>
  </si>
  <si>
    <t>GBR251:CACTUAR-2023:HORDEUM</t>
  </si>
  <si>
    <t>GBR251:CACTUAR-2024:HORDEUM</t>
  </si>
  <si>
    <t>GBR251:CACTUAR-2025:HORDEUM</t>
  </si>
  <si>
    <t>GBR251:CACTUAR-2026:HORDEUM</t>
  </si>
  <si>
    <t>GBR251:CACTUAR-2027:HORDEUM</t>
  </si>
  <si>
    <t>GBR251:CACTUAR-2028:HORDEUM</t>
  </si>
  <si>
    <t>GBR251:CACTUAR-2029:HORDEUM</t>
  </si>
  <si>
    <t>GBR251:CACTUAR-2030:HORDEUM</t>
  </si>
  <si>
    <t>GBR251:CACTUAR-2031:HORDEUM</t>
  </si>
  <si>
    <t>GBR251:CACTUAR-2032:HORDEUM</t>
  </si>
  <si>
    <t>GBR251:CACTUAR-2033:HORDEUM</t>
  </si>
  <si>
    <t>GBR251:CACTUAR-2034:HORDEUM</t>
  </si>
  <si>
    <t>GBR251:CACTUAR-2035:HORDEUM</t>
  </si>
  <si>
    <t>GBR251:CACTUAR-2036:HORDEUM</t>
  </si>
  <si>
    <t>GBR251:CACTUAR-2037:HORDEUM</t>
  </si>
  <si>
    <t>GBR251:CACTUAR-2038:HORDEUM</t>
  </si>
  <si>
    <t>GBR251:CACTUAR-2039:HORDEUM</t>
  </si>
  <si>
    <t>GBR251:CACTUAR-2040:HORDEUM</t>
  </si>
  <si>
    <t>GBR251:CACTUAR-2041:HORDEUM</t>
  </si>
  <si>
    <t>GBR251:CACTUAR-2042:HORDEUM</t>
  </si>
  <si>
    <t>GBR251:CACTUAR-2043:HORDEUM</t>
  </si>
  <si>
    <t>GBR251:CACTUAR-2044:HORDEUM</t>
  </si>
  <si>
    <t>GBR251:CACTUAR-2045:HORDEUM</t>
  </si>
  <si>
    <t>GBR251:CACTUAR-2046:HORDEUM</t>
  </si>
  <si>
    <t>GBR251:CACTUAR-2047:HORDEUM</t>
  </si>
  <si>
    <t>GBR251:CACTUAR-2048:HORDEUM</t>
  </si>
  <si>
    <t>GBR251:CACTUAR-2049:HORDEUM</t>
  </si>
  <si>
    <t>GBR251:CACTUAR-2050:HORDEUM</t>
  </si>
  <si>
    <t>GBR251:CACTUAR-2051:HORDEUM</t>
  </si>
  <si>
    <t>GBR251:CACTUAR-2052:HORDEUM</t>
  </si>
  <si>
    <t>GBR251:CACTUAR-2053:HORDEUM</t>
  </si>
  <si>
    <t>GBR251:CACTUAR-2054:HORDEUM</t>
  </si>
  <si>
    <t>GBR251:CACTUAR-2055:HORDEUM</t>
  </si>
  <si>
    <t>GBR251:CACTUAR-2056:HORDEUM</t>
  </si>
  <si>
    <t>GBR251:CACTUAR-2057:HORDEUM</t>
  </si>
  <si>
    <t>GBR251:CACTUAR-2058:HORDEUM</t>
  </si>
  <si>
    <t>GBR251:CACTUAR-2059:HORDEUM</t>
  </si>
  <si>
    <t>GBR251:CACTUAR-2060:HORDEUM</t>
  </si>
  <si>
    <t>GBR251:CACTUAR-2061:HORDEUM</t>
  </si>
  <si>
    <t>GBR251:CACTUAR-2062:HORDEUM</t>
  </si>
  <si>
    <t>GBR251:CACTUAR-2063:HORDEUM</t>
  </si>
  <si>
    <t>GBR251:CACTUAR-2064:HORDEUM</t>
  </si>
  <si>
    <t>GBR251:CACTUAR-2065:HORDEUM</t>
  </si>
  <si>
    <t>GBR251:CACTUAR-2066:HORDEUM</t>
  </si>
  <si>
    <t>GBR251:CACTUAR-2067:HORDEUM</t>
  </si>
  <si>
    <t>GBR251:CACTUAR-2068:HORDEUM</t>
  </si>
  <si>
    <t>GBR251:CACTUAR-2069:HORDEUM</t>
  </si>
  <si>
    <t>GBR251:CACTUAR-2070:HORDEUM</t>
  </si>
  <si>
    <t>GBR251:CACTUAR-2071:HORDEUM</t>
  </si>
  <si>
    <t>GBR251:CACTUAR-2072:HORDEUM</t>
  </si>
  <si>
    <t>GBR251:CACTUAR-2073:HORDEUM</t>
  </si>
  <si>
    <t>GBR251:CACTUAR-2074:HORDEUM</t>
  </si>
  <si>
    <t>GBR251:CACTUAR-2075:HORDEUM</t>
  </si>
  <si>
    <t>GBR251:CACTUAR-2076:HORDEUM</t>
  </si>
  <si>
    <t>GBR251:CACTUAR-2077:HORDEUM</t>
  </si>
  <si>
    <t>GBR251:CACTUAR-2078:HORDEUM</t>
  </si>
  <si>
    <t>GBR251:CACTUAR-2079:HORDEUM</t>
  </si>
  <si>
    <t>GBR251:CACTUAR-2080:HORDEUM</t>
  </si>
  <si>
    <t>GBR251:CACTUAR-2081:HORDEUM</t>
  </si>
  <si>
    <t>GBR251:CACTUAR-2082:HORDEUM</t>
  </si>
  <si>
    <t>GBR251:CACTUAR-2083:HORDEUM</t>
  </si>
  <si>
    <t>GBR251:CACTUAR-2084:HORDEUM</t>
  </si>
  <si>
    <t>GBR251:CACTUAR-2085:HORDEUM</t>
  </si>
  <si>
    <t>GBR251:CACTUAR-2086:HORDEUM</t>
  </si>
  <si>
    <t>GBR251:CACTUAR-2087:HORDEUM</t>
  </si>
  <si>
    <t>GBR251:CACTUAR-2088:HORDEUM</t>
  </si>
  <si>
    <t>GBR251:CACTUAR-2089:HORDEUM</t>
  </si>
  <si>
    <t>GBR251:CACTUAR-2090:HORDEUM</t>
  </si>
  <si>
    <t>GBR251:CACTUAR-2091:HORDEUM</t>
  </si>
  <si>
    <t>GBR251:CACTUAR-2092:HORDEUM</t>
  </si>
  <si>
    <t>GBR251:CACTUAR-2093:HORDEUM</t>
  </si>
  <si>
    <t>GBR251:CACTUAR-2094:HORDEUM</t>
  </si>
  <si>
    <t>GBR251:CACTUAR-2095:HORDEUM</t>
  </si>
  <si>
    <t>GBR251:CACTUAR-2096:HORDEUM</t>
  </si>
  <si>
    <t>GBR251:CACTUAR-2097:HORDEUM</t>
  </si>
  <si>
    <t>GBR251:CACTUAR-2098:HORDEUM</t>
  </si>
  <si>
    <t>GBR251:CACTUAR-2099:HORDEUM</t>
  </si>
  <si>
    <t>GBR251:CACTUAR-2100:HORDEUM</t>
  </si>
  <si>
    <t>GBR251:CACTUAR-2101:HORDEUM</t>
  </si>
  <si>
    <t>GBR251:CACTUAR-2102:HORDEUM</t>
  </si>
  <si>
    <t>GBR251:CACTUAR-2103:HORDEUM</t>
  </si>
  <si>
    <t>GBR251:CACTUAR-2104:HORDEUM</t>
  </si>
  <si>
    <t>GBR251:CACTUAR-2105:HORDEUM</t>
  </si>
  <si>
    <t>GBR251:CACTUAR-2106:HORDEUM</t>
  </si>
  <si>
    <t>GBR251:CACTUAR-2107:HORDEUM</t>
  </si>
  <si>
    <t>GBR251:CACTUAR-2108:HORDEUM</t>
  </si>
  <si>
    <t>GBR251:CACTUAR-2109:HORDEUM</t>
  </si>
  <si>
    <t>GBR251:CACTUAR-2110:HORDEUM</t>
  </si>
  <si>
    <t>GBR251:CACTUAR-2111:HORDEUM</t>
  </si>
  <si>
    <t>GBR251:CACTUAR-2112:HORDEUM</t>
  </si>
  <si>
    <t>GBR251:CACTUAR-2113:HORDEUM</t>
  </si>
  <si>
    <t>GBR251:CACTUAR-2114:HORDEUM</t>
  </si>
  <si>
    <t>GBR251:CACTUAR-2115:HORDEUM</t>
  </si>
  <si>
    <t>GBR251:CACTUAR-2116:HORDEUM</t>
  </si>
  <si>
    <t>GBR251:CACTUAR-2117:HORDEUM</t>
  </si>
  <si>
    <t>GBR251:CACTUAR-2118:HORDEUM</t>
  </si>
  <si>
    <t>GBR251:CACTUAR-2119:HORDEUM</t>
  </si>
  <si>
    <t>GBR251:CACTUAR-2120:HORDEUM</t>
  </si>
  <si>
    <t>GBR251:CACTUAR-2121:HORDEUM</t>
  </si>
  <si>
    <t>GBR251:CACTUAR-2122:HORDEUM</t>
  </si>
  <si>
    <t>GBR251:CACTUAR-2123:HORDEUM</t>
  </si>
  <si>
    <t>GBR251:CACTUAR-2124:HORDEUM</t>
  </si>
  <si>
    <t>GBR251:CACTUAR-2125:HORDEUM</t>
  </si>
  <si>
    <t>GBR251:CACTUAR-2126:HORDEUM</t>
  </si>
  <si>
    <t>GBR251:CACTUAR-2127:HORDEUM</t>
  </si>
  <si>
    <t>GBR251:CACTUAR-2128:HORDEUM</t>
  </si>
  <si>
    <t>GBR251:CACTUAR-2129:HORDEUM</t>
  </si>
  <si>
    <t>GBR251:CACTUAR-2130:HORDEUM</t>
  </si>
  <si>
    <t>GBR251:CACTUAR-2131:HORDEUM</t>
  </si>
  <si>
    <t>GBR251:CACTUAR-2132:HORDEUM</t>
  </si>
  <si>
    <t>GBR251:CACTUAR-2133:HORDEUM</t>
  </si>
  <si>
    <t>GBR251:CACTUAR-2134:HORDEUM</t>
  </si>
  <si>
    <t>GBR251:CACTUAR-2135:HORDEUM</t>
  </si>
  <si>
    <t>GBR251:CACTUAR-2136:HORDEUM</t>
  </si>
  <si>
    <t>GBR251:CACTUAR-2137:HORDEUM</t>
  </si>
  <si>
    <t>GBR251:CACTUAR-2138:HORDEUM</t>
  </si>
  <si>
    <t>GBR251:CACTUAR-2139:HORDEUM</t>
  </si>
  <si>
    <t>GBR251:CACTUAR-2140:HORDEUM</t>
  </si>
  <si>
    <t>GBR251:CACTUAR-2141:HORDEUM</t>
  </si>
  <si>
    <t>GBR251:CACTUAR-2142:HORDEUM</t>
  </si>
  <si>
    <t>GBR251:CACTUAR-2143:HORDEUM</t>
  </si>
  <si>
    <t>GBR251:CACTUAR-2144:HORDEUM</t>
  </si>
  <si>
    <t>GBR251:CACTUAR-2145:HORDEUM</t>
  </si>
  <si>
    <t>GBR251:CACTUAR-2146:HORDEUM</t>
  </si>
  <si>
    <t>GBR251:CACTUAR-2147:HORDEUM</t>
  </si>
  <si>
    <t>GBR251:CACTUAR-2148:HORDEUM</t>
  </si>
  <si>
    <t>GBR251:CACTUAR-2149:HORDEUM</t>
  </si>
  <si>
    <t>GBR251:CACTUAR-2150:HORDEUM</t>
  </si>
  <si>
    <t>GBR251:CACTUAR-2151:HORDEUM</t>
  </si>
  <si>
    <t>GBR251:CACTUAR-2152:HORDEUM</t>
  </si>
  <si>
    <t>GBR251:CACTUAR-2153:HORDEUM</t>
  </si>
  <si>
    <t>GBR251:CACTUAR-2154:HORDEUM</t>
  </si>
  <si>
    <t>GBR251:CACTUAR-2155:HORDEUM</t>
  </si>
  <si>
    <t>GBR251:CACTUAR-2156:HORDEUM</t>
  </si>
  <si>
    <t>GBR251:CACTUAR-2157:HORDEUM</t>
  </si>
  <si>
    <t>GBR251:CACTUAR-2158:HORDEUM</t>
  </si>
  <si>
    <t>GBR251:CACTUAR-2159:HORDEUM</t>
  </si>
  <si>
    <t>GBR251:CACTUAR-2160:HORDEUM</t>
  </si>
  <si>
    <t>GBR251:CACTUAR-2161:HORDEUM</t>
  </si>
  <si>
    <t>GBR251:CACTUAR-2162:HORDEUM</t>
  </si>
  <si>
    <t>GBR251:CACTUAR-2163:HORDEUM</t>
  </si>
  <si>
    <t>GBR251:CACTUAR-2164:HORDEUM</t>
  </si>
  <si>
    <t>GBR251:CACTUAR-2165:HORDEUM</t>
  </si>
  <si>
    <t>GBR251:CACTUAR-2166:HORDEUM</t>
  </si>
  <si>
    <t>GBR251:CACTUAR-2167:HORDEUM</t>
  </si>
  <si>
    <t>GBR251:CACTUAR-2168:HORDEUM</t>
  </si>
  <si>
    <t>GBR251:CACTUAR-2169:HORDEUM</t>
  </si>
  <si>
    <t>GBR251:CACTUAR-2170:HORDEUM</t>
  </si>
  <si>
    <t>GBR251:CACTUAR-2171:HORDEUM</t>
  </si>
  <si>
    <t>GBR251:CACTUAR-2172:HORDEUM</t>
  </si>
  <si>
    <t>GBR251:CACTUAR-2173:HORDEUM</t>
  </si>
  <si>
    <t>GBR251:CACTUAR-2174:HORDEUM</t>
  </si>
  <si>
    <t>GBR251:CACTUAR-2175:HORDEUM</t>
  </si>
  <si>
    <t>GBR251:CACTUAR-2176:HORDEUM</t>
  </si>
  <si>
    <t>GBR251:CACTUAR-2177:HORDEUM</t>
  </si>
  <si>
    <t>GBR251:CACTUAR-2178:HORDEUM</t>
  </si>
  <si>
    <t>GBR251:CACTUAR-2179:HORDEUM</t>
  </si>
  <si>
    <t>GBR251:CACTUAR-2180:HORDEUM</t>
  </si>
  <si>
    <t>GBR251:CACTUAR-2181:HORDEUM</t>
  </si>
  <si>
    <t>GBR251:CACTUAR-2182:HORDEUM</t>
  </si>
  <si>
    <t>GBR251:CACTUAR-2183:HORDEUM</t>
  </si>
  <si>
    <t>GBR251:CACTUAR-2184:HORDEUM</t>
  </si>
  <si>
    <t>GBR251:CACTUAR-2185:HORDEUM</t>
  </si>
  <si>
    <t>GBR251:CACTUAR-2186:HORDEUM</t>
  </si>
  <si>
    <t>GBR251:CACTUAR-2187:HORDEUM</t>
  </si>
  <si>
    <t>GBR251:CACTUAR-2188:HORDEUM</t>
  </si>
  <si>
    <t>GBR251:CACTUAR-2189:HORDEUM</t>
  </si>
  <si>
    <t>GBR251:CACTUAR-2190:HORDEUM</t>
  </si>
  <si>
    <t>GBR251:CACTUAR-2191:HORDEUM</t>
  </si>
  <si>
    <t>GBR251:CACTUAR-2192:HORDEUM</t>
  </si>
  <si>
    <t>GBR251:CACTUAR-2193:HORDEUM</t>
  </si>
  <si>
    <t>GBR251:CACTUAR-2194:HORDEUM</t>
  </si>
  <si>
    <t>GBR251:CACTUAR-2195:HORDEUM</t>
  </si>
  <si>
    <t>GBR251:CACTUAR-2196:HORDEUM</t>
  </si>
  <si>
    <t>GBR251:CACTUAR-2197:HORDEUM</t>
  </si>
  <si>
    <t>GBR251:CACTUAR-2198:HORDEUM</t>
  </si>
  <si>
    <t>GBR251:CACTUAR-2199:HORDEUM</t>
  </si>
  <si>
    <t>GBR251:CACTUAR-2200:HORDEUM</t>
  </si>
  <si>
    <t>GBR251:CACTUAR-2201:HORDEUM</t>
  </si>
  <si>
    <t>GBR251:CACTUAR-2202:HORDEUM</t>
  </si>
  <si>
    <t>GBR251:CACTUAR-2203:HORDEUM</t>
  </si>
  <si>
    <t>GBR251:CACTUAR-2204:HORDEUM</t>
  </si>
  <si>
    <t>GBR251:CACTUAR-2205:HORDEUM</t>
  </si>
  <si>
    <t>GBR251:CACTUAR-2206:HORDEUM</t>
  </si>
  <si>
    <t>GBR251:CACTUAR-2207:HORDEUM</t>
  </si>
  <si>
    <t>GBR251:CACTUAR-2208:HORDEUM</t>
  </si>
  <si>
    <t>GBR251:CACTUAR-2209:HORDEUM</t>
  </si>
  <si>
    <t>GBR251:CACTUAR-2210:HORDEUM</t>
  </si>
  <si>
    <t>GBR251:CACTUAR-2211:HORDEUM</t>
  </si>
  <si>
    <t>GBR251:CACTUAR-2212:HORDEUM</t>
  </si>
  <si>
    <t>GBR251:CACTUAR-2213:HORDEUM</t>
  </si>
  <si>
    <t>GBR251:CACTUAR-2214:HORDEUM</t>
  </si>
  <si>
    <t>GBR251:CACTUAR-2215:HORDEUM</t>
  </si>
  <si>
    <t>GBR251:CACTUAR-2216:HORDEUM</t>
  </si>
  <si>
    <t>GBR251:CACTUAR-2217:HORDEUM</t>
  </si>
  <si>
    <t>GBR251:CACTUAR-2218:HORDEUM</t>
  </si>
  <si>
    <t>GBR251:CACTUAR-2219:HORDEUM</t>
  </si>
  <si>
    <t>GBR251:CACTUAR-2220:HORDEUM</t>
  </si>
  <si>
    <t>GBR251:CACTUAR-2221:HORDEUM</t>
  </si>
  <si>
    <t>GBR251:CACTUAR-2222:HORDEUM</t>
  </si>
  <si>
    <t>GBR251:CACTUAR-2223:HORDEUM</t>
  </si>
  <si>
    <t>GBR251:CACTUAR-2224:HORDEUM</t>
  </si>
  <si>
    <t>GBR251:CACTUAR-2225:HORDEUM</t>
  </si>
  <si>
    <t>GBR251:CACTUAR-2226:HORDEUM</t>
  </si>
  <si>
    <t>GBR251:CACTUAR-2227:HORDEUM</t>
  </si>
  <si>
    <t>GBR251:CACTUAR-2228:HORDEUM</t>
  </si>
  <si>
    <t>GBR251:CACTUAR-2229:HORDEUM</t>
  </si>
  <si>
    <t>GBR251:CACTUAR-2230:HORDEUM</t>
  </si>
  <si>
    <t>GBR251:CACTUAR-2231:HORDEUM</t>
  </si>
  <si>
    <t>GBR251:CACTUAR-2232:HORDEUM</t>
  </si>
  <si>
    <t>GBR251:CACTUAR-2233:HORDEUM</t>
  </si>
  <si>
    <t>GBR251:CACTUAR-2234:HORDEUM</t>
  </si>
  <si>
    <t>GBR251:CACTUAR-2235:HORDEUM</t>
  </si>
  <si>
    <t>GBR251:CACTUAR-2236:HORDEUM</t>
  </si>
  <si>
    <t>GBR251:CACTUAR-2237:HORDEUM</t>
  </si>
  <si>
    <t>GBR251:CACTUAR-2238:HORDEUM</t>
  </si>
  <si>
    <t>GBR251:CACTUAR-2239:HORDEUM</t>
  </si>
  <si>
    <t>GBR251:CACTUAR-2240:HORDEUM</t>
  </si>
  <si>
    <t>GBR251:CACTUAR-2241:HORDEUM</t>
  </si>
  <si>
    <t>GBR251:CACTUAR-2242:HORDEUM</t>
  </si>
  <si>
    <t>GBR251:CACTUAR-2243:HORDEUM</t>
  </si>
  <si>
    <t>GBR251:CACTUAR-2244:HORDEUM</t>
  </si>
  <si>
    <t>GBR251:CACTUAR-2245:HORDEUM</t>
  </si>
  <si>
    <t>GBR251:CACTUAR-2246:HORDEUM</t>
  </si>
  <si>
    <t>GBR251:CACTUAR-2247:HORDEUM</t>
  </si>
  <si>
    <t>GBR251:CACTUAR-2248:HORDEUM</t>
  </si>
  <si>
    <t>GBR251:CACTUAR-2249:HORDEUM</t>
  </si>
  <si>
    <t>GBR251:CACTUAR-2250:HORDEUM</t>
  </si>
  <si>
    <t>GBR251:CACTUAR-2251:HORDEUM</t>
  </si>
  <si>
    <t>GBR251:CACTUAR-2252:HORDEUM</t>
  </si>
  <si>
    <t>GBR251:CACTUAR-2253:HORDEUM</t>
  </si>
  <si>
    <t>GBR251:CACTUAR-2254:HORDEUM</t>
  </si>
  <si>
    <t>GBR251:CACTUAR-2255:HORDEUM</t>
  </si>
  <si>
    <t>GBR251:CACTUAR-2256:HORDEUM</t>
  </si>
  <si>
    <t>GBR251:CACTUAR-2257:HORDEUM</t>
  </si>
  <si>
    <t>GBR251:CACTUAR-2258:HORDEUM</t>
  </si>
  <si>
    <t>GBR251:CACTUAR-2259:HORDEUM</t>
  </si>
  <si>
    <t>GBR251:CACTUAR-2260:HORDEUM</t>
  </si>
  <si>
    <t>GBR251:CACTUAR-2261:HORDEUM</t>
  </si>
  <si>
    <t>GBR251:CACTUAR-2262:HORDEUM</t>
  </si>
  <si>
    <t>GBR251:CACTUAR-2263:HORDEUM</t>
  </si>
  <si>
    <t>GBR251:CACTUAR-2264:HORDEUM</t>
  </si>
  <si>
    <t>GBR251:CACTUAR-2265:HORDEUM</t>
  </si>
  <si>
    <t>GBR251:CACTUAR-2266:HORDEUM</t>
  </si>
  <si>
    <t>GBR251:CACTUAR-2267:HORDEUM</t>
  </si>
  <si>
    <t>GBR251:CACTUAR-2268:HORDEUM</t>
  </si>
  <si>
    <t>GBR251:CACTUAR-2269:HORDEUM</t>
  </si>
  <si>
    <t>GBR251:CACTUAR-2270:HORDEUM</t>
  </si>
  <si>
    <t>GBR251:CACTUAR-2271:HORDEUM</t>
  </si>
  <si>
    <t>GBR251:CACTUAR-2272:HORDEUM</t>
  </si>
  <si>
    <t>GBR251:CACTUAR-2273:HORDEUM</t>
  </si>
  <si>
    <t>GBR251:CACTUAR-2274:HORDEUM</t>
  </si>
  <si>
    <t>GBR251:CACTUAR-2275:HORDEUM</t>
  </si>
  <si>
    <t>GBR251:CACTUAR-2276:HORDEUM</t>
  </si>
  <si>
    <t>GBR251:CACTUAR-2277:HORDEUM</t>
  </si>
  <si>
    <t>GBR251:CACTUAR-2278:HORDEUM</t>
  </si>
  <si>
    <t>GBR251:CACTUAR-2279:HORDEUM</t>
  </si>
  <si>
    <t>GBR251:CACTUAR-2280:HORDEUM</t>
  </si>
  <si>
    <t>GBR251:CACTUAR-2281:HORDEUM</t>
  </si>
  <si>
    <t>GBR251:CACTUAR-2282:HORDEUM</t>
  </si>
  <si>
    <t>GBR251:CACTUAR-2283:HORDEUM</t>
  </si>
  <si>
    <t>GBR251:CACTUAR-2284:HORDEUM</t>
  </si>
  <si>
    <t>GBR251:CACTUAR-2285:HORDEUM</t>
  </si>
  <si>
    <t>GBR251:CACTUAR-2286:HORDEUM</t>
  </si>
  <si>
    <t>GBR251:CACTUAR-2287:HORDEUM</t>
  </si>
  <si>
    <t>GBR251:CACTUAR-2288:HORDEUM</t>
  </si>
  <si>
    <t>GBR251:CACTUAR-2289:HORDEUM</t>
  </si>
  <si>
    <t>GBR251:CACTUAR-2290:HORDEUM</t>
  </si>
  <si>
    <t>GBR251:CACTUAR-2291:HORDEUM</t>
  </si>
  <si>
    <t>GBR251:CACTUAR-2292:HORDEUM</t>
  </si>
  <si>
    <t>GBR251:CACTUAR-2293:HORDEUM</t>
  </si>
  <si>
    <t>GBR251:CACTUAR-2294:HORDEUM</t>
  </si>
  <si>
    <t>GBR251:CACTUAR-2295:HORDEUM</t>
  </si>
  <si>
    <t>GBR251:CACTUAR-2296:HORDEUM</t>
  </si>
  <si>
    <t>GBR251:CACTUAR-2297:HORDEUM</t>
  </si>
  <si>
    <t>GBR251:CACTUAR-2298:HORDEUM</t>
  </si>
  <si>
    <t>GBR251:CACTUAR-2299:HORDEUM</t>
  </si>
  <si>
    <t>GBR251:CACTUAR-2300:HORDEUM</t>
  </si>
  <si>
    <t>GBR251:CACTUAR-2301:HORDEUM</t>
  </si>
  <si>
    <t>GBR251:CACTUAR-2302:HORDEUM</t>
  </si>
  <si>
    <t>GBR251:CACTUAR-2303:HORDEUM</t>
  </si>
  <si>
    <t>GBR251:CACTUAR-2304:HORDEUM</t>
  </si>
  <si>
    <t>GBR251:CACTUAR-2305:HORDEUM</t>
  </si>
  <si>
    <t>GBR251:CACTUAR-2306:HORDEUM</t>
  </si>
  <si>
    <t>GBR251:CACTUAR-2307:HORDEUM</t>
  </si>
  <si>
    <t>GBR251:CACTUAR-2308:HORDEUM</t>
  </si>
  <si>
    <t>GBR251:CACTUAR-2309:HORDEUM</t>
  </si>
  <si>
    <t>GBR251:CACTUAR-2310:HORDEUM</t>
  </si>
  <si>
    <t>GBR251:CACTUAR-2311:HORDEUM</t>
  </si>
  <si>
    <t>GBR251:CACTUAR-2312:HORDEUM</t>
  </si>
  <si>
    <t>GBR251:CACTUAR-2313:HORDEUM</t>
  </si>
  <si>
    <t>GBR251:CACTUAR-2314:HORDEUM</t>
  </si>
  <si>
    <t>GBR251:CACTUAR-2315:HORDEUM</t>
  </si>
  <si>
    <t>GBR251:CACTUAR-2316:HORDEUM</t>
  </si>
  <si>
    <t>GBR251:CACTUAR-2317:HORDEUM</t>
  </si>
  <si>
    <t>GBR251:CACTUAR-2318:HORDEUM</t>
  </si>
  <si>
    <t>GBR251:CACTUAR-2319:HORDEUM</t>
  </si>
  <si>
    <t>GBR251:CACTUAR-2320:HORDEUM</t>
  </si>
  <si>
    <t>GBR251:CACTUAR-2321:HORDEUM</t>
  </si>
  <si>
    <t>GBR251:CACTUAR-2322:HORDEUM</t>
  </si>
  <si>
    <t>GBR251:CACTUAR-2323:HORDEUM</t>
  </si>
  <si>
    <t>GBR251:CACTUAR-2324:HORDEUM</t>
  </si>
  <si>
    <t>GBR251:CACTUAR-2325:HORDEUM</t>
  </si>
  <si>
    <t>GBR251:CACTUAR-2326:HORDEUM</t>
  </si>
  <si>
    <t>GBR251:CACTUAR-2327:HORDEUM</t>
  </si>
  <si>
    <t>GBR251:CACTUAR-2328:HORDEUM</t>
  </si>
  <si>
    <t>GBR251:CACTUAR-2329:HORDEUM</t>
  </si>
  <si>
    <t>GBR251:CACTUAR-2330:HORDEUM</t>
  </si>
  <si>
    <t>GBR251:CACTUAR-2331:HORDEUM</t>
  </si>
  <si>
    <t>GBR251:CACTUAR-2332:HORDEUM</t>
  </si>
  <si>
    <t>GBR251:CACTUAR-2333:HORDEUM</t>
  </si>
  <si>
    <t>GBR251:CACTUAR-2334:HORDEUM</t>
  </si>
  <si>
    <t>GBR251:CACTUAR-2335:HORDEUM</t>
  </si>
  <si>
    <t>GBR251:CACTUAR-2336:HORDEUM</t>
  </si>
  <si>
    <t>GBR251:CACTUAR-2337:HORDEUM</t>
  </si>
  <si>
    <t>GBR251:CACTUAR-2338:HORDEUM</t>
  </si>
  <si>
    <t>GBR251:CACTUAR-2339:HORDEUM</t>
  </si>
  <si>
    <t>GBR251:CACTUAR-2340:HORDEUM</t>
  </si>
  <si>
    <t>GBR251:CACTUAR-2341:HORDEUM</t>
  </si>
  <si>
    <t>GBR251:CACTUAR-2342:HORDEUM</t>
  </si>
  <si>
    <t>GBR251:CACTUAR-2343:HORDEUM</t>
  </si>
  <si>
    <t>GBR251:CACTUAR-2344:HORDEUM</t>
  </si>
  <si>
    <t>GBR251:CACTUAR-2345:HORDEUM</t>
  </si>
  <si>
    <t>GBR251:CACTUAR-2346:HORDEUM</t>
  </si>
  <si>
    <t>GBR251:CACTUAR-2347:HORDEUM</t>
  </si>
  <si>
    <t>GBR251:CACTUAR-2348:HORDEUM</t>
  </si>
  <si>
    <t>GBR251:CACTUAR-2349:HORDEUM</t>
  </si>
  <si>
    <t>GBR251:CACTUAR-2350:HORDEUM</t>
  </si>
  <si>
    <t>GBR251:CACTUAR-2351:HORDEUM</t>
  </si>
  <si>
    <t>GBR251:CACTUAR-2352:HORDEUM</t>
  </si>
  <si>
    <t>GBR251:CACTUAR-2353:HORDEUM</t>
  </si>
  <si>
    <t>GBR251:CACTUAR-2354:HORDEUM</t>
  </si>
  <si>
    <t>GBR251:CACTUAR-2355:HORDEUM</t>
  </si>
  <si>
    <t>GBR251:CACTUAR-2356:HORDEUM</t>
  </si>
  <si>
    <t>GBR251:CACTUAR-2357:HORDEUM</t>
  </si>
  <si>
    <t>GBR251:CACTUAR-2358:HORDEUM</t>
  </si>
  <si>
    <t>GBR251:CACTUAR-2359:HORDEUM</t>
  </si>
  <si>
    <t>GBR251:CACTUAR-2360:HORDEUM</t>
  </si>
  <si>
    <t>GBR251:CACTUAR-2361:HORDEUM</t>
  </si>
  <si>
    <t>GBR251:CACTUAR-2362:HORDEUM</t>
  </si>
  <si>
    <t>GBR251:CACTUAR-2363:HORDEUM</t>
  </si>
  <si>
    <t>GBR251:CACTUAR-2364:HORDEUM</t>
  </si>
  <si>
    <t>GBR251:CACTUAR-2365:HORDEUM</t>
  </si>
  <si>
    <t>GBR251:CACTUAR-2366:HORDEUM</t>
  </si>
  <si>
    <t>GBR251:CACTUAR-2367:HORDEUM</t>
  </si>
  <si>
    <t>GBR251:CACTUAR-2368:HORDEUM</t>
  </si>
  <si>
    <t>GBR251:CACTUAR-2369:HORDEUM</t>
  </si>
  <si>
    <t>GBR251:CACTUAR-2370:HORDEUM</t>
  </si>
  <si>
    <t>GBR251:CACTUAR-2371:HORDEUM</t>
  </si>
  <si>
    <t>GBR251:CACTUAR-2372:HORDEUM</t>
  </si>
  <si>
    <t>GBR251:CACTUAR-2373:HORDEUM</t>
  </si>
  <si>
    <t>GBR251:CACTUAR-2374:HORDEUM</t>
  </si>
  <si>
    <t>GBR251:CACTUAR-2375:HORDEUM</t>
  </si>
  <si>
    <t>GBR251:CACTUAR-2376:HORDEUM</t>
  </si>
  <si>
    <t>GBR251:CACTUAR-2377:HORDEUM</t>
  </si>
  <si>
    <t>GBR251:CACTUAR-2378:HORDEUM</t>
  </si>
  <si>
    <t>GBR251:CACTUAR-2379:HORDEUM</t>
  </si>
  <si>
    <t>GBR251:CACTUAR-2380:HORDEUM</t>
  </si>
  <si>
    <t>GBR251:CACTUAR-2381:HORDEUM</t>
  </si>
  <si>
    <t>GBR251:CACTUAR-2382:HORDEUM</t>
  </si>
  <si>
    <t>GBR251:CACTUAR-2383:HORDEUM</t>
  </si>
  <si>
    <t>GBR251:CACTUAR-2384:HORDEUM</t>
  </si>
  <si>
    <t>GBR251:CACTUAR-2385:HORDEUM</t>
  </si>
  <si>
    <t>GBR251:CACTUAR-2386:HORDEUM</t>
  </si>
  <si>
    <t>GBR251:CACTUAR-2387:HORDEUM</t>
  </si>
  <si>
    <t>GBR251:CACTUAR-2388:HORDEUM</t>
  </si>
  <si>
    <t>GBR251:CACTUAR-2389:HORDEUM</t>
  </si>
  <si>
    <t>GBR251:CACTUAR-2390:HORDEUM</t>
  </si>
  <si>
    <t>GBR251:CACTUAR-2391:HORDEUM</t>
  </si>
  <si>
    <t>GBR251:CACTUAR-2392:HORDEUM</t>
  </si>
  <si>
    <t>GBR251:CACTUAR-2393:HORDEUM</t>
  </si>
  <si>
    <t>GBR251:CACTUAR-2394:HORDEUM</t>
  </si>
  <si>
    <t>GBR251:CACTUAR-2395:HORDEUM</t>
  </si>
  <si>
    <t>GBR251:CACTUAR-2396:HORDEUM</t>
  </si>
  <si>
    <t>GBR251:CACTUAR-2397:HORDEUM</t>
  </si>
  <si>
    <t>GBR251:CACTUAR-2398:HORDEUM</t>
  </si>
  <si>
    <t>GBR251:CACTUAR-2399:HORDEUM</t>
  </si>
  <si>
    <t>GBR251:CACTUAR-2400:HORDEUM</t>
  </si>
  <si>
    <t>GBR251:CACTUAR-2401:HORDEUM</t>
  </si>
  <si>
    <t>GBR251:CACTUAR-2402:HORDEUM</t>
  </si>
  <si>
    <t>GBR251:CACTUAR-2403:HORDEUM</t>
  </si>
  <si>
    <t>GBR251:CACTUAR-2404:HORDEUM</t>
  </si>
  <si>
    <t>GBR251:CACTUAR-2405:HORDEUM</t>
  </si>
  <si>
    <t>GBR251:CACTUAR-2406:HORDEUM</t>
  </si>
  <si>
    <t>GBR251:CACTUAR-2407:HORDEUM</t>
  </si>
  <si>
    <t>GBR251:CACTUAR-2408:HORDEUM</t>
  </si>
  <si>
    <t>GBR251:CACTUAR-2409:HORDEUM</t>
  </si>
  <si>
    <t>GBR251:CACTUAR-2410:HORDEUM</t>
  </si>
  <si>
    <t>GBR251:CACTUAR-2411:HORDEUM</t>
  </si>
  <si>
    <t>GBR251:CACTUAR-2412:HORDEUM</t>
  </si>
  <si>
    <t>GBR251:CACTUAR-2413:HORDEUM</t>
  </si>
  <si>
    <t>GBR251:CACTUAR-2414:HORDEUM</t>
  </si>
  <si>
    <t>GBR251:CACTUAR-2415:HORDEUM</t>
  </si>
  <si>
    <t>GBR251:CACTUAR-2416:HORDEUM</t>
  </si>
  <si>
    <t>GBR251:CACTUAR-2417:HORDEUM</t>
  </si>
  <si>
    <t>GBR251:CACTUAR-2418:HORDEUM</t>
  </si>
  <si>
    <t>GBR251:CACTUAR-2419:HORDEUM</t>
  </si>
  <si>
    <t>GBR251:CACTUAR-2420:HORDEUM</t>
  </si>
  <si>
    <t>GBR251:CACTUAR-2421:HORDEUM</t>
  </si>
  <si>
    <t>GBR251:CACTUAR-2422:HORDEUM</t>
  </si>
  <si>
    <t>GBR251:CACTUAR-2423:HORDEUM</t>
  </si>
  <si>
    <t>GBR251:CACTUAR-2424:HORDEUM</t>
  </si>
  <si>
    <t>GBR251:CACTUAR-2425:HORDEUM</t>
  </si>
  <si>
    <t>GBR251:CACTUAR-2426:HORDEUM</t>
  </si>
  <si>
    <t>GBR251:CACTUAR-2427:HORDEUM</t>
  </si>
  <si>
    <t>GBR251:CACTUAR-2428:HORDEUM</t>
  </si>
  <si>
    <t>GBR251:CACTUAR-2429:HORDEUM</t>
  </si>
  <si>
    <t>GBR251:CACTUAR-2430:HORDEUM</t>
  </si>
  <si>
    <t>GBR251:CACTUAR-2431:HORDEUM</t>
  </si>
  <si>
    <t>GBR251:CACTUAR-2432:HORDEUM</t>
  </si>
  <si>
    <t>GBR251:CACTUAR-2433:HORDEUM</t>
  </si>
  <si>
    <t>GBR251:CACTUAR-2434:HORDEUM</t>
  </si>
  <si>
    <t>GBR251:CACTUAR-2435:HORDEUM</t>
  </si>
  <si>
    <t>GBR251:CACTUAR-2436:HORDEUM</t>
  </si>
  <si>
    <t>GBR251:CACTUAR-2437:HORDEUM</t>
  </si>
  <si>
    <t>GBR251:CACTUAR-2438:HORDEUM</t>
  </si>
  <si>
    <t>GBR251:CACTUAR-2439:HORDEUM</t>
  </si>
  <si>
    <t>GBR251:CACTUAR-2440:HORDEUM</t>
  </si>
  <si>
    <t>GBR251:CACTUAR-2441:HORDEUM</t>
  </si>
  <si>
    <t>GBR251:CACTUAR-2442:HORDEUM</t>
  </si>
  <si>
    <t>GBR251:CACTUAR-2443:HORDEUM</t>
  </si>
  <si>
    <t>GBR251:CACTUAR-2444:HORDEUM</t>
  </si>
  <si>
    <t>GBR251:CACTUAR-2445:HORDEUM</t>
  </si>
  <si>
    <t>GBR251:CACTUAR-2446:HORDEUM</t>
  </si>
  <si>
    <t>GBR251:CACTUAR-2447:HORDEUM</t>
  </si>
  <si>
    <t>GBR251:CACTUAR-2448:HORDEUM</t>
  </si>
  <si>
    <t>GBR251:CACTUAR-2449:HORDEUM</t>
  </si>
  <si>
    <t>GBR251:CACTUAR-2450:HORDEUM</t>
  </si>
  <si>
    <t>GBR251:CACTUAR-2451:HORDEUM</t>
  </si>
  <si>
    <t>GBR251:CACTUAR-2452:HORDEUM</t>
  </si>
  <si>
    <t>GBR251:CACTUAR-2453:HORDEUM</t>
  </si>
  <si>
    <t>GBR251:CACTUAR-2454:HORDEUM</t>
  </si>
  <si>
    <t>GBR251:CACTUAR-2455:HORDEUM</t>
  </si>
  <si>
    <t>GBR251:CACTUAR-2456:HORDEUM</t>
  </si>
  <si>
    <t>GBR251:CACTUAR-2457:HORDEUM</t>
  </si>
  <si>
    <t>GBR251:CACTUAR-2458:HORDEUM</t>
  </si>
  <si>
    <t>GBR251:CACTUAR-2459:HORDEUM</t>
  </si>
  <si>
    <t>GBR251:CACTUAR-2460:HORDEUM</t>
  </si>
  <si>
    <t>GBR251:CACTUAR-2461:HORDEUM</t>
  </si>
  <si>
    <t>GBR251:CACTUAR-2462:HORDEUM</t>
  </si>
  <si>
    <t>GBR251:CACTUAR-2463:HORDEUM</t>
  </si>
  <si>
    <t>GBR251:CACTUAR-2464:HORDEUM</t>
  </si>
  <si>
    <t>GBR251:CACTUAR-2465:HORDEUM</t>
  </si>
  <si>
    <t>GBR251:CACTUAR-2466:HORDEUM</t>
  </si>
  <si>
    <t>GBR251:CACTUAR-2467:HORDEUM</t>
  </si>
  <si>
    <t>GBR251:CACTUAR-2468:HORDEUM</t>
  </si>
  <si>
    <t>GBR251:CACTUAR-2469:HORDEUM</t>
  </si>
  <si>
    <t>GBR251:CACTUAR-2470:HORDEUM</t>
  </si>
  <si>
    <t>GBR251:CACTUAR-2471:HORDEUM</t>
  </si>
  <si>
    <t>GBR251:CACTUAR-2472:HORDEUM</t>
  </si>
  <si>
    <t>GBR251:CACTUAR-2473:HORDEUM</t>
  </si>
  <si>
    <t>GBR251:CACTUAR-2474:HORDEUM</t>
  </si>
  <si>
    <t>GBR251:CACTUAR-2475:HORDEUM</t>
  </si>
  <si>
    <t>GBR251:CACTUAR-2476:HORDEUM</t>
  </si>
  <si>
    <t>GBR251:CACTUAR-2477:HORDEUM</t>
  </si>
  <si>
    <t>GBR251:CACTUAR-2478:HORDEUM</t>
  </si>
  <si>
    <t>GBR251:CACTUAR-2479:HORDEUM</t>
  </si>
  <si>
    <t>GBR251:CACTUAR-2480:HORDEUM</t>
  </si>
  <si>
    <t>GBR251:CACTUAR-2481:HORDEUM</t>
  </si>
  <si>
    <t>GBR251:CACTUAR-2482:HORDEUM</t>
  </si>
  <si>
    <t>GBR251:CACTUAR-2483:HORDEUM</t>
  </si>
  <si>
    <t>GBR251:CACTUAR-2484:HORDEUM</t>
  </si>
  <si>
    <t>GBR251:CACTUAR-2485:HORDEUM</t>
  </si>
  <si>
    <t>GBR251:CACTUAR-2486:HORDEUM</t>
  </si>
  <si>
    <t>GBR251:CACTUAR-2487:HORDEUM</t>
  </si>
  <si>
    <t>GBR251:CACTUAR-2488:HORDEUM</t>
  </si>
  <si>
    <t>GBR251:CACTUAR-2489:HORDEUM</t>
  </si>
  <si>
    <t>GBR251:CACTUAR-2490:HORDEUM</t>
  </si>
  <si>
    <t>GBR251:CACTUAR-2491:HORDEUM</t>
  </si>
  <si>
    <t>GBR251:CACTUAR-2492:HORDEUM</t>
  </si>
  <si>
    <t>GBR251:CACTUAR-2493:HORDEUM</t>
  </si>
  <si>
    <t>GBR251:CACTUAR-2494:HORDEUM</t>
  </si>
  <si>
    <t>GBR251:CACTUAR-2495:HORDEUM</t>
  </si>
  <si>
    <t>GBR251:CACTUAR-2496:HORDEUM</t>
  </si>
  <si>
    <t>GBR251:CACTUAR-2497:HORDEUM</t>
  </si>
  <si>
    <t>GBR251:CACTUAR-2498:HORDEUM</t>
  </si>
  <si>
    <t>GBR251:CACTUAR-2499:HORDEUM</t>
  </si>
  <si>
    <t>GBR251:CACTUAR-2500:HORDEUM</t>
  </si>
  <si>
    <t>GBR251:CACTUAR-2501:HORDEUM</t>
  </si>
  <si>
    <t>GBR251:CACTUAR-2502:HORDEUM</t>
  </si>
  <si>
    <t>GBR251:CACTUAR-2503:HORDEUM</t>
  </si>
  <si>
    <t>GBR251:CACTUAR-2504:HORDEUM</t>
  </si>
  <si>
    <t>GBR251:CACTUAR-2505:HORDEUM</t>
  </si>
  <si>
    <t>GBR251:CACTUAR-2506:HORDEUM</t>
  </si>
  <si>
    <t>GBR251:CACTUAR-2507:HORDEUM</t>
  </si>
  <si>
    <t>GBR251:CACTUAR-2508:HORDEUM</t>
  </si>
  <si>
    <t>GBR251:CACTUAR-2509:HORDEUM</t>
  </si>
  <si>
    <t>GBR251:CACTUAR-2510:HORDEUM</t>
  </si>
  <si>
    <t>GBR251:CACTUAR-2511:HORDEUM</t>
  </si>
  <si>
    <t>GBR251:CACTUAR-2512:HORDEUM</t>
  </si>
  <si>
    <t>GBR251:CACTUAR-2513:HORDEUM</t>
  </si>
  <si>
    <t>GBR251:CACTUAR-2514:HORDEUM</t>
  </si>
  <si>
    <t>GBR251:CACTUAR-2515:HORDEUM</t>
  </si>
  <si>
    <t>GBR251:CACTUAR-2516:HORDEUM</t>
  </si>
  <si>
    <t>GBR251:CACTUAR-2517:HORDEUM</t>
  </si>
  <si>
    <t>GBR251:CACTUAR-2518:HORDEUM</t>
  </si>
  <si>
    <t>GBR251:CACTUAR-2519:HORDEUM</t>
  </si>
  <si>
    <t>GBR251:CACTUAR-2520:HORDEUM</t>
  </si>
  <si>
    <t>GBR251:CACTUAR-2521:HORDEUM</t>
  </si>
  <si>
    <t>GBR251:CACTUAR-2522:HORDEUM</t>
  </si>
  <si>
    <t>GBR251:CACTUAR-2523:HORDEUM</t>
  </si>
  <si>
    <t>GBR251:CACTUAR-2524:HORDEUM</t>
  </si>
  <si>
    <t>GBR251:CACTUAR-2525:HORDEUM</t>
  </si>
  <si>
    <t>GBR251:CACTUAR-2526:HORDEUM</t>
  </si>
  <si>
    <t>GBR251:CACTUAR-2527:HORDEUM</t>
  </si>
  <si>
    <t>GBR251:CACTUAR-2528:HORDEUM</t>
  </si>
  <si>
    <t>GBR251:CACTUAR-2529:HORDEUM</t>
  </si>
  <si>
    <t>GBR251:CACTUAR-2530:HORDEUM</t>
  </si>
  <si>
    <t>GBR251:CACTUAR-2531:HORDEUM</t>
  </si>
  <si>
    <t>GBR251:CACTUAR-2532:HORDEUM</t>
  </si>
  <si>
    <t>GBR251:CACTUAR-2533:HORDEUM</t>
  </si>
  <si>
    <t>GBR251:CACTUAR-2534:HORDEUM</t>
  </si>
  <si>
    <t>GBR251:CACTUAR-2535:HORDEUM</t>
  </si>
  <si>
    <t>GBR251:CACTUAR-2536:HORDEUM</t>
  </si>
  <si>
    <t>GBR251:CACTUAR-2537:HORDEUM</t>
  </si>
  <si>
    <t>GBR251:CACTUAR-2538:HORDEUM</t>
  </si>
  <si>
    <t>GBR251:CACTUAR-2539:HORDEUM</t>
  </si>
  <si>
    <t>GBR251:CACTUAR-2540:HORDEUM</t>
  </si>
  <si>
    <t>GBR251:CACTUAR-2541:HORDEUM</t>
  </si>
  <si>
    <t>GBR251:CACTUAR-2542:HORDEUM</t>
  </si>
  <si>
    <t>GBR251:CACTUAR-2543:HORDEUM</t>
  </si>
  <si>
    <t>GBR251:CACTUAR-2544:HORDEUM</t>
  </si>
  <si>
    <t>GBR251:CACTUAR-2545:HORDEUM</t>
  </si>
  <si>
    <t>GBR251:CACTUAR-2546:HORDEUM</t>
  </si>
  <si>
    <t>GBR251:CACTUAR-2547:HORDEUM</t>
  </si>
  <si>
    <t>GBR251:CACTUAR-2548:HORDEUM</t>
  </si>
  <si>
    <t>GBR251:CACTUAR-2549:HORDEUM</t>
  </si>
  <si>
    <t>GBR251:CACTUAR-2550:HORDEUM</t>
  </si>
  <si>
    <t>GBR251:CACTUAR-2551:HORDEUM</t>
  </si>
  <si>
    <t>GBR251:CACTUAR-2552:HORDEUM</t>
  </si>
  <si>
    <t>GBR251:CACTUAR-2553:HORDEUM</t>
  </si>
  <si>
    <t>GBR251:CACTUAR-2554:HORDEUM</t>
  </si>
  <si>
    <t>GBR251:CACTUAR-2555:HORDEUM</t>
  </si>
  <si>
    <t>GBR251:CACTUAR-2556:HORDEUM</t>
  </si>
  <si>
    <t>GBR251:CACTUAR-2557:HORDEUM</t>
  </si>
  <si>
    <t>GBR251:CACTUAR-2558:HORDEUM</t>
  </si>
  <si>
    <t>GBR251:CACTUAR-2559:HORDEUM</t>
  </si>
  <si>
    <t>GBR251:CACTUAR-2560:HORDEUM</t>
  </si>
  <si>
    <t>GBR251:CACTUAR-2561:HORDEUM</t>
  </si>
  <si>
    <t>GBR251:CACTUAR-2562:HORDEUM</t>
  </si>
  <si>
    <t>GBR251:CACTUAR-2563:HORDEUM</t>
  </si>
  <si>
    <t>GBR251:CACTUAR-2564:HORDEUM</t>
  </si>
  <si>
    <t>GBR251:CACTUAR-2565:HORDEUM</t>
  </si>
  <si>
    <t>GBR251:CACTUAR-2566:HORDEUM</t>
  </si>
  <si>
    <t>GBR251:CACTUAR-2567:HORDEUM</t>
  </si>
  <si>
    <t>GBR251:CACTUAR-2568:HORDEUM</t>
  </si>
  <si>
    <t>GBR251:CACTUAR-2569:HORDEUM</t>
  </si>
  <si>
    <t>GBR251:CACTUAR-2570:HORDEUM</t>
  </si>
  <si>
    <t>GBR251:CACTUAR-2571:HORDEUM</t>
  </si>
  <si>
    <t>GBR251:CACTUAR-2572:HORDEUM</t>
  </si>
  <si>
    <t>GBR251:CACTUAR-2573:HORDEUM</t>
  </si>
  <si>
    <t>GBR251:CACTUAR-2574:HORDEUM</t>
  </si>
  <si>
    <t>GBR251:CACTUAR-2575:HORDEUM</t>
  </si>
  <si>
    <t>GBR251:CACTUAR-2576:HORDEUM</t>
  </si>
  <si>
    <t>GBR251:CACTUAR-2577:HORDEUM</t>
  </si>
  <si>
    <t>GBR251:CACTUAR-2578:HORDEUM</t>
  </si>
  <si>
    <t>GBR251:CACTUAR-2579:HORDEUM</t>
  </si>
  <si>
    <t>GBR251:CACTUAR-2580:HORDEUM</t>
  </si>
  <si>
    <t>GBR251:CACTUAR-2581:HORDEUM</t>
  </si>
  <si>
    <t>GBR251:CACTUAR-2582:HORDEUM</t>
  </si>
  <si>
    <t>GBR251:CACTUAR-2583:HORDEUM</t>
  </si>
  <si>
    <t>GBR251:CACTUAR-2584:HORDEUM</t>
  </si>
  <si>
    <t>GBR251:CACTUAR-2585:HORDEUM</t>
  </si>
  <si>
    <t>GBR251:CACTUAR-2586:HORDEUM</t>
  </si>
  <si>
    <t>GBR251:CACTUAR-2587:HORDEUM</t>
  </si>
  <si>
    <t>GBR251:CACTUAR-2588:HORDEUM</t>
  </si>
  <si>
    <t>GBR251:CACTUAR-2589:HORDEUM</t>
  </si>
  <si>
    <t>GBR251:CACTUAR-2590:HORDEUM</t>
  </si>
  <si>
    <t>GBR251:CACTUAR-2591:HORDEUM</t>
  </si>
  <si>
    <t>GBR251:CACTUAR-2592:HORDEUM</t>
  </si>
  <si>
    <t>GBR251:CACTUAR-2593:HORDEUM</t>
  </si>
  <si>
    <t>GBR251:CACTUAR-2594:HORDEUM</t>
  </si>
  <si>
    <t>GBR251:CACTUAR-2595:HORDEUM</t>
  </si>
  <si>
    <t>GBR251:CACTUAR-2596:HORDEUM</t>
  </si>
  <si>
    <t>GBR251:CACTUAR-2597:HORDEUM</t>
  </si>
  <si>
    <t>GBR251:CACTUAR-2598:HORDEUM</t>
  </si>
  <si>
    <t>GBR251:CACTUAR-2599:HORDEUM</t>
  </si>
  <si>
    <t>GBR251:CACTUAR-2600:HORDEUM</t>
  </si>
  <si>
    <t>GBR251:CACTUAR-2601:HORDEUM</t>
  </si>
  <si>
    <t>GBR251:CACTUAR-2602:HORDEUM</t>
  </si>
  <si>
    <t>GBR251:CACTUAR-2603:HORDEUM</t>
  </si>
  <si>
    <t>GBR251:CACTUAR-2604:HORDEUM</t>
  </si>
  <si>
    <t>GBR251:CACTUAR-2605:HORDEUM</t>
  </si>
  <si>
    <t>GBR251:CACTUAR-2606:HORDEUM</t>
  </si>
  <si>
    <t>GBR251:CACTUAR-2607:HORDEUM</t>
  </si>
  <si>
    <t>GBR251:CACTUAR-2608:HORDEUM</t>
  </si>
  <si>
    <t>GBR251:CACTUAR-2609:HORDEUM</t>
  </si>
  <si>
    <t>GBR251:CACTUAR-2610:HORDEUM</t>
  </si>
  <si>
    <t>GBR251:CACTUAR-2611:HORDEUM</t>
  </si>
  <si>
    <t>GBR251:CACTUAR-2612:HORDEUM</t>
  </si>
  <si>
    <t>GBR251:CACTUAR-2613:HORDEUM</t>
  </si>
  <si>
    <t>GBR251:CACTUAR-2614:HORDEUM</t>
  </si>
  <si>
    <t>GBR251:CACTUAR-2615:HORDEUM</t>
  </si>
  <si>
    <t>GBR251:CACTUAR-2616:HORDEUM</t>
  </si>
  <si>
    <t>GBR251:CACTUAR-2617:HORDEUM</t>
  </si>
  <si>
    <t>GBR251:CACTUAR-2618:HORDEUM</t>
  </si>
  <si>
    <t>GBR251:CACTUAR-2619:HORDEUM</t>
  </si>
  <si>
    <t>GBR251:CACTUAR-2620:HORDEUM</t>
  </si>
  <si>
    <t>GBR251:CACTUAR-2621:HORDEUM</t>
  </si>
  <si>
    <t>GBR251:CACTUAR-2622:HORDEUM</t>
  </si>
  <si>
    <t>GBR251:CACTUAR-2623:HORDEUM</t>
  </si>
  <si>
    <t>GBR251:CACTUAR-2624:HORDEUM</t>
  </si>
  <si>
    <t>GBR251:CACTUAR-2625:HORDEUM</t>
  </si>
  <si>
    <t>GBR251:CACTUAR-2626:HORDEUM</t>
  </si>
  <si>
    <t>GBR251:CACTUAR-2627:HORDEUM</t>
  </si>
  <si>
    <t>GBR251:CACTUAR-2628:HORDEUM</t>
  </si>
  <si>
    <t>GBR251:CACTUAR-2629:HORDEUM</t>
  </si>
  <si>
    <t>GBR251:CACTUAR-2630:HORDEUM</t>
  </si>
  <si>
    <t>GBR251:CACTUAR-2631:HORDEUM</t>
  </si>
  <si>
    <t>GBR251:CACTUAR-2632:HORDEUM</t>
  </si>
  <si>
    <t>GBR251:CACTUAR-2633:HORDEUM</t>
  </si>
  <si>
    <t>GBR251:CACTUAR-2634:HORDEUM</t>
  </si>
  <si>
    <t>GBR251:CACTUAR-2635:HORDEUM</t>
  </si>
  <si>
    <t>GBR251:CACTUAR-2636:HORDEUM</t>
  </si>
  <si>
    <t>GBR251:CACTUAR-2637:HORDEUM</t>
  </si>
  <si>
    <t>GBR251:CACTUAR-2638:HORDEUM</t>
  </si>
  <si>
    <t>GBR251:CACTUAR-2639:HORDEUM</t>
  </si>
  <si>
    <t>GBR251:CACTUAR-2640:HORDEUM</t>
  </si>
  <si>
    <t>GBR251:CACTUAR-2641:HORDEUM</t>
  </si>
  <si>
    <t>GBR251:CACTUAR-2642:HORDEUM</t>
  </si>
  <si>
    <t>GBR251:CACTUAR-2643:HORDEUM</t>
  </si>
  <si>
    <t>GBR251:CACTUAR-2644:HORDEUM</t>
  </si>
  <si>
    <t>GBR251:CACTUAR-2645:HORDEUM</t>
  </si>
  <si>
    <t>GBR251:CACTUAR-2646:HORDEUM</t>
  </si>
  <si>
    <t>GBR251:CACTUAR-2647:HORDEUM</t>
  </si>
  <si>
    <t>GBR251:CACTUAR-2648:HORDEUM</t>
  </si>
  <si>
    <t>GBR251:CACTUAR-2649:HORDEUM</t>
  </si>
  <si>
    <t>GBR251:CACTUAR-2650:HORDEUM</t>
  </si>
  <si>
    <t>GBR251:CACTUAR-2651:HORDEUM</t>
  </si>
  <si>
    <t>GBR251:CACTUAR-2652:HORDEUM</t>
  </si>
  <si>
    <t>GBR251:CACTUAR-2653:HORDEUM</t>
  </si>
  <si>
    <t>GBR251:CACTUAR-2654:HORDEUM</t>
  </si>
  <si>
    <t>GBR251:CACTUAR-2655:HORDEUM</t>
  </si>
  <si>
    <t>GBR251:CACTUAR-2656:HORDEUM</t>
  </si>
  <si>
    <t>GBR251:CACTUAR-2657:HORDEUM</t>
  </si>
  <si>
    <t>GBR251:CACTUAR-2658:HORDEUM</t>
  </si>
  <si>
    <t>GBR251:CACTUAR-2659:HORDEUM</t>
  </si>
  <si>
    <t>GBR251:CACTUAR-2660:HORDEUM</t>
  </si>
  <si>
    <t>GBR251:CACTUAR-2661:HORDEUM</t>
  </si>
  <si>
    <t>GBR251:CACTUAR-2662:HORDEUM</t>
  </si>
  <si>
    <t>GBR251:CACTUAR-2663:HORDEUM</t>
  </si>
  <si>
    <t>GBR251:CACTUAR-2664:HORDEUM</t>
  </si>
  <si>
    <t>GBR251:CACTUAR-2665:HORDEUM</t>
  </si>
  <si>
    <t>GBR251:CACTUAR-2666:HORDEUM</t>
  </si>
  <si>
    <t>GBR251:CACTUAR-2667:HORDEUM</t>
  </si>
  <si>
    <t>GBR251:CACTUAR-2668:HORDEUM</t>
  </si>
  <si>
    <t>GBR251:CACTUAR-2669:HORDEUM</t>
  </si>
  <si>
    <t>GBR251:CACTUAR-2670:HORDEUM</t>
  </si>
  <si>
    <t>GBR251:CACTUAR-2671:HORDEUM</t>
  </si>
  <si>
    <t>GBR251:CACTUAR-2672:HORDEUM</t>
  </si>
  <si>
    <t>GBR251:CACTUAR-2673:HORDEUM</t>
  </si>
  <si>
    <t>GBR251:CACTUAR-2674:HORDEUM</t>
  </si>
  <si>
    <t>GBR251:CACTUAR-2675:HORDEUM</t>
  </si>
  <si>
    <t>GBR251:CACTUAR-2676:HORDEUM</t>
  </si>
  <si>
    <t>GBR251:CACTUAR-2677:HORDEUM</t>
  </si>
  <si>
    <t>GBR251:CACTUAR-2678:HORDEUM</t>
  </si>
  <si>
    <t>GBR251:CACTUAR-2679:HORDEUM</t>
  </si>
  <si>
    <t>GBR251:CACTUAR-2680:HORDEUM</t>
  </si>
  <si>
    <t>GBR251:CACTUAR-2681:HORDEUM</t>
  </si>
  <si>
    <t>GBR251:CACTUAR-2682:HORDEUM</t>
  </si>
  <si>
    <t>GBR251:CACTUAR-2683:HORDEUM</t>
  </si>
  <si>
    <t>GBR251:CACTUAR-2684:HORDEUM</t>
  </si>
  <si>
    <t>GBR251:CACTUAR-2685:HORDEUM</t>
  </si>
  <si>
    <t>GBR251:CACTUAR-2686:HORDEUM</t>
  </si>
  <si>
    <t>GBR251:CACTUAR-2687:HORDEUM</t>
  </si>
  <si>
    <t>GBR251:CACTUAR-2688:HORDEUM</t>
  </si>
  <si>
    <t>GBR251:CACTUAR-2689:HORDEUM</t>
  </si>
  <si>
    <t>GBR251:CACTUAR-2690:HORDEUM</t>
  </si>
  <si>
    <t>GBR251:CACTUAR-2691:HORDEUM</t>
  </si>
  <si>
    <t>GBR251:CACTUAR-2692:HORDEUM</t>
  </si>
  <si>
    <t>GBR251:CACTUAR-2693:HORDEUM</t>
  </si>
  <si>
    <t>GBR251:CACTUAR-2694:HORDEUM</t>
  </si>
  <si>
    <t>GBR251:CACTUAR-2695:HORDEUM</t>
  </si>
  <si>
    <t>GBR251:CACTUAR-2696:HORDEUM</t>
  </si>
  <si>
    <t>GBR251:CACTUAR-2697:HORDEUM</t>
  </si>
  <si>
    <t>GBR251:CACTUAR-2698:HORDEUM</t>
  </si>
  <si>
    <t>GBR251:CACTUAR-2699:HORDEUM</t>
  </si>
  <si>
    <t>GBR251:CACTUAR-2700:HORDEUM</t>
  </si>
  <si>
    <t>GBR251:CACTUAR-2701:HORDEUM</t>
  </si>
  <si>
    <t>GBR251:CACTUAR-2702:HORDEUM</t>
  </si>
  <si>
    <t>GBR251:CACTUAR-2703:HORDEUM</t>
  </si>
  <si>
    <t>GBR251:CACTUAR-2704:HORDEUM</t>
  </si>
  <si>
    <t>GBR251:CACTUAR-2705:HORDEUM</t>
  </si>
  <si>
    <t>GBR251:CACTUAR-2706:HORDEUM</t>
  </si>
  <si>
    <t>GBR251:CACTUAR-2707:HORDEUM</t>
  </si>
  <si>
    <t>GBR251:CACTUAR-2708:HORDEUM</t>
  </si>
  <si>
    <t>GBR251:CACTUAR-2709:HORDEUM</t>
  </si>
  <si>
    <t>GBR251:CACTUAR-2710:HORDEUM</t>
  </si>
  <si>
    <t>GBR251:CACTUAR-2711:HORDEUM</t>
  </si>
  <si>
    <t>GBR251:CACTUAR-2712:HORDEUM</t>
  </si>
  <si>
    <t>GBR251:CACTUAR-2713:HORDEUM</t>
  </si>
  <si>
    <t>GBR251:CACTUAR-2714:HORDEUM</t>
  </si>
  <si>
    <t>GBR251:CACTUAR-2715:HORDEUM</t>
  </si>
  <si>
    <t>GBR251:CACTUAR-2716:HORDEUM</t>
  </si>
  <si>
    <t>GBR251:CACTUAR-2717:HORDEUM</t>
  </si>
  <si>
    <t>GBR251:CACTUAR-2718:HORDEUM</t>
  </si>
  <si>
    <t>GBR251:CACTUAR-2719:HORDEUM</t>
  </si>
  <si>
    <t>GBR251:CACTUAR-2720:HORDEUM</t>
  </si>
  <si>
    <t>GBR251:CACTUAR-2721:HORDEUM</t>
  </si>
  <si>
    <t>GBR251:CACTUAR-2722:HORDEUM</t>
  </si>
  <si>
    <t>GBR251:CACTUAR-2723:HORDEUM</t>
  </si>
  <si>
    <t>GBR251:CACTUAR-2724:HORDEUM</t>
  </si>
  <si>
    <t>GBR251:CACTUAR-2725:HORDEUM</t>
  </si>
  <si>
    <t>GBR251:CACTUAR-2726:HORDEUM</t>
  </si>
  <si>
    <t>GBR251:CACTUAR-2727:HORDEUM</t>
  </si>
  <si>
    <t>GBR251:CACTUAR-2728:HORDEUM</t>
  </si>
  <si>
    <t>GBR251:CACTUAR-2729:HORDEUM</t>
  </si>
  <si>
    <t>GBR251:CACTUAR-2730:HORDEUM</t>
  </si>
  <si>
    <t>GBR251:CACTUAR-2731:HORDEUM</t>
  </si>
  <si>
    <t>GBR251:CACTUAR-2732:HORDEUM</t>
  </si>
  <si>
    <t>GBR251:CACTUAR-2733:HORDEUM</t>
  </si>
  <si>
    <t>GBR251:CACTUAR-2734:HORDEUM</t>
  </si>
  <si>
    <t>GBR251:CACTUAR-2735:HORDEUM</t>
  </si>
  <si>
    <t>GBR251:CACTUAR-2736:HORDEUM</t>
  </si>
  <si>
    <t>GBR251:CACTUAR-2737:HORDEUM</t>
  </si>
  <si>
    <t>GBR251:CACTUAR-2738:HORDEUM</t>
  </si>
  <si>
    <t>GBR251:CACTUAR-2739:HORDEUM</t>
  </si>
  <si>
    <t>GBR251:CACTUAR-2740:HORDEUM</t>
  </si>
  <si>
    <t>GBR251:CACTUAR-2741:HORDEUM</t>
  </si>
  <si>
    <t>GBR251:CACTUAR-2742:HORDEUM</t>
  </si>
  <si>
    <t>GBR251:CACTUAR-2743:HORDEUM</t>
  </si>
  <si>
    <t>GBR251:CACTUAR-2744:HORDEUM</t>
  </si>
  <si>
    <t>GBR251:CACTUAR-2745:HORDEUM</t>
  </si>
  <si>
    <t>GBR251:CACTUAR-2746:HORDEUM</t>
  </si>
  <si>
    <t>GBR251:CACTUAR-2747:HORDEUM</t>
  </si>
  <si>
    <t>GBR251:CACTUAR-2748:HORDEUM</t>
  </si>
  <si>
    <t>GBR251:CACTUAR-2749:HORDEUM</t>
  </si>
  <si>
    <t>GBR251:CACTUAR-2750:HORDEUM</t>
  </si>
  <si>
    <t>GBR251:CACTUAR-2751:HORDEUM</t>
  </si>
  <si>
    <t>GBR251:CACTUAR-2752:HORDEUM</t>
  </si>
  <si>
    <t>GBR251:CACTUAR-2753:HORDEUM</t>
  </si>
  <si>
    <t>GBR251:CACTUAR-2754:HORDEUM</t>
  </si>
  <si>
    <t>GBR251:CACTUAR-2755:HORDEUM</t>
  </si>
  <si>
    <t>GBR251:CACTUAR-2756:HORDEUM</t>
  </si>
  <si>
    <t>GBR251:CACTUAR-2757:HORDEUM</t>
  </si>
  <si>
    <t>GBR251:CACTUAR-2758:HORDEUM</t>
  </si>
  <si>
    <t>GBR251:CACTUAR-2759:HORDEUM</t>
  </si>
  <si>
    <t>GBR251:CACTUAR-2760:HORDEUM</t>
  </si>
  <si>
    <t>GBR251:CACTUAR-2761:HORDEUM</t>
  </si>
  <si>
    <t>GBR251:CACTUAR-2762:HORDEUM</t>
  </si>
  <si>
    <t>GBR251:CACTUAR-2763:HORDEUM</t>
  </si>
  <si>
    <t>GBR251:CACTUAR-2764:HORDEUM</t>
  </si>
  <si>
    <t>GBR251:CACTUAR-2765:HORDEUM</t>
  </si>
  <si>
    <t>GBR251:CACTUAR-2766:HORDEUM</t>
  </si>
  <si>
    <t>GBR251:CACTUAR-2767:HORDEUM</t>
  </si>
  <si>
    <t>GBR251:CACTUAR-2768:HORDEUM</t>
  </si>
  <si>
    <t>GBR251:CACTUAR-2769:HORDEUM</t>
  </si>
  <si>
    <t>GBR251:CACTUAR-2770:HORDEUM</t>
  </si>
  <si>
    <t>GBR251:CACTUAR-2771:HORDEUM</t>
  </si>
  <si>
    <t>GBR251:CACTUAR-2772:HORDEUM</t>
  </si>
  <si>
    <t>GBR251:CACTUAR-2773:HORDEUM</t>
  </si>
  <si>
    <t>GBR251:CACTUAR-2774:HORDEUM</t>
  </si>
  <si>
    <t>GBR251:CACTUAR-2775:HORDEUM</t>
  </si>
  <si>
    <t>GBR251:CACTUAR-2776:HORDEUM</t>
  </si>
  <si>
    <t>GBR251:CACTUAR-2777:HORDEUM</t>
  </si>
  <si>
    <t>GBR251:CACTUAR-2778:HORDEUM</t>
  </si>
  <si>
    <t>GBR251:CACTUAR-2779:HORDEUM</t>
  </si>
  <si>
    <t>GBR251:CACTUAR-2780:HORDEUM</t>
  </si>
  <si>
    <t>GBR251:CACTUAR-2781:HORDEUM</t>
  </si>
  <si>
    <t>GBR251:CACTUAR-2782:HORDEUM</t>
  </si>
  <si>
    <t>GBR251:CACTUAR-2783:HORDEUM</t>
  </si>
  <si>
    <t>GBR251:CACTUAR-2784:HORDEUM</t>
  </si>
  <si>
    <t>GBR251:CACTUAR-2785:HORDEUM</t>
  </si>
  <si>
    <t>GBR251:CACTUAR-2786:HORDEUM</t>
  </si>
  <si>
    <t>GBR251:CACTUAR-2787:HORDEUM</t>
  </si>
  <si>
    <t>GBR251:CACTUAR-2788:HORDEUM</t>
  </si>
  <si>
    <t>GBR251:CACTUAR-2789:HORDEUM</t>
  </si>
  <si>
    <t>GBR251:CACTUAR-2790:HORDEUM</t>
  </si>
  <si>
    <t>GBR251:CACTUAR-2791:HORDEUM</t>
  </si>
  <si>
    <t>GBR251:CACTUAR-2792:HORDEUM</t>
  </si>
  <si>
    <t>GBR251:CACTUAR-2793:HORDEUM</t>
  </si>
  <si>
    <t>GBR251:CACTUAR-2794:HORDEUM</t>
  </si>
  <si>
    <t>GBR251:CACTUAR-2795:HORDEUM</t>
  </si>
  <si>
    <t>GBR251:CACTUAR-2796:HORDEUM</t>
  </si>
  <si>
    <t>GBR251:CACTUAR-2797:HORDEUM</t>
  </si>
  <si>
    <t>GBR251:CACTUAR-2798:HORDEUM</t>
  </si>
  <si>
    <t>GBR251:CACTUAR-2799:HORDEUM</t>
  </si>
  <si>
    <t>GBR251:CACTUAR-2800:HORDEUM</t>
  </si>
  <si>
    <t>GBR251:CACTUAR-2801:HORDEUM</t>
  </si>
  <si>
    <t>GBR251:CACTUAR-2802:HORDEUM</t>
  </si>
  <si>
    <t>GBR251:CACTUAR-2803:HORDEUM</t>
  </si>
  <si>
    <t>GBR251:CACTUAR-2804:HORDEUM</t>
  </si>
  <si>
    <t>GBR251:CACTUAR-2805:HORDEUM</t>
  </si>
  <si>
    <t>GBR251:CACTUAR-2806:HORDEUM</t>
  </si>
  <si>
    <t>GBR251:CACTUAR-2807:HORDEUM</t>
  </si>
  <si>
    <t>GBR251:CACTUAR-2808:HORDEUM</t>
  </si>
  <si>
    <t>GBR251:CACTUAR-2809:HORDEUM</t>
  </si>
  <si>
    <t>GBR251:CACTUAR-2810:HORDEUM</t>
  </si>
  <si>
    <t>GBR251:CACTUAR-2811:HORDEUM</t>
  </si>
  <si>
    <t>GBR251:CACTUAR-2812:HORDEUM</t>
  </si>
  <si>
    <t>GBR251:CACTUAR-2813:HORDEUM</t>
  </si>
  <si>
    <t>GBR251:CACTUAR-2814:HORDEUM</t>
  </si>
  <si>
    <t>GBR251:CACTUAR-2815:HORDEUM</t>
  </si>
  <si>
    <t>GBR251:CACTUAR-2816:HORDEUM</t>
  </si>
  <si>
    <t>GBR251:CACTUAR-2817:HORDEUM</t>
  </si>
  <si>
    <t>GBR251:CACTUAR-2818:HORDEUM</t>
  </si>
  <si>
    <t>GBR251:CACTUAR-2819:HORDEUM</t>
  </si>
  <si>
    <t>GBR251:CACTUAR-2820:HORDEUM</t>
  </si>
  <si>
    <t>GBR251:CACTUAR-2821:HORDEUM</t>
  </si>
  <si>
    <t>GBR251:CACTUAR-2822:HORDEUM</t>
  </si>
  <si>
    <t>GBR251:CACTUAR-2823:HORDEUM</t>
  </si>
  <si>
    <t>GBR251:CACTUAR-2824:HORDEUM</t>
  </si>
  <si>
    <t>GBR251:CACTUAR-2825:HORDEUM</t>
  </si>
  <si>
    <t>GBR251:CACTUAR-2826:HORDEUM</t>
  </si>
  <si>
    <t>GBR251:CACTUAR-2827:HORDEUM</t>
  </si>
  <si>
    <t>GBR251:CACTUAR-2828:HORDEUM</t>
  </si>
  <si>
    <t>GBR251:CACTUAR-2829:HORDEUM</t>
  </si>
  <si>
    <t>GBR251:CACTUAR-2830:HORDEUM</t>
  </si>
  <si>
    <t>GBR251:CACTUAR-2831:HORDEUM</t>
  </si>
  <si>
    <t>GBR251:CACTUAR-2832:HORDEUM</t>
  </si>
  <si>
    <t>GBR251:CACTUAR-2833:HORDEUM</t>
  </si>
  <si>
    <t>GBR251:CACTUAR-2834:HORDEUM</t>
  </si>
  <si>
    <t>GBR251:CACTUAR-2835:HORDEUM</t>
  </si>
  <si>
    <t>GBR251:CACTUAR-2836:HORDEUM</t>
  </si>
  <si>
    <t>GBR251:CACTUAR-2837:HORDEUM</t>
  </si>
  <si>
    <t>GBR251:CACTUAR-2838:HORDEUM</t>
  </si>
  <si>
    <t>GBR251:CACTUAR-2839:HORDEUM</t>
  </si>
  <si>
    <t>GBR251:CACTUAR-2840:HORDEUM</t>
  </si>
  <si>
    <t>GBR251:CACTUAR-2841:HORDEUM</t>
  </si>
  <si>
    <t>GBR251:CACTUAR-2842:HORDEUM</t>
  </si>
  <si>
    <t>GBR251:CACTUAR-2843:HORDEUM</t>
  </si>
  <si>
    <t>GBR251:CACTUAR-2844:HORDEUM</t>
  </si>
  <si>
    <t>GBR251:CACTUAR-2845:HORDEUM</t>
  </si>
  <si>
    <t>GBR251:CACTUAR-2846:HORDEUM</t>
  </si>
  <si>
    <t>GBR251:CACTUAR-2847:HORDEUM</t>
  </si>
  <si>
    <t>GBR251:CACTUAR-2848:HORDEUM</t>
  </si>
  <si>
    <t>GBR251:CACTUAR-2849:HORDEUM</t>
  </si>
  <si>
    <t>GBR251:CACTUAR-2850:HORDEUM</t>
  </si>
  <si>
    <t>GBR251:CACTUAR-2851:HORDEUM</t>
  </si>
  <si>
    <t>GBR251:CACTUAR-2852:HORDEUM</t>
  </si>
  <si>
    <t>GBR251:CACTUAR-2853:HORDEUM</t>
  </si>
  <si>
    <t>GBR251:CACTUAR-2854:HORDEUM</t>
  </si>
  <si>
    <t>GBR251:CACTUAR-2855:HORDEUM</t>
  </si>
  <si>
    <t>GBR251:CACTUAR-2856:HORDEUM</t>
  </si>
  <si>
    <t>GBR251:CACTUAR-2857:HORDEUM</t>
  </si>
  <si>
    <t>GBR251:CACTUAR-2858:HORDEUM</t>
  </si>
  <si>
    <t>GBR251:CACTUAR-2859:HORDEUM</t>
  </si>
  <si>
    <t>GBR251:CACTUAR-2860:HORDEUM</t>
  </si>
  <si>
    <t>GBR251:CACTUAR-2861:HORDEUM</t>
  </si>
  <si>
    <t>GBR251:CACTUAR-2862:HORDEUM</t>
  </si>
  <si>
    <t>GBR251:CACTUAR-2863:HORDEUM</t>
  </si>
  <si>
    <t>GBR251:CACTUAR-2864:HORDEUM</t>
  </si>
  <si>
    <t>GBR251:CACTUAR-2865:HORDEUM</t>
  </si>
  <si>
    <t>GBR251:CACTUAR-2866:HORDEUM</t>
  </si>
  <si>
    <t>GBR251:CACTUAR-2867:HORDEUM</t>
  </si>
  <si>
    <t>GBR251:CACTUAR-2868:HORDEUM</t>
  </si>
  <si>
    <t>GBR251:CACTUAR-2869:HORDEUM</t>
  </si>
  <si>
    <t>GBR251:CACTUAR-2870:HORDEUM</t>
  </si>
  <si>
    <t>GBR251:CACTUAR-2871:HORDEUM</t>
  </si>
  <si>
    <t>GBR251:CACTUAR-2872:HORDEUM</t>
  </si>
  <si>
    <t>GBR251:CACTUAR-2873:HORDEUM</t>
  </si>
  <si>
    <t>GBR251:CACTUAR-2874:HORDEUM</t>
  </si>
  <si>
    <t>GBR251:CACTUAR-2875:HORDEUM</t>
  </si>
  <si>
    <t>GBR251:CACTUAR-2876:HORDEUM</t>
  </si>
  <si>
    <t>GBR251:CACTUAR-2877:HORDEUM</t>
  </si>
  <si>
    <t>GBR251:CACTUAR-2878:HORDEUM</t>
  </si>
  <si>
    <t>GBR251:CACTUAR-2879:HORDEUM</t>
  </si>
  <si>
    <t>GBR251:CACTUAR-2880:HORDEUM</t>
  </si>
  <si>
    <t>GBR251:CACTUAR-2881:HORDEUM</t>
  </si>
  <si>
    <t>GBR251:CACTUAR-2882:HORDEUM</t>
  </si>
  <si>
    <t>GBR251:CACTUAR-2883:HORDEUM</t>
  </si>
  <si>
    <t>GBR251:CACTUAR-2884:HORDEUM</t>
  </si>
  <si>
    <t>GBR251:CACTUAR-2885:HORDEUM</t>
  </si>
  <si>
    <t>GBR251:CACTUAR-2886:HORDEUM</t>
  </si>
  <si>
    <t>GBR251:CACTUAR-2887:HORDEUM</t>
  </si>
  <si>
    <t>GBR251:CACTUAR-2888:HORDEUM</t>
  </si>
  <si>
    <t>GBR251:CACTUAR-2889:HORDEUM</t>
  </si>
  <si>
    <t>GBR251:CACTUAR-2890:HORDEUM</t>
  </si>
  <si>
    <t>GBR251:CACTUAR-2891:HORDEUM</t>
  </si>
  <si>
    <t>GBR251:CACTUAR-2892:HORDEUM</t>
  </si>
  <si>
    <t>GBR251:CACTUAR-2893:HORDEUM</t>
  </si>
  <si>
    <t>GBR251:CACTUAR-2894:HORDEUM</t>
  </si>
  <si>
    <t>GBR251:CACTUAR-2895:HORDEUM</t>
  </si>
  <si>
    <t>GBR251:CACTUAR-2896:HORDEUM</t>
  </si>
  <si>
    <t>GBR251:CACTUAR-2897:HORDEUM</t>
  </si>
  <si>
    <t>GBR251:CACTUAR-2898:HORDEUM</t>
  </si>
  <si>
    <t>GBR251:CACTUAR-2899:HORDEUM</t>
  </si>
  <si>
    <t>GBR251:CACTUAR-2900:HORDEUM</t>
  </si>
  <si>
    <t>GBR251:CACTUAR-2901:HORDEUM</t>
  </si>
  <si>
    <t>GBR251:CACTUAR-2902:HORDEUM</t>
  </si>
  <si>
    <t>GBR251:CACTUAR-2903:HORDEUM</t>
  </si>
  <si>
    <t>GBR251:CACTUAR-2904:HORDEUM</t>
  </si>
  <si>
    <t>GBR251:CACTUAR-2905:HORDEUM</t>
  </si>
  <si>
    <t>GBR251:CACTUAR-2906:HORDEUM</t>
  </si>
  <si>
    <t>GBR251:CACTUAR-2907:HORDEUM</t>
  </si>
  <si>
    <t>GBR251:CACTUAR-2908:HORDEUM</t>
  </si>
  <si>
    <t>GBR251:CACTUAR-2909:HORDEUM</t>
  </si>
  <si>
    <t>GBR251:CACTUAR-2910:HORDEUM</t>
  </si>
  <si>
    <t>GBR251:CACTUAR-2911:HORDEUM</t>
  </si>
  <si>
    <t>GBR251:CACTUAR-2912:HORDEUM</t>
  </si>
  <si>
    <t>GBR251:CACTUAR-2913:HORDEUM</t>
  </si>
  <si>
    <t>GBR251:CACTUAR-2914:HORDEUM</t>
  </si>
  <si>
    <t>GBR251:CACTUAR-2915:HORDEUM</t>
  </si>
  <si>
    <t>GBR251:CACTUAR-2916:HORDEUM</t>
  </si>
  <si>
    <t>GBR251:CACTUAR-2917:HORDEUM</t>
  </si>
  <si>
    <t>GBR251:CACTUAR-2918:HORDEUM</t>
  </si>
  <si>
    <t>GBR251:CACTUAR-2919:HORDEUM</t>
  </si>
  <si>
    <t>GBR251:CACTUAR-2920:HORDEUM</t>
  </si>
  <si>
    <t>GBR251:CACTUAR-2921:HORDEUM</t>
  </si>
  <si>
    <t>GBR251:CACTUAR-2922:HORDEUM</t>
  </si>
  <si>
    <t>GBR251:CACTUAR-2923:HORDEUM</t>
  </si>
  <si>
    <t>GBR251:CACTUAR-2924:HORDEUM</t>
  </si>
  <si>
    <t>GBR251:CACTUAR-2925:HORDEUM</t>
  </si>
  <si>
    <t>GBR251:CACTUAR-2926:HORDEUM</t>
  </si>
  <si>
    <t>GBR251:CACTUAR-2927:HORDEUM</t>
  </si>
  <si>
    <t>GBR251:CACTUAR-2928:HORDEUM</t>
  </si>
  <si>
    <t>GBR251:CACTUAR-2929:HORDEUM</t>
  </si>
  <si>
    <t>GBR251:CACTUAR-2930:HORDEUM</t>
  </si>
  <si>
    <t>GBR251:CACTUAR-2931:HORDEUM</t>
  </si>
  <si>
    <t>GBR251:CACTUAR-2932:HORDEUM</t>
  </si>
  <si>
    <t>GBR251:CACTUAR-2933:HORDEUM</t>
  </si>
  <si>
    <t>GBR251:CACTUAR-2934:HORDEUM</t>
  </si>
  <si>
    <t>GBR251:CACTUAR-2935:HORDEUM</t>
  </si>
  <si>
    <t>GBR251:CACTUAR-2936:HORDEUM</t>
  </si>
  <si>
    <t>GBR251:CACTUAR-2937:HORDEUM</t>
  </si>
  <si>
    <t>GBR251:CACTUAR-2938:HORDEUM</t>
  </si>
  <si>
    <t>GBR251:CACTUAR-2939:HORDEUM</t>
  </si>
  <si>
    <t>GBR251:CACTUAR-2940:HORDEUM</t>
  </si>
  <si>
    <t>GBR251:CACTUAR-2941:HORDEUM</t>
  </si>
  <si>
    <t>GBR251:CACTUAR-2942:HORDEUM</t>
  </si>
  <si>
    <t>GBR251:CACTUAR-2943:HORDEUM</t>
  </si>
  <si>
    <t>GBR251:CACTUAR-2944:HORDEUM</t>
  </si>
  <si>
    <t>GBR251:CACTUAR-2945:HORDEUM</t>
  </si>
  <si>
    <t>GBR251:CACTUAR-2946:HORDEUM</t>
  </si>
  <si>
    <t>GBR251:CACTUAR-2947:HORDEUM</t>
  </si>
  <si>
    <t>GBR251:CACTUAR-2948:HORDEUM</t>
  </si>
  <si>
    <t>GBR251:CACTUAR-2949:HORDEUM</t>
  </si>
  <si>
    <t>GBR251:CACTUAR-2950:HORDEUM</t>
  </si>
  <si>
    <t>GBR251:CACTUAR-2951:HORDEUM</t>
  </si>
  <si>
    <t>GBR251:CACTUAR-2952:HORDEUM</t>
  </si>
  <si>
    <t>GBR251:CACTUAR-2953:HORDEUM</t>
  </si>
  <si>
    <t>GBR251:CACTUAR-2954:HORDEUM</t>
  </si>
  <si>
    <t>GBR251:CACTUAR-2955:HORDEUM</t>
  </si>
  <si>
    <t>GBR251:CACTUAR-2956:HORDEUM</t>
  </si>
  <si>
    <t>GBR251:CACTUAR-2957:HORDEUM</t>
  </si>
  <si>
    <t>GBR251:CACTUAR-2958:HORDEUM</t>
  </si>
  <si>
    <t>GBR251:CACTUAR-2959:HORDEUM</t>
  </si>
  <si>
    <t>GBR251:CACTUAR-2960:HORDEUM</t>
  </si>
  <si>
    <t>GBR251:CACTUAR-2961:HORDEUM</t>
  </si>
  <si>
    <t>GBR251:CACTUAR-2962:HORDEUM</t>
  </si>
  <si>
    <t>GBR251:CACTUAR-2963:HORDEUM</t>
  </si>
  <si>
    <t>GBR251:CACTUAR-2964:HORDEUM</t>
  </si>
  <si>
    <t>GBR251:CACTUAR-2965:HORDEUM</t>
  </si>
  <si>
    <t>GBR251:CACTUAR-2966:HORDEUM</t>
  </si>
  <si>
    <t>GBR251:CACTUAR-2967:HORDEUM</t>
  </si>
  <si>
    <t>GBR251:CACTUAR-2968:HORDEUM</t>
  </si>
  <si>
    <t>GBR251:CACTUAR-2969:HORDEUM</t>
  </si>
  <si>
    <t>GBR251:CACTUAR-2970:HORDEUM</t>
  </si>
  <si>
    <t>GBR251:CACTUAR-2971:HORDEUM</t>
  </si>
  <si>
    <t>GBR251:CACTUAR-2972:HORDEUM</t>
  </si>
  <si>
    <t>GBR251:CACTUAR-2973:HORDEUM</t>
  </si>
  <si>
    <t>GBR251:CACTUAR-2974:HORDEUM</t>
  </si>
  <si>
    <t>GBR251:CACTUAR-2975:HORDEUM</t>
  </si>
  <si>
    <t>GBR251:CACTUAR-2976:HORDEUM</t>
  </si>
  <si>
    <t>GBR251:CACTUAR-2977:HORDEUM</t>
  </si>
  <si>
    <t>GBR251:CACTUAR-2978:HORDEUM</t>
  </si>
  <si>
    <t>GBR251:CACTUAR-2979:HORDEUM</t>
  </si>
  <si>
    <t>GBR251:CACTUAR-2980:HORDEUM</t>
  </si>
  <si>
    <t>GBR251:CACTUAR-2981:HORDEUM</t>
  </si>
  <si>
    <t>GBR251:CACTUAR-2982:HORDEUM</t>
  </si>
  <si>
    <t>GBR251:CACTUAR-2983:HORDEUM</t>
  </si>
  <si>
    <t>GBR251:CACTUAR-2984:HORDEUM</t>
  </si>
  <si>
    <t>GBR251:CACTUAR-2985:HORDEUM</t>
  </si>
  <si>
    <t>GBR251:CACTUAR-2986:HORDEUM</t>
  </si>
  <si>
    <t>GBR251:CACTUAR-2987:HORDEUM</t>
  </si>
  <si>
    <t>GBR251:CACTUAR-2988:HORDEUM</t>
  </si>
  <si>
    <t>GBR251:CACTUAR-2989:HORDEUM</t>
  </si>
  <si>
    <t>GBR251:CACTUAR-2990:HORDEUM</t>
  </si>
  <si>
    <t>GBR251:CACTUAR-2991:HORDEUM</t>
  </si>
  <si>
    <t>GBR251:CACTUAR-2992:HORDEUM</t>
  </si>
  <si>
    <t>GBR251:CACTUAR-2993:HORDEUM</t>
  </si>
  <si>
    <t>GBR251:CACTUAR-2994:HORDEUM</t>
  </si>
  <si>
    <t>GBR251:CACTUAR-2995:HORDEUM</t>
  </si>
  <si>
    <t>GBR251:CACTUAR-2996:HORDEUM</t>
  </si>
  <si>
    <t>GBR251:CACTUAR-2997:HORDEUM</t>
  </si>
  <si>
    <t>GBR251:CACTUAR-2998:HORDEUM</t>
  </si>
  <si>
    <t>GBR251:CACTUAR-2999:HORDEUM</t>
  </si>
  <si>
    <t>GBR251:CACTUAR-3000:HORDEUM</t>
  </si>
  <si>
    <t>GBR251:CACTUAR-3001:HORDEUM</t>
  </si>
  <si>
    <t>GBR251:CACTUAR-3002:HORDEUM</t>
  </si>
  <si>
    <t>GBR251:CACTUAR-3003:HORDEUM</t>
  </si>
  <si>
    <t>GBR251:CACTUAR-3004:HORDEUM</t>
  </si>
  <si>
    <t>GBR251:CACTUAR-3005:HORDEUM</t>
  </si>
  <si>
    <t>GBR251:CACTUAR-3006:HORDEUM</t>
  </si>
  <si>
    <t>GBR251:CACTUAR-3007:HORDEUM</t>
  </si>
  <si>
    <t>GBR251:CACTUAR-3008:HORDEUM</t>
  </si>
  <si>
    <t>GBR251:CACTUAR-3009:HORDEUM</t>
  </si>
  <si>
    <t>GBR251:CACTUAR-3010:HORDEUM</t>
  </si>
  <si>
    <t>GBR251:CACTUAR-3011:HORDEUM</t>
  </si>
  <si>
    <t>GBR251:CACTUAR-3012:HORDEUM</t>
  </si>
  <si>
    <t>GBR251:CACTUAR-3013:HORDEUM</t>
  </si>
  <si>
    <t>GBR251:CACTUAR-3014:HORDEUM</t>
  </si>
  <si>
    <t>GBR251:CACTUAR-3015:HORDEUM</t>
  </si>
  <si>
    <t>GBR251:CACTUAR-3016:HORDEUM</t>
  </si>
  <si>
    <t>GBR251:CACTUAR-3017:HORDEUM</t>
  </si>
  <si>
    <t>GBR251:CACTUAR-3018:HORDEUM</t>
  </si>
  <si>
    <t>GBR251:CACTUAR-3019:HORDEUM</t>
  </si>
  <si>
    <t>GBR251:CACTUAR-3020:HORDEUM</t>
  </si>
  <si>
    <t>GBR251:CACTUAR-3021:HORDEUM</t>
  </si>
  <si>
    <t>GBR251:CACTUAR-3022:HORDEUM</t>
  </si>
  <si>
    <t>GBR251:CACTUAR-3023:HORDEUM</t>
  </si>
  <si>
    <t>GBR251:CACTUAR-3024:HORDEUM</t>
  </si>
  <si>
    <t>GBR251:CACTUAR-3025:HORDEUM</t>
  </si>
  <si>
    <t>GBR251:CACTUAR-3026:HORDEUM</t>
  </si>
  <si>
    <t>GBR251:CACTUAR-3027:HORDEUM</t>
  </si>
  <si>
    <t>GBR251:CACTUAR-3028:HORDEUM</t>
  </si>
  <si>
    <t>GBR251:CACTUAR-3029:HORDEUM</t>
  </si>
  <si>
    <t>GBR251:CACTUAR-3030:HORDEUM</t>
  </si>
  <si>
    <t>GBR251:CACTUAR-3031:HORDEUM</t>
  </si>
  <si>
    <t>GBR251:CACTUAR-3032:HORDEUM</t>
  </si>
  <si>
    <t>GBR251:CACTUAR-3033:HORDEUM</t>
  </si>
  <si>
    <t>GBR251:CACTUAR-3034:HORDEUM</t>
  </si>
  <si>
    <t>GBR251:CACTUAR-3035:HORDEUM</t>
  </si>
  <si>
    <t>GBR251:CACTUAR-3036:HORDEUM</t>
  </si>
  <si>
    <t>GBR251:CACTUAR-3037:HORDEUM</t>
  </si>
  <si>
    <t>GBR251:CACTUAR-3038:HORDEUM</t>
  </si>
  <si>
    <t>GBR251:CACTUAR-3039:HORDEUM</t>
  </si>
  <si>
    <t>GBR251:CACTUAR-3040:HORDEUM</t>
  </si>
  <si>
    <t>GBR251:CACTUAR-3041:HORDEUM</t>
  </si>
  <si>
    <t>GBR251:CACTUAR-3042:HORDEUM</t>
  </si>
  <si>
    <t>GBR251:CACTUAR-3043:HORDEUM</t>
  </si>
  <si>
    <t>GBR251:CACTUAR-3044:HORDEUM</t>
  </si>
  <si>
    <t>GBR251:CACTUAR-3045:HORDEUM</t>
  </si>
  <si>
    <t>GBR251:CACTUAR-3046:HORDEUM</t>
  </si>
  <si>
    <t>GBR251:CACTUAR-3047:HORDEUM</t>
  </si>
  <si>
    <t>GBR251:CACTUAR-3048:HORDEUM</t>
  </si>
  <si>
    <t>GBR251:CACTUAR-3049:HORDEUM</t>
  </si>
  <si>
    <t>GBR251:CACTUAR-3050:HORDEUM</t>
  </si>
  <si>
    <t>GBR251:CACTUAR-3051:HORDEUM</t>
  </si>
  <si>
    <t>GBR251:CACTUAR-3052:HORDEUM</t>
  </si>
  <si>
    <t>GBR251:CACTUAR-3053:HORDEUM</t>
  </si>
  <si>
    <t>GBR251:CACTUAR-3054:HORDEUM</t>
  </si>
  <si>
    <t>GBR251:CACTUAR-3055:HORDEUM</t>
  </si>
  <si>
    <t>GBR251:CACTUAR-3056:HORDEUM</t>
  </si>
  <si>
    <t>GBR251:CACTUAR-3057:HORDEUM</t>
  </si>
  <si>
    <t>GBR251:CACTUAR-3058:HORDEUM</t>
  </si>
  <si>
    <t>GBR251:CACTUAR-3059:HORDEUM</t>
  </si>
  <si>
    <t>GBR251:CACTUAR-3060:HORDEUM</t>
  </si>
  <si>
    <t>GBR251:CACTUAR-3061:HORDEUM</t>
  </si>
  <si>
    <t>GBR251:CACTUAR-3062:HORDEUM</t>
  </si>
  <si>
    <t>GBR251:CACTUAR-3063:HORDEUM</t>
  </si>
  <si>
    <t>GBR251:CACTUAR-3064:HORDEUM</t>
  </si>
  <si>
    <t>GBR251:CACTUAR-3065:HORDEUM</t>
  </si>
  <si>
    <t>GBR251:CACTUAR-3066:HORDEUM</t>
  </si>
  <si>
    <t>GBR251:CACTUAR-3067:HORDEUM</t>
  </si>
  <si>
    <t>GBR251:CACTUAR-3068:HORDEUM</t>
  </si>
  <si>
    <t>GBR251:CACTUAR-3069:HORDEUM</t>
  </si>
  <si>
    <t>GBR251:CACTUAR-3070:HORDEUM</t>
  </si>
  <si>
    <t>GBR251:CACTUAR-3071:HORDEUM</t>
  </si>
  <si>
    <t>GBR251:CACTUAR-3072:HORDEUM</t>
  </si>
  <si>
    <t>GBR251:CACTUAR-3073:HORDEUM</t>
  </si>
  <si>
    <t>GBR251:CACTUAR-3074:HORDEUM</t>
  </si>
  <si>
    <t>GBR251:CACTUAR-3075:HORDEUM</t>
  </si>
  <si>
    <t>GBR251:CACTUAR-3076:HORDEUM</t>
  </si>
  <si>
    <t>GBR251:CACTUAR-3077:HORDEUM</t>
  </si>
  <si>
    <t>GBR251:CACTUAR-3078:HORDEUM</t>
  </si>
  <si>
    <t>GBR251:CACTUAR-3079:HORDEUM</t>
  </si>
  <si>
    <t>GBR251:CACTUAR-3080:HORDEUM</t>
  </si>
  <si>
    <t>GBR251:CACTUAR-3081:HORDEUM</t>
  </si>
  <si>
    <t>GBR251:CACTUAR-3082:HORDEUM</t>
  </si>
  <si>
    <t>GBR251:CACTUAR-3083:HORDEUM</t>
  </si>
  <si>
    <t>GBR251:CACTUAR-3084:HORDEUM</t>
  </si>
  <si>
    <t>GBR251:CACTUAR-3085:HORDEUM</t>
  </si>
  <si>
    <t>GBR251:CACTUAR-3086:HORDEUM</t>
  </si>
  <si>
    <t>GBR251:CACTUAR-3087:HORDEUM</t>
  </si>
  <si>
    <t>GBR251:CACTUAR-3088:HORDEUM</t>
  </si>
  <si>
    <t>GBR251:CACTUAR-3089:HORDEUM</t>
  </si>
  <si>
    <t>GBR251:CACTUAR-3090:HORDEUM</t>
  </si>
  <si>
    <t>GBR251:CACTUAR-3091:HORDEUM</t>
  </si>
  <si>
    <t>GBR251:CACTUAR-3092:HORDEUM</t>
  </si>
  <si>
    <t>GBR251:CACTUAR-3093:HORDEUM</t>
  </si>
  <si>
    <t>GBR251:CACTUAR-3094:HORDEUM</t>
  </si>
  <si>
    <t>GBR251:CACTUAR-3095:HORDEUM</t>
  </si>
  <si>
    <t>GBR251:CACTUAR-3096:HORDEUM</t>
  </si>
  <si>
    <t>GBR251:CACTUAR-3097:HORDEUM</t>
  </si>
  <si>
    <t>GBR251:CACTUAR-3098:HORDEUM</t>
  </si>
  <si>
    <t>GBR251:CACTUAR-3099:HORDEUM</t>
  </si>
  <si>
    <t>GBR251:CACTUAR-3100:HORDEUM</t>
  </si>
  <si>
    <t>GBR251:CACTUAR-3101:HORDEUM</t>
  </si>
  <si>
    <t>GBR251:CACTUAR-3102:HORDEUM</t>
  </si>
  <si>
    <t>GBR251:CACTUAR-3103:HORDEUM</t>
  </si>
  <si>
    <t>GBR251:CACTUAR-3104:HORDEUM</t>
  </si>
  <si>
    <t>GBR251:CACTUAR-3105:HORDEUM</t>
  </si>
  <si>
    <t>GBR251:CACTUAR-3106:HORDEUM</t>
  </si>
  <si>
    <t>GBR251:CACTUAR-3107:HORDEUM</t>
  </si>
  <si>
    <t>GBR251:CACTUAR-3108:HORDEUM</t>
  </si>
  <si>
    <t>GBR251:CACTUAR-3109:HORDEUM</t>
  </si>
  <si>
    <t>GBR251:CACTUAR-3110:HORDEUM</t>
  </si>
  <si>
    <t>GBR251:CACTUAR-3111:HORDEUM</t>
  </si>
  <si>
    <t>GBR251:CACTUAR-3112:HORDEUM</t>
  </si>
  <si>
    <t>GBR251:CACTUAR-3113:HORDEUM</t>
  </si>
  <si>
    <t>GBR251:CACTUAR-3114:HORDEUM</t>
  </si>
  <si>
    <t>GBR251:CACTUAR-3115:HORDEUM</t>
  </si>
  <si>
    <t>GBR251:CACTUAR-3116:HORDEUM</t>
  </si>
  <si>
    <t>GBR251:CACTUAR-3117:HORDEUM</t>
  </si>
  <si>
    <t>GBR251:CACTUAR-3118:HORDEUM</t>
  </si>
  <si>
    <t>GBR251:CACTUAR-3119:HORDEUM</t>
  </si>
  <si>
    <t>GBR251:CACTUAR-3120:HORDEUM</t>
  </si>
  <si>
    <t>GBR251:CACTUAR-3121:HORDEUM</t>
  </si>
  <si>
    <t>GBR251:CACTUAR-3122:HORDEUM</t>
  </si>
  <si>
    <t>GBR251:CACTUAR-3123:HORDEUM</t>
  </si>
  <si>
    <t>GBR251:CACTUAR-3124:HORDEUM</t>
  </si>
  <si>
    <t>GBR251:CACTUAR-3125:HORDEUM</t>
  </si>
  <si>
    <t>GBR251:CACTUAR-3126:HORDEUM</t>
  </si>
  <si>
    <t>GBR251:CACTUAR-3127:HORDEUM</t>
  </si>
  <si>
    <t>GBR251:CACTUAR-3128:HORDEUM</t>
  </si>
  <si>
    <t>GBR251:CACTUAR-3129:HORDEUM</t>
  </si>
  <si>
    <t>GBR251:CACTUAR-3130:HORDEUM</t>
  </si>
  <si>
    <t>GBR251:CACTUAR-3131:HORDEUM</t>
  </si>
  <si>
    <t>GBR251:CACTUAR-3132:HORDEUM</t>
  </si>
  <si>
    <t>GBR251:CACTUAR-3133:HORDEUM</t>
  </si>
  <si>
    <t>GBR251:CACTUAR-3134:HORDEUM</t>
  </si>
  <si>
    <t>GBR251:CACTUAR-3135:HORDEUM</t>
  </si>
  <si>
    <t>GBR251:CACTUAR-3136:HORDEUM</t>
  </si>
  <si>
    <t>GBR251:CACTUAR-3137:HORDEUM</t>
  </si>
  <si>
    <t>GBR251:CACTUAR-3138:HORDEUM</t>
  </si>
  <si>
    <t>GBR251:CACTUAR-3139:HORDEUM</t>
  </si>
  <si>
    <t>GBR251:CACTUAR-3140:HORDEUM</t>
  </si>
  <si>
    <t>GBR251:CACTUAR-3141:HORDEUM</t>
  </si>
  <si>
    <t>GBR251:CACTUAR-3142:HORDEUM</t>
  </si>
  <si>
    <t>GBR251:CACTUAR-3143:HORDEUM</t>
  </si>
  <si>
    <t>GBR251:CACTUAR-3144:HORDEUM</t>
  </si>
  <si>
    <t>GBR251:CACTUAR-3145:HORDEUM</t>
  </si>
  <si>
    <t>GBR251:CACTUAR-3146:HORDEUM</t>
  </si>
  <si>
    <t>GBR251:CACTUAR-3147:HORDEUM</t>
  </si>
  <si>
    <t>GBR251:CACTUAR-3148:HORDEUM</t>
  </si>
  <si>
    <t>GBR251:CACTUAR-3149:HORDEUM</t>
  </si>
  <si>
    <t>GBR251:CACTUAR-3150:HORDEUM</t>
  </si>
  <si>
    <t>GBR251:CACTUAR-3151:HORDEUM</t>
  </si>
  <si>
    <t>GBR251:CACTUAR-3152:HORDEUM</t>
  </si>
  <si>
    <t>GBR251:CACTUAR-3153:HORDEUM</t>
  </si>
  <si>
    <t>GBR251:CACTUAR-3154:HORDEUM</t>
  </si>
  <si>
    <t>GBR251:CACTUAR-3155:HORDEUM</t>
  </si>
  <si>
    <t>GBR251:CACTUAR-3156:HORDEUM</t>
  </si>
  <si>
    <t>GBR251:CACTUAR-3157:HORDEUM</t>
  </si>
  <si>
    <t>GBR251:CACTUAR-3158:HORDEUM</t>
  </si>
  <si>
    <t>GBR251:CACTUAR-3159:HORDEUM</t>
  </si>
  <si>
    <t>GBR251:CACTUAR-3160:HORDEUM</t>
  </si>
  <si>
    <t>GBR251:CACTUAR-3161:HORDEUM</t>
  </si>
  <si>
    <t>GBR251:CACTUAR-3162:HORDEUM</t>
  </si>
  <si>
    <t>GBR251:CACTUAR-3163:HORDEUM</t>
  </si>
  <si>
    <t>GBR251:CACTUAR-3164:HORDEUM</t>
  </si>
  <si>
    <t>GBR251:CACTUAR-3165:HORDEUM</t>
  </si>
  <si>
    <t>GBR251:CACTUAR-3166:HORDEUM</t>
  </si>
  <si>
    <t>GBR251:CACTUAR-3167:HORDEUM</t>
  </si>
  <si>
    <t>GBR251:CACTUAR-3168:HORDEUM</t>
  </si>
  <si>
    <t>GBR251:CACTUAR-3169:HORDEUM</t>
  </si>
  <si>
    <t>GBR251:CACTUAR-3170:HORDEUM</t>
  </si>
  <si>
    <t>GBR251:CACTUAR-3171:HORDEUM</t>
  </si>
  <si>
    <t>GBR251:CACTUAR-3172:HORDEUM</t>
  </si>
  <si>
    <t>GBR251:CACTUAR-3173:HORDEUM</t>
  </si>
  <si>
    <t>GBR251:CACTUAR-3174:HORDEUM</t>
  </si>
  <si>
    <t>GBR251:CACTUAR-3175:HORDEUM</t>
  </si>
  <si>
    <t>GBR251:CACTUAR-3176:HORDEUM</t>
  </si>
  <si>
    <t>GBR251:CACTUAR-3177:HORDEUM</t>
  </si>
  <si>
    <t>GBR251:CACTUAR-3178:HORDEUM</t>
  </si>
  <si>
    <t>GBR251:CACTUAR-3179:HORDEUM</t>
  </si>
  <si>
    <t>GBR251:CACTUAR-3180:HORDEUM</t>
  </si>
  <si>
    <t>GBR251:CACTUAR-3181:HORDEUM</t>
  </si>
  <si>
    <t>GBR251:CACTUAR-3182:HORDEUM</t>
  </si>
  <si>
    <t>GBR251:CACTUAR-3183:HORDEUM</t>
  </si>
  <si>
    <t>GBR251:CACTUAR-3184:HORDEUM</t>
  </si>
  <si>
    <t>GBR251:CACTUAR-3185:HORDEUM</t>
  </si>
  <si>
    <t>GBR251:CACTUAR-3186:HORDEUM</t>
  </si>
  <si>
    <t>GBR251:CACTUAR-3187:HORDEUM</t>
  </si>
  <si>
    <t>GBR251:CACTUAR-3188:HORDEUM</t>
  </si>
  <si>
    <t>GBR251:CACTUAR-3189:HORDEUM</t>
  </si>
  <si>
    <t>GBR251:CACTUAR-3190:HORDEUM</t>
  </si>
  <si>
    <t>GBR251:CACTUAR-3191:HORDEUM</t>
  </si>
  <si>
    <t>GBR251:CACTUAR-3192:HORDEUM</t>
  </si>
  <si>
    <t>GBR251:CACTUAR-3193:HORDEUM</t>
  </si>
  <si>
    <t>GBR251:CACTUAR-3194:HORDEUM</t>
  </si>
  <si>
    <t>GBR251:CACTUAR-3195:HORDEUM</t>
  </si>
  <si>
    <t>GBR251:CACTUAR-3196:HORDEUM</t>
  </si>
  <si>
    <t>GBR251:CACTUAR-3197:HORDEUM</t>
  </si>
  <si>
    <t>GBR251:CACTUAR-3198:HORDEUM</t>
  </si>
  <si>
    <t>GBR251:CACTUAR-3199:HORDEUM</t>
  </si>
  <si>
    <t>GBR251:CACTUAR-3200:HORDEUM</t>
  </si>
  <si>
    <t>GBR251:CACTUAR-3201:HORDEUM</t>
  </si>
  <si>
    <t>GBR251:CACTUAR-3202:HORDEUM</t>
  </si>
  <si>
    <t>GBR251:CACTUAR-3203:HORDEUM</t>
  </si>
  <si>
    <t>GBR251:CACTUAR-3204:HORDEUM</t>
  </si>
  <si>
    <t>GBR251:CACTUAR-3205:HORDEUM</t>
  </si>
  <si>
    <t>GBR251:CACTUAR-3206:HORDEUM</t>
  </si>
  <si>
    <t>GBR251:CACTUAR-3207:HORDEUM</t>
  </si>
  <si>
    <t>GBR251:CACTUAR-3208:HORDEUM</t>
  </si>
  <si>
    <t>GBR251:CACTUAR-3209:HORDEUM</t>
  </si>
  <si>
    <t>GBR251:CACTUAR-3210:HORDEUM</t>
  </si>
  <si>
    <t>GBR251:CACTUAR-3211:HORDEUM</t>
  </si>
  <si>
    <t>GBR251:CACTUAR-3212:HORDEUM</t>
  </si>
  <si>
    <t>GBR251:CACTUAR-3213:HORDEUM</t>
  </si>
  <si>
    <t>GBR251:CACTUAR-3214:HORDEUM</t>
  </si>
  <si>
    <t>GBR251:CACTUAR-3215:HORDEUM</t>
  </si>
  <si>
    <t>GBR251:CACTUAR-3216:HORDEUM</t>
  </si>
  <si>
    <t>GBR251:CACTUAR-3217:HORDEUM</t>
  </si>
  <si>
    <t>GBR251:CACTUAR-3218:HORDEUM</t>
  </si>
  <si>
    <t>GBR251:CACTUAR-3219:HORDEUM</t>
  </si>
  <si>
    <t>GBR251:CACTUAR-3220:HORDEUM</t>
  </si>
  <si>
    <t>GBR251:CACTUAR-3221:HORDEUM</t>
  </si>
  <si>
    <t>GBR251:CACTUAR-3222:HORDEUM</t>
  </si>
  <si>
    <t>GBR251:CACTUAR-3223:HORDEUM</t>
  </si>
  <si>
    <t>GBR251:CACTUAR-3224:HORDEUM</t>
  </si>
  <si>
    <t>GBR251:CACTUAR-3225:HORDEUM</t>
  </si>
  <si>
    <t>GBR251:CACTUAR-3226:HORDEUM</t>
  </si>
  <si>
    <t>GBR251:CACTUAR-3227:HORDEUM</t>
  </si>
  <si>
    <t>GBR251:CACTUAR-3228:HORDEUM</t>
  </si>
  <si>
    <t>GBR251:CACTUAR-3229:HORDEUM</t>
  </si>
  <si>
    <t>GBR251:CACTUAR-3230:HORDEUM</t>
  </si>
  <si>
    <t>GBR251:CACTUAR-3231:HORDEUM</t>
  </si>
  <si>
    <t>GBR251:CACTUAR-3232:HORDEUM</t>
  </si>
  <si>
    <t>GBR251:CACTUAR-3233:HORDEUM</t>
  </si>
  <si>
    <t>GBR251:CACTUAR-3234:HORDEUM</t>
  </si>
  <si>
    <t>GBR251:CACTUAR-3235:HORDEUM</t>
  </si>
  <si>
    <t>GBR251:CACTUAR-3236:HORDEUM</t>
  </si>
  <si>
    <t>GBR251:CACTUAR-3237:HORDEUM</t>
  </si>
  <si>
    <t>GBR251:CACTUAR-3238:HORDEUM</t>
  </si>
  <si>
    <t>GBR251:CACTUAR-3239:HORDEUM</t>
  </si>
  <si>
    <t>GBR251:CACTUAR-3240:HORDEUM</t>
  </si>
  <si>
    <t>GBR251:CACTUAR-3241:HORDEUM</t>
  </si>
  <si>
    <t>GBR251:CACTUAR-3242:HORDEUM</t>
  </si>
  <si>
    <t>GBR251:CACTUAR-3243:HORDEUM</t>
  </si>
  <si>
    <t>GBR251:CACTUAR-3244:HORDEUM</t>
  </si>
  <si>
    <t>GBR251:CACTUAR-3245:HORDEUM</t>
  </si>
  <si>
    <t>GBR251:CACTUAR-3246:HORDEUM</t>
  </si>
  <si>
    <t>GBR251:CACTUAR-3247:HORDEUM</t>
  </si>
  <si>
    <t>GBR251:CACTUAR-3248:HORDEUM</t>
  </si>
  <si>
    <t>GBR251:CACTUAR-3249:HORDEUM</t>
  </si>
  <si>
    <t>GBR251:CACTUAR-3250:HORDEUM</t>
  </si>
  <si>
    <t>GBR251:CACTUAR-3251:HORDEUM</t>
  </si>
  <si>
    <t>GBR251:CACTUAR-3252:HORDEUM</t>
  </si>
  <si>
    <t>GBR251:CACTUAR-3253:HORDEUM</t>
  </si>
  <si>
    <t>GBR251:CACTUAR-3254:HORDEUM</t>
  </si>
  <si>
    <t>GBR251:CACTUAR-3255:HORDEUM</t>
  </si>
  <si>
    <t>GBR251:CACTUAR-3256:HORDEUM</t>
  </si>
  <si>
    <t>GBR251:CACTUAR-3257:HORDEUM</t>
  </si>
  <si>
    <t>GBR251:CACTUAR-3258:HORDEUM</t>
  </si>
  <si>
    <t>GBR251:CACTUAR-3259:HORDEUM</t>
  </si>
  <si>
    <t>GBR251:CACTUAR-3260:HORDEUM</t>
  </si>
  <si>
    <t>GBR251:CACTUAR-3261:HORDEUM</t>
  </si>
  <si>
    <t>GBR251:CACTUAR-3262:HORDEUM</t>
  </si>
  <si>
    <t>GBR251:CACTUAR-3263:HORDEUM</t>
  </si>
  <si>
    <t>GBR251:CACTUAR-3264:HORDEUM</t>
  </si>
  <si>
    <t>GBR251:CACTUAR-3265:HORDEUM</t>
  </si>
  <si>
    <t>GBR251:CACTUAR-3266:HORDEUM</t>
  </si>
  <si>
    <t>GBR251:CACTUAR-3267:HORDEUM</t>
  </si>
  <si>
    <t>GBR251:CACTUAR-3268:HORDEUM</t>
  </si>
  <si>
    <t>GBR251:CACTUAR-3269:HORDEUM</t>
  </si>
  <si>
    <t>GBR251:CACTUAR-3270:HORDEUM</t>
  </si>
  <si>
    <t>GBR251:CACTUAR-3271:HORDEUM</t>
  </si>
  <si>
    <t>GBR251:CACTUAR-3272:HORDEUM</t>
  </si>
  <si>
    <t>GBR251:CACTUAR-3273:HORDEUM</t>
  </si>
  <si>
    <t>GBR251:CACTUAR-3274:HORDEUM</t>
  </si>
  <si>
    <t>GBR251:CACTUAR-3275:HORDEUM</t>
  </si>
  <si>
    <t>GBR251:CACTUAR-3276:HORDEUM</t>
  </si>
  <si>
    <t>GBR251:CACTUAR-3277:HORDEUM</t>
  </si>
  <si>
    <t>GBR251:CACTUAR-3278:HORDEUM</t>
  </si>
  <si>
    <t>GBR251:CACTUAR-3279:HORDEUM</t>
  </si>
  <si>
    <t>GBR251:CACTUAR-3280:HORDEUM</t>
  </si>
  <si>
    <t>GBR251:CACTUAR-3281:HORDEUM</t>
  </si>
  <si>
    <t>GBR251:CACTUAR-3282:HORDEUM</t>
  </si>
  <si>
    <t>GBR251:CACTUAR-3283:HORDEUM</t>
  </si>
  <si>
    <t>GBR251:CACTUAR-3284:HORDEUM</t>
  </si>
  <si>
    <t>GBR251:CACTUAR-3285:HORDEUM</t>
  </si>
  <si>
    <t>GBR251:CACTUAR-3286:HORDEUM</t>
  </si>
  <si>
    <t>GBR251:CACTUAR-3287:HORDEUM</t>
  </si>
  <si>
    <t>GBR251:CACTUAR-3288:HORDEUM</t>
  </si>
  <si>
    <t>GBR251:CACTUAR-3289:HORDEUM</t>
  </si>
  <si>
    <t>GBR251:CACTUAR-3290:HORDEUM</t>
  </si>
  <si>
    <t>GBR251:CACTUAR-3291:HORDEUM</t>
  </si>
  <si>
    <t>GBR251:CACTUAR-3292:HORDEUM</t>
  </si>
  <si>
    <t>GBR251:CACTUAR-3293:HORDEUM</t>
  </si>
  <si>
    <t>GBR251:CACTUAR-3294:HORDEUM</t>
  </si>
  <si>
    <t>GBR251:CACTUAR-3295:HORDEUM</t>
  </si>
  <si>
    <t>GBR251:CACTUAR-3296:HORDEUM</t>
  </si>
  <si>
    <t>GBR251:CACTUAR-3297:HORDEUM</t>
  </si>
  <si>
    <t>GBR251:CACTUAR-3298:HORDEUM</t>
  </si>
  <si>
    <t>GBR251:CACTUAR-3299:HORDEUM</t>
  </si>
  <si>
    <t>GBR251:CACTUAR-3300:HORDEUM</t>
  </si>
  <si>
    <t>GBR251:CACTUAR-3301:HORDEUM</t>
  </si>
  <si>
    <t>GBR251:CACTUAR-3302:HORDEUM</t>
  </si>
  <si>
    <t>GBR251:CACTUAR-3303:HORDEUM</t>
  </si>
  <si>
    <t>GBR251:CACTUAR-3304:HORDEUM</t>
  </si>
  <si>
    <t>GBR251:CACTUAR-3305:HORDEUM</t>
  </si>
  <si>
    <t>GBR251:CACTUAR-3306:HORDEUM</t>
  </si>
  <si>
    <t>GBR251:CACTUAR-3307:HORDEUM</t>
  </si>
  <si>
    <t>GBR251:CACTUAR-3308:HORDEUM</t>
  </si>
  <si>
    <t>GBR251:CACTUAR-3309:HORDEUM</t>
  </si>
  <si>
    <t>GBR251:CACTUAR-3310:HORDEUM</t>
  </si>
  <si>
    <t>GBR251:CACTUAR-3311:HORDEUM</t>
  </si>
  <si>
    <t>GBR251:CACTUAR-3312:HORDEUM</t>
  </si>
  <si>
    <t>GBR251:CACTUAR-3313:HORDEUM</t>
  </si>
  <si>
    <t>GBR251:CACTUAR-3314:HORDEUM</t>
  </si>
  <si>
    <t>GBR251:CACTUAR-3315:HORDEUM</t>
  </si>
  <si>
    <t>GBR251:CACTUAR-3316:HORDEUM</t>
  </si>
  <si>
    <t>GBR251:CACTUAR-3317:HORDEUM</t>
  </si>
  <si>
    <t>GBR251:CACTUAR-3318:HORDEUM</t>
  </si>
  <si>
    <t>GBR251:CACTUAR-3319:HORDEUM</t>
  </si>
  <si>
    <t>GBR251:CACTUAR-3320:HORDEUM</t>
  </si>
  <si>
    <t>GBR251:CACTUAR-3321:HORDEUM</t>
  </si>
  <si>
    <t>GBR251:CACTUAR-3322:HORDEUM</t>
  </si>
  <si>
    <t>GBR251:CACTUAR-3323:HORDEUM</t>
  </si>
  <si>
    <t>GBR251:CACTUAR-3324:HORDEUM</t>
  </si>
  <si>
    <t>GBR251:CACTUAR-3325:HORDEUM</t>
  </si>
  <si>
    <t>GBR251:CACTUAR-3326:HORDEUM</t>
  </si>
  <si>
    <t>GBR251:CACTUAR-3327:HORDEUM</t>
  </si>
  <si>
    <t>GBR251:CACTUAR-3328:HORDEUM</t>
  </si>
  <si>
    <t>GBR251:CACTUAR-3329:HORDEUM</t>
  </si>
  <si>
    <t>GBR251:CACTUAR-3330:HORDEUM</t>
  </si>
  <si>
    <t>GBR251:CACTUAR-3331:HORDEUM</t>
  </si>
  <si>
    <t>GBR251:CACTUAR-3332:HORDEUM</t>
  </si>
  <si>
    <t>GBR251:CACTUAR-3333:HORDEUM</t>
  </si>
  <si>
    <t>GBR251:CACTUAR-3334:HORDEUM</t>
  </si>
  <si>
    <t>GBR251:CACTUAR-3335:HORDEUM</t>
  </si>
  <si>
    <t>GBR251:CACTUAR-3336:HORDEUM</t>
  </si>
  <si>
    <t>GBR251:CACTUAR-3337:HORDEUM</t>
  </si>
  <si>
    <t>GBR251:CACTUAR-3338:HORDEUM</t>
  </si>
  <si>
    <t>GBR251:CACTUAR-3339:HORDEUM</t>
  </si>
  <si>
    <t>GBR251:CACTUAR-3340:HORDEUM</t>
  </si>
  <si>
    <t>GBR251:CACTUAR-3341:HORDEUM</t>
  </si>
  <si>
    <t>GBR251:CACTUAR-3342:HORDEUM</t>
  </si>
  <si>
    <t>GBR251:CACTUAR-3343:HORDEUM</t>
  </si>
  <si>
    <t>GBR251:CACTUAR-3344:HORDEUM</t>
  </si>
  <si>
    <t>GBR251:CACTUAR-3345:HORDEUM</t>
  </si>
  <si>
    <t>GBR251:CACTUAR-3346:HORDEUM</t>
  </si>
  <si>
    <t>GBR251:CACTUAR-3347:HORDEUM</t>
  </si>
  <si>
    <t>GBR251:CACTUAR-3348:HORDEUM</t>
  </si>
  <si>
    <t>GBR251:CACTUAR-3349:HORDEUM</t>
  </si>
  <si>
    <t>GBR251:CACTUAR-3350:HORDEUM</t>
  </si>
  <si>
    <t>GBR251:CACTUAR-3351:HORDEUM</t>
  </si>
  <si>
    <t>GBR251:CACTUAR-3352:HORDEUM</t>
  </si>
  <si>
    <t>GBR251:CACTUAR-3353:HORDEUM</t>
  </si>
  <si>
    <t>GBR251:CACTUAR-3354:HORDEUM</t>
  </si>
  <si>
    <t>GBR251:CACTUAR-3355:HORDEUM</t>
  </si>
  <si>
    <t>GBR251:CACTUAR-3356:HORDEUM</t>
  </si>
  <si>
    <t>GBR251:CACTUAR-3357:HORDEUM</t>
  </si>
  <si>
    <t>GBR251:CACTUAR-3358:HORDEUM</t>
  </si>
  <si>
    <t>GBR251:CACTUAR-3359:HORDEUM</t>
  </si>
  <si>
    <t>GBR251:CACTUAR-3360:HORDEUM</t>
  </si>
  <si>
    <t>GBR251:CACTUAR-3361:HORDEUM</t>
  </si>
  <si>
    <t>GBR251:CACTUAR-3362:HORDEUM</t>
  </si>
  <si>
    <t>GBR251:CACTUAR-3363:HORDEUM</t>
  </si>
  <si>
    <t>GBR251:CACTUAR-3364:HORDEUM</t>
  </si>
  <si>
    <t>GBR251:CACTUAR-3365:HORDEUM</t>
  </si>
  <si>
    <t>GBR251:CACTUAR-3366:HORDEUM</t>
  </si>
  <si>
    <t>GBR251:CACTUAR-3367:HORDEUM</t>
  </si>
  <si>
    <t>GBR251:CACTUAR-3368:HORDEUM</t>
  </si>
  <si>
    <t>GBR251:CACTUAR-3369:HORDEUM</t>
  </si>
  <si>
    <t>GBR251:CACTUAR-3370:HORDEUM</t>
  </si>
  <si>
    <t>GBR251:CACTUAR-3371:HORDEUM</t>
  </si>
  <si>
    <t>GBR251:CACTUAR-3372:HORDEUM</t>
  </si>
  <si>
    <t>GBR251:CACTUAR-3373:HORDEUM</t>
  </si>
  <si>
    <t>GBR251:CACTUAR-3374:HORDEUM</t>
  </si>
  <si>
    <t>GBR251:CACTUAR-3375:HORDEUM</t>
  </si>
  <si>
    <t>GBR251:CACTUAR-3376:HORDEUM</t>
  </si>
  <si>
    <t>GBR251:CACTUAR-3377:HORDEUM</t>
  </si>
  <si>
    <t>GBR251:CACTUAR-3378:HORDEUM</t>
  </si>
  <si>
    <t>GBR251:CACTUAR-3379:HORDEUM</t>
  </si>
  <si>
    <t>GBR251:CACTUAR-3380:HORDEUM</t>
  </si>
  <si>
    <t>GBR251:CACTUAR-3381:HORDEUM</t>
  </si>
  <si>
    <t>GBR251:CACTUAR-3382:HORDEUM</t>
  </si>
  <si>
    <t>GBR251:CACTUAR-3383:HORDEUM</t>
  </si>
  <si>
    <t>GBR251:CACTUAR-3384:HORDEUM</t>
  </si>
  <si>
    <t>GBR251:CACTUAR-3385:HORDEUM</t>
  </si>
  <si>
    <t>GBR251:CACTUAR-3386:HORDEUM</t>
  </si>
  <si>
    <t>GBR251:CACTUAR-3387:HORDEUM</t>
  </si>
  <si>
    <t>GBR251:CACTUAR-3388:HORDEUM</t>
  </si>
  <si>
    <t>GBR251:CACTUAR-3389:HORDEUM</t>
  </si>
  <si>
    <t>GBR251:CACTUAR-3390:HORDEUM</t>
  </si>
  <si>
    <t>GBR251:CACTUAR-3391:HORDEUM</t>
  </si>
  <si>
    <t>GBR251:CACTUAR-3392:HORDEUM</t>
  </si>
  <si>
    <t>GBR251:CACTUAR-3393:HORDEUM</t>
  </si>
  <si>
    <t>GBR251:CACTUAR-3394:HORDEUM</t>
  </si>
  <si>
    <t>GBR251:CACTUAR-3395:HORDEUM</t>
  </si>
  <si>
    <t>GBR251:CACTUAR-3396:HORDEUM</t>
  </si>
  <si>
    <t>GBR251:CACTUAR-3397:HORDEUM</t>
  </si>
  <si>
    <t>GBR251:CACTUAR-3398:HORDEUM</t>
  </si>
  <si>
    <t>GBR251:CACTUAR-3399:HORDEUM</t>
  </si>
  <si>
    <t>GBR251:CACTUAR-3400:HORDEUM</t>
  </si>
  <si>
    <t>GBR251:CACTUAR-3401:HORDEUM</t>
  </si>
  <si>
    <t>GBR251:CACTUAR-3402:HORDEUM</t>
  </si>
  <si>
    <t>GBR251:CACTUAR-3403:HORDEUM</t>
  </si>
  <si>
    <t>GBR251:CACTUAR-3404:HORDEUM</t>
  </si>
  <si>
    <t>GBR251:CACTUAR-3405:HORDEUM</t>
  </si>
  <si>
    <t>GBR251:CACTUAR-3406:HORDEUM</t>
  </si>
  <si>
    <t>GBR251:CACTUAR-3407:HORDEUM</t>
  </si>
  <si>
    <t>GBR251:CACTUAR-3408:HORDEUM</t>
  </si>
  <si>
    <t>GBR251:CACTUAR-3409:HORDEUM</t>
  </si>
  <si>
    <t>GBR251:CACTUAR-3410:HORDEUM</t>
  </si>
  <si>
    <t>GBR251:CACTUAR-3411:HORDEUM</t>
  </si>
  <si>
    <t>GBR251:CACTUAR-3412:HORDEUM</t>
  </si>
  <si>
    <t>GBR251:CACTUAR-3413:HORDEUM</t>
  </si>
  <si>
    <t>GBR251:CACTUAR-3414:HORDEUM</t>
  </si>
  <si>
    <t>GBR251:CACTUAR-3415:HORDEUM</t>
  </si>
  <si>
    <t>GBR251:CACTUAR-3416:HORDEUM</t>
  </si>
  <si>
    <t>GBR251:CACTUAR-3417:HORDEUM</t>
  </si>
  <si>
    <t>GBR251:CACTUAR-3418:HORDEUM</t>
  </si>
  <si>
    <t>GBR251:CACTUAR-3419:HORDEUM</t>
  </si>
  <si>
    <t>GBR251:CACTUAR-3420:HORDEUM</t>
  </si>
  <si>
    <t>GBR251:CACTUAR-3421:HORDEUM</t>
  </si>
  <si>
    <t>GBR251:CACTUAR-3422:HORDEUM</t>
  </si>
  <si>
    <t>GBR251:CACTUAR-3423:HORDEUM</t>
  </si>
  <si>
    <t>GBR251:CACTUAR-3424:HORDEUM</t>
  </si>
  <si>
    <t>GBR251:CACTUAR-3425:HORDEUM</t>
  </si>
  <si>
    <t>GBR251:CACTUAR-3426:HORDEUM</t>
  </si>
  <si>
    <t>GBR251:CACTUAR-3427:HORDEUM</t>
  </si>
  <si>
    <t>GBR251:CACTUAR-3428:HORDEUM</t>
  </si>
  <si>
    <t>GBR251:CACTUAR-3429:HORDEUM</t>
  </si>
  <si>
    <t>GBR251:CACTUAR-3430:HORDEUM</t>
  </si>
  <si>
    <t>GBR251:CACTUAR-3431:HORDEUM</t>
  </si>
  <si>
    <t>GBR251:CACTUAR-3432:HORDEUM</t>
  </si>
  <si>
    <t>GBR251:CACTUAR-3433:HORDEUM</t>
  </si>
  <si>
    <t>GBR251:CACTUAR-3434:HORDEUM</t>
  </si>
  <si>
    <t>GBR251:CACTUAR-3435:HORDEUM</t>
  </si>
  <si>
    <t>GBR251:CACTUAR-3436:HORDEUM</t>
  </si>
  <si>
    <t>GBR251:CACTUAR-3437:HORDEUM</t>
  </si>
  <si>
    <t>GBR251:CACTUAR-3438:HORDEUM</t>
  </si>
  <si>
    <t>GBR251:CACTUAR-3439:HORDEUM</t>
  </si>
  <si>
    <t>GBR251:CACTUAR-3440:HORDEUM</t>
  </si>
  <si>
    <t>GBR251:CACTUAR-3441:HORDEUM</t>
  </si>
  <si>
    <t>GBR251:CACTUAR-3442:HORDEUM</t>
  </si>
  <si>
    <t>GBR251:CACTUAR-3443:HORDEUM</t>
  </si>
  <si>
    <t>GBR251:CACTUAR-3444:HORDEUM</t>
  </si>
  <si>
    <t>GBR251:CACTUAR-3445:HORDEUM</t>
  </si>
  <si>
    <t>GBR251:CACTUAR-3446:HORDEUM</t>
  </si>
  <si>
    <t>GBR251:CACTUAR-3447:HORDEUM</t>
  </si>
  <si>
    <t>GBR251:CACTUAR-3448:HORDEUM</t>
  </si>
  <si>
    <t>GBR251:CACTUAR-3449:HORDEUM</t>
  </si>
  <si>
    <t>GBR251:CACTUAR-3450:HORDEUM</t>
  </si>
  <si>
    <t>GBR251:CACTUAR-3451:HORDEUM</t>
  </si>
  <si>
    <t>GBR251:CACTUAR-3452:HORDEUM</t>
  </si>
  <si>
    <t>GBR251:CACTUAR-3453:HORDEUM</t>
  </si>
  <si>
    <t>GBR251:CACTUAR-3454:HORDEUM</t>
  </si>
  <si>
    <t>GBR251:CACTUAR-3455:HORDEUM</t>
  </si>
  <si>
    <t>GBR251:CACTUAR-3456:HORDEUM</t>
  </si>
  <si>
    <t>GBR251:CACTUAR-3457:HORDEUM</t>
  </si>
  <si>
    <t>GBR251:CACTUAR-3458:HORDEUM</t>
  </si>
  <si>
    <t>GBR251:CACTUAR-3459:HORDEUM</t>
  </si>
  <si>
    <t>GBR251:CACTUAR-3460:HORDEUM</t>
  </si>
  <si>
    <t>GBR251:CACTUAR-3461:HORDEUM</t>
  </si>
  <si>
    <t>GBR251:CACTUAR-3462:HORDEUM</t>
  </si>
  <si>
    <t>GBR251:CACTUAR-3463:HORDEUM</t>
  </si>
  <si>
    <t>GBR251:CACTUAR-3464:HORDEUM</t>
  </si>
  <si>
    <t>GBR251:CACTUAR-3465:HORDEUM</t>
  </si>
  <si>
    <t>GBR251:CACTUAR-3466:HORDEUM</t>
  </si>
  <si>
    <t>GBR251:CACTUAR-3467:HORDEUM</t>
  </si>
  <si>
    <t>GBR251:CACTUAR-3468:HORDEUM</t>
  </si>
  <si>
    <t>GBR251:CACTUAR-3469:HORDEUM</t>
  </si>
  <si>
    <t>GBR251:CACTUAR-3470:HORDEUM</t>
  </si>
  <si>
    <t>GBR251:CACTUAR-3471:HORDEUM</t>
  </si>
  <si>
    <t>GBR251:CACTUAR-3472:HORDEUM</t>
  </si>
  <si>
    <t>GBR251:CACTUAR-3473:HORDEUM</t>
  </si>
  <si>
    <t>GBR251:CACTUAR-3474:HORDEUM</t>
  </si>
  <si>
    <t>GBR251:CACTUAR-3475:HORDEUM</t>
  </si>
  <si>
    <t>GBR251:CACTUAR-3476:HORDEUM</t>
  </si>
  <si>
    <t>GBR251:CACTUAR-3477:HORDEUM</t>
  </si>
  <si>
    <t>GBR251:CACTUAR-3478:HORDEUM</t>
  </si>
  <si>
    <t>GBR251:CACTUAR-3479:HORDEUM</t>
  </si>
  <si>
    <t>GBR251:CACTUAR-3480:HORDEUM</t>
  </si>
  <si>
    <t>GBR251:CACTUAR-3481:HORDEUM</t>
  </si>
  <si>
    <t>GBR251:CACTUAR-3482:HORDEUM</t>
  </si>
  <si>
    <t>GBR251:CACTUAR-3483:HORDEUM</t>
  </si>
  <si>
    <t>GBR251:CACTUAR-3484:HORDEUM</t>
  </si>
  <si>
    <t>GBR251:CACTUAR-3485:HORDEUM</t>
  </si>
  <si>
    <t>GBR251:CACTUAR-3486:HORDEUM</t>
  </si>
  <si>
    <t>GBR251:CACTUAR-3487:HORDEUM</t>
  </si>
  <si>
    <t>GBR251:CACTUAR-3488:HORDEUM</t>
  </si>
  <si>
    <t>GBR251:CACTUAR-3489:HORDEUM</t>
  </si>
  <si>
    <t>GBR251:CACTUAR-3490:HORDEUM</t>
  </si>
  <si>
    <t>GBR251:CACTUAR-3491:HORDEUM</t>
  </si>
  <si>
    <t>GBR251:CACTUAR-3492:HORDEUM</t>
  </si>
  <si>
    <t>GBR251:CACTUAR-3493:HORDEUM</t>
  </si>
  <si>
    <t>GBR251:CACTUAR-3494:HORDEUM</t>
  </si>
  <si>
    <t>GBR251:CACTUAR-3495:HORDEUM</t>
  </si>
  <si>
    <t>GBR251:CACTUAR-3496:HORDEUM</t>
  </si>
  <si>
    <t>GBR251:CACTUAR-3497:HORDEUM</t>
  </si>
  <si>
    <t>GBR251:CACTUAR-3498:HORDEUM</t>
  </si>
  <si>
    <t>GBR251:CACTUAR-3499:HORDEUM</t>
  </si>
  <si>
    <t>GBR251:CACTUAR-3500:HORDEUM</t>
  </si>
  <si>
    <t>GBR251:CACTUAR-3501:HORDEUM</t>
  </si>
  <si>
    <t>GBR251:CACTUAR-3502:HORDEUM</t>
  </si>
  <si>
    <t>GBR251:CACTUAR-3503:HORDEUM</t>
  </si>
  <si>
    <t>GBR251:CACTUAR-3504:HORDEUM</t>
  </si>
  <si>
    <t>GBR251:CACTUAR-3505:HORDEUM</t>
  </si>
  <si>
    <t>GBR251:CACTUAR-3506:HORDEUM</t>
  </si>
  <si>
    <t>GBR251:CACTUAR-3507:HORDEUM</t>
  </si>
  <si>
    <t>GBR251:CACTUAR-3508:HORDEUM</t>
  </si>
  <si>
    <t>GBR251:CACTUAR-3509:HORDEUM</t>
  </si>
  <si>
    <t>GBR251:CACTUAR-3510:HORDEUM</t>
  </si>
  <si>
    <t>GBR251:CACTUAR-3511:HORDEUM</t>
  </si>
  <si>
    <t>GBR251:CACTUAR-3512:HORDEUM</t>
  </si>
  <si>
    <t>GBR251:CACTUAR-3513:HORDEUM</t>
  </si>
  <si>
    <t>GBR251:CACTUAR-3514:HORDEUM</t>
  </si>
  <si>
    <t>GBR251:CACTUAR-3515:HORDEUM</t>
  </si>
  <si>
    <t>GBR251:CACTUAR-3516:HORDEUM</t>
  </si>
  <si>
    <t>GBR251:CACTUAR-3517:HORDEUM</t>
  </si>
  <si>
    <t>GBR251:CACTUAR-3518:HORDEUM</t>
  </si>
  <si>
    <t>GBR251:CACTUAR-3519:HORDEUM</t>
  </si>
  <si>
    <t>GBR251:CACTUAR-3520:HORDEUM</t>
  </si>
  <si>
    <t>GBR251:CACTUAR-3521:HORDEUM</t>
  </si>
  <si>
    <t>GBR251:CACTUAR-3522:HORDEUM</t>
  </si>
  <si>
    <t>GBR251:CACTUAR-3523:HORDEUM</t>
  </si>
  <si>
    <t>GBR251:CACTUAR-3524:HORDEUM</t>
  </si>
  <si>
    <t>GBR251:CACTUAR-3525:HORDEUM</t>
  </si>
  <si>
    <t>GBR251:CACTUAR-3526:HORDEUM</t>
  </si>
  <si>
    <t>GBR251:CACTUAR-3527:HORDEUM</t>
  </si>
  <si>
    <t>GBR251:CACTUAR-3528:HORDEUM</t>
  </si>
  <si>
    <t>GBR251:CACTUAR-3529:HORDEUM</t>
  </si>
  <si>
    <t>GBR251:CACTUAR-3530:HORDEUM</t>
  </si>
  <si>
    <t>GBR251:CACTUAR-3531:HORDEUM</t>
  </si>
  <si>
    <t>GBR251:CACTUAR-3532:HORDEUM</t>
  </si>
  <si>
    <t>GBR251:CACTUAR-3533:HORDEUM</t>
  </si>
  <si>
    <t>GBR251:CACTUAR-3534:HORDEUM</t>
  </si>
  <si>
    <t>GBR251:CACTUAR-3535:HORDEUM</t>
  </si>
  <si>
    <t>GBR251:CACTUAR-3536:HORDEUM</t>
  </si>
  <si>
    <t>GBR251:CACTUAR-3537:HORDEUM</t>
  </si>
  <si>
    <t>GBR251:CACTUAR-3538:HORDEUM</t>
  </si>
  <si>
    <t>GBR251:CACTUAR-3539:HORDEUM</t>
  </si>
  <si>
    <t>GBR251:CACTUAR-3540:HORDEUM</t>
  </si>
  <si>
    <t>GBR251:CACTUAR-3541:HORDEUM</t>
  </si>
  <si>
    <t>GBR251:CACTUAR-3542:HORDEUM</t>
  </si>
  <si>
    <t>GBR251:CACTUAR-3543:HORDEUM</t>
  </si>
  <si>
    <t>GBR251:CACTUAR-3544:HORDEUM</t>
  </si>
  <si>
    <t>GBR251:CACTUAR-3545:HORDEUM</t>
  </si>
  <si>
    <t>GBR251:CACTUAR-3546:HORDEUM</t>
  </si>
  <si>
    <t>GBR251:CACTUAR-3547:HORDEUM</t>
  </si>
  <si>
    <t>GBR251:CACTUAR-3548:HORDEUM</t>
  </si>
  <si>
    <t>GBR251:CACTUAR-3549:HORDEUM</t>
  </si>
  <si>
    <t>GBR251:CACTUAR-3550:HORDEUM</t>
  </si>
  <si>
    <t>GBR251:CACTUAR-3551:HORDEUM</t>
  </si>
  <si>
    <t>GBR251:CACTUAR-3552:HORDEUM</t>
  </si>
  <si>
    <t>GBR251:CACTUAR-3553:HORDEUM</t>
  </si>
  <si>
    <t>GBR251:CACTUAR-3554:HORDEUM</t>
  </si>
  <si>
    <t>GBR251:CACTUAR-3555:HORDEUM</t>
  </si>
  <si>
    <t>GBR251:CACTUAR-3556:HORDEUM</t>
  </si>
  <si>
    <t>GBR251:CACTUAR-3557:HORDEUM</t>
  </si>
  <si>
    <t>GBR251:CACTUAR-3558:HORDEUM</t>
  </si>
  <si>
    <t>GBR251:CACTUAR-3559:HORDEUM</t>
  </si>
  <si>
    <t>GBR251:CACTUAR-3560:HORDEUM</t>
  </si>
  <si>
    <t>GBR251:CACTUAR-3561:HORDEUM</t>
  </si>
  <si>
    <t>GBR251:CACTUAR-3562:HORDEUM</t>
  </si>
  <si>
    <t>GBR251:CACTUAR-3563:HORDEUM</t>
  </si>
  <si>
    <t>GBR251:CACTUAR-3564:HORDEUM</t>
  </si>
  <si>
    <t>GBR251:CACTUAR-3565:HORDEUM</t>
  </si>
  <si>
    <t>GBR251:CACTUAR-3566:HORDEUM</t>
  </si>
  <si>
    <t>GBR251:CACTUAR-3567:HORDEUM</t>
  </si>
  <si>
    <t>GBR251:CACTUAR-3568:HORDEUM</t>
  </si>
  <si>
    <t>GBR251:CACTUAR-3569:HORDEUM</t>
  </si>
  <si>
    <t>GBR251:CACTUAR-3570:HORDEUM</t>
  </si>
  <si>
    <t>GBR251:CACTUAR-3571:HORDEUM</t>
  </si>
  <si>
    <t>GBR251:CACTUAR-3572:HORDEUM</t>
  </si>
  <si>
    <t>GBR251:CACTUAR-3573:HORDEUM</t>
  </si>
  <si>
    <t>GBR251:CACTUAR-3574:HORDEUM</t>
  </si>
  <si>
    <t>GBR251:CACTUAR-3575:HORDEUM</t>
  </si>
  <si>
    <t>GBR251:CACTUAR-3576:HORDEUM</t>
  </si>
  <si>
    <t>GBR251:CACTUAR-3577:HORDEUM</t>
  </si>
  <si>
    <t>GBR251:CACTUAR-3578:HORDEUM</t>
  </si>
  <si>
    <t>GBR251:CACTUAR-3579:HORDEUM</t>
  </si>
  <si>
    <t>GBR251:CACTUAR-3580:HORDEUM</t>
  </si>
  <si>
    <t>GBR251:CACTUAR-3581:HORDEUM</t>
  </si>
  <si>
    <t>GBR251:CACTUAR-3582:HORDEUM</t>
  </si>
  <si>
    <t>GBR251:CACTUAR-3583:HORDEUM</t>
  </si>
  <si>
    <t>GBR251:CACTUAR-3584:HORDEUM</t>
  </si>
  <si>
    <t>GBR251:CACTUAR-3585:HORDEUM</t>
  </si>
  <si>
    <t>GBR251:CACTUAR-3586:HORDEUM</t>
  </si>
  <si>
    <t>GBR251:CACTUAR-3587:HORDEUM</t>
  </si>
  <si>
    <t>GBR251:CACTUAR-3588:HORDEUM</t>
  </si>
  <si>
    <t>GBR251:CACTUAR-3589:HORDEUM</t>
  </si>
  <si>
    <t>GBR251:CACTUAR-3590:HORDEUM</t>
  </si>
  <si>
    <t>GBR251:CACTUAR-3591:HORDEUM</t>
  </si>
  <si>
    <t>GBR251:CACTUAR-3592:HORDEUM</t>
  </si>
  <si>
    <t>GBR251:CACTUAR-3593:HORDEUM</t>
  </si>
  <si>
    <t>GBR251:CACTUAR-3594:HORDEUM</t>
  </si>
  <si>
    <t>GBR251:CACTUAR-3595:HORDEUM</t>
  </si>
  <si>
    <t>GBR251:CACTUAR-3596:HORDEUM</t>
  </si>
  <si>
    <t>GBR251:CACTUAR-3597:HORDEUM</t>
  </si>
  <si>
    <t>GBR251:CACTUAR-3598:HORDEUM</t>
  </si>
  <si>
    <t>GBR251:CACTUAR-3599:HORDEUM</t>
  </si>
  <si>
    <t>GBR251:CACTUAR-3600:HORDEUM</t>
  </si>
  <si>
    <t>GBR251:CACTUAR-3601:HORDEUM</t>
  </si>
  <si>
    <t>GBR251:CACTUAR-3602:HORDEUM</t>
  </si>
  <si>
    <t>GBR251:CACTUAR-3603:HORDEUM</t>
  </si>
  <si>
    <t>GBR251:CACTUAR-3604:HORDEUM</t>
  </si>
  <si>
    <t>GBR251:CACTUAR-3605:HORDEUM</t>
  </si>
  <si>
    <t>GBR251:CACTUAR-3606:HORDEUM</t>
  </si>
  <si>
    <t>GBR251:CACTUAR-3607:HORDEUM</t>
  </si>
  <si>
    <t>GBR251:CACTUAR-3608:HORDEUM</t>
  </si>
  <si>
    <t>GBR251:CACTUAR-3609:HORDEUM</t>
  </si>
  <si>
    <t>GBR251:CACTUAR-3610:HORDEUM</t>
  </si>
  <si>
    <t>GBR251:CACTUAR-3611:HORDEUM</t>
  </si>
  <si>
    <t>GBR251:CACTUAR-3612:HORDEUM</t>
  </si>
  <si>
    <t>GBR251:CACTUAR-3613:HORDEUM</t>
  </si>
  <si>
    <t>GBR251:CACTUAR-3614:HORDEUM</t>
  </si>
  <si>
    <t>GBR251:CACTUAR-3615:HORDEUM</t>
  </si>
  <si>
    <t>GBR251:CACTUAR-3616:HORDEUM</t>
  </si>
  <si>
    <t>GBR251:CACTUAR-3617:HORDEUM</t>
  </si>
  <si>
    <t>GBR251:CACTUAR-3618:HORDEUM</t>
  </si>
  <si>
    <t>GBR251:CACTUAR-3619:HORDEUM</t>
  </si>
  <si>
    <t>GBR251:CACTUAR-3620:HORDEUM</t>
  </si>
  <si>
    <t>GBR251:CACTUAR-3621:HORDEUM</t>
  </si>
  <si>
    <t>GBR251:CACTUAR-3622:HORDEUM</t>
  </si>
  <si>
    <t>GBR251:CACTUAR-3623:HORDEUM</t>
  </si>
  <si>
    <t>GBR251:CACTUAR-3624:HORDEUM</t>
  </si>
  <si>
    <t>GBR251:CACTUAR-3625:HORDEUM</t>
  </si>
  <si>
    <t>GBR251:CACTUAR-3626:HORDEUM</t>
  </si>
  <si>
    <t>GBR251:CACTUAR-3627:HORDEUM</t>
  </si>
  <si>
    <t>GBR251:CACTUAR-3628:HORDEUM</t>
  </si>
  <si>
    <t>GBR251:CACTUAR-3629:HORDEUM</t>
  </si>
  <si>
    <t>GBR251:CACTUAR-3630:HORDEUM</t>
  </si>
  <si>
    <t>GBR251:CACTUAR-3631:HORDEUM</t>
  </si>
  <si>
    <t>GBR251:CACTUAR-3632:HORDEUM</t>
  </si>
  <si>
    <t>GBR251:CACTUAR-3633:HORDEUM</t>
  </si>
  <si>
    <t>GBR251:CACTUAR-3634:HORDEUM</t>
  </si>
  <si>
    <t>GBR251:CACTUAR-3635:HORDEUM</t>
  </si>
  <si>
    <t>GBR251:CACTUAR-3636:HORDEUM</t>
  </si>
  <si>
    <t>GBR251:CACTUAR-3637:HORDEUM</t>
  </si>
  <si>
    <t>GBR251:CACTUAR-3638:HORDEUM</t>
  </si>
  <si>
    <t>GBR251:CACTUAR-3639:HORDEUM</t>
  </si>
  <si>
    <t>GBR251:CACTUAR-3640:HORDEUM</t>
  </si>
  <si>
    <t>GBR251:CACTUAR-3641:HORDEUM</t>
  </si>
  <si>
    <t>GBR251:CACTUAR-3642:HORDEUM</t>
  </si>
  <si>
    <t>GBR251:CACTUAR-3643:HORDEUM</t>
  </si>
  <si>
    <t>GBR251:CACTUAR-3644:HORDEUM</t>
  </si>
  <si>
    <t>GBR251:CACTUAR-3645:HORDEUM</t>
  </si>
  <si>
    <t>GBR251:CACTUAR-3646:HORDEUM</t>
  </si>
  <si>
    <t>GBR251:CACTUAR-3647:HORDEUM</t>
  </si>
  <si>
    <t>GBR251:CACTUAR-3648:HORDEUM</t>
  </si>
  <si>
    <t>GBR251:CACTUAR-3649:HORDEUM</t>
  </si>
  <si>
    <t>GBR251:CACTUAR-3650:HORDEUM</t>
  </si>
  <si>
    <t>GBR251:CACTUAR-3651:HORDEUM</t>
  </si>
  <si>
    <t>GBR251:CACTUAR-3652:HORDEUM</t>
  </si>
  <si>
    <t>GBR251:CACTUAR-3653:HORDEUM</t>
  </si>
  <si>
    <t>GBR251:CACTUAR-3654:HORDEUM</t>
  </si>
  <si>
    <t>GBR251:CACTUAR-3655:HORDEUM</t>
  </si>
  <si>
    <t>GBR251:CACTUAR-3656:HORDEUM</t>
  </si>
  <si>
    <t>GBR251:CACTUAR-3657:HORDEUM</t>
  </si>
  <si>
    <t>GBR251:CACTUAR-3658:HORDEUM</t>
  </si>
  <si>
    <t>GBR251:CACTUAR-3659:HORDEUM</t>
  </si>
  <si>
    <t>GBR251:CACTUAR-3660:HORDEUM</t>
  </si>
  <si>
    <t>GBR251:CACTUAR-3661:HORDEUM</t>
  </si>
  <si>
    <t>GBR251:CACTUAR-3662:HORDEUM</t>
  </si>
  <si>
    <t>GBR251:CACTUAR-3663:HORDEUM</t>
  </si>
  <si>
    <t>GBR251:CACTUAR-3664:HORDEUM</t>
  </si>
  <si>
    <t>GBR251:CACTUAR-3665:HORDEUM</t>
  </si>
  <si>
    <t>GBR251:CACTUAR-3666:HORDEUM</t>
  </si>
  <si>
    <t>GBR251:CACTUAR-3667:HORDEUM</t>
  </si>
  <si>
    <t>GBR251:CACTUAR-3668:HORDEUM</t>
  </si>
  <si>
    <t>GBR251:CACTUAR-3669:HORDEUM</t>
  </si>
  <si>
    <t>GBR251:CACTUAR-3670:HORDEUM</t>
  </si>
  <si>
    <t>GBR251:CACTUAR-3671:HORDEUM</t>
  </si>
  <si>
    <t>GBR251:CACTUAR-3672:HORDEUM</t>
  </si>
  <si>
    <t>GBR251:CACTUAR-3673:HORDEUM</t>
  </si>
  <si>
    <t>GBR251:CACTUAR-3674:HORDEUM</t>
  </si>
  <si>
    <t>GBR251:CACTUAR-3675:HORDEUM</t>
  </si>
  <si>
    <t>GBR251:CACTUAR-3676:HORDEUM</t>
  </si>
  <si>
    <t>GBR251:CACTUAR-3677:HORDEUM</t>
  </si>
  <si>
    <t>GBR251:CACTUAR-3678:HORDEUM</t>
  </si>
  <si>
    <t>GBR251:CACTUAR-3679:HORDEUM</t>
  </si>
  <si>
    <t>GBR251:CACTUAR-3680:HORDEUM</t>
  </si>
  <si>
    <t>GBR251:CACTUAR-3681:HORDEUM</t>
  </si>
  <si>
    <t>GBR251:CACTUAR-3682:HORDEUM</t>
  </si>
  <si>
    <t>GBR251:CACTUAR-3683:HORDEUM</t>
  </si>
  <si>
    <t>GBR251:CACTUAR-3684:HORDEUM</t>
  </si>
  <si>
    <t>GBR251:CACTUAR-3685:HORDEUM</t>
  </si>
  <si>
    <t>GBR251:CACTUAR-3686:HORDEUM</t>
  </si>
  <si>
    <t>GBR251:CACTUAR-3687:HORDEUM</t>
  </si>
  <si>
    <t>GBR251:CACTUAR-3688:HORDEUM</t>
  </si>
  <si>
    <t>GBR251:CACTUAR-3689:HORDEUM</t>
  </si>
  <si>
    <t>GBR251:CACTUAR-3690:HORDEUM</t>
  </si>
  <si>
    <t>GBR251:CACTUAR-3691:HORDEUM</t>
  </si>
  <si>
    <t>GBR251:CACTUAR-3692:HORDEUM</t>
  </si>
  <si>
    <t>GBR251:CACTUAR-3693:HORDEUM</t>
  </si>
  <si>
    <t>GBR251:CACTUAR-3694:HORDEUM</t>
  </si>
  <si>
    <t>GBR251:CACTUAR-3695:HORDEUM</t>
  </si>
  <si>
    <t>GBR251:CACTUAR-3696:HORDEUM</t>
  </si>
  <si>
    <t>GBR251:CACTUAR-3697:HORDEUM</t>
  </si>
  <si>
    <t>GBR251:CACTUAR-3698:HORDEUM</t>
  </si>
  <si>
    <t>GBR251:CACTUAR-3699:HORDEUM</t>
  </si>
  <si>
    <t>GBR251:CACTUAR-3700:HORDEUM</t>
  </si>
  <si>
    <t>GBR251:CACTUAR-3701:HORDEUM</t>
  </si>
  <si>
    <t>GBR251:CACTUAR-3702:HORDEUM</t>
  </si>
  <si>
    <t>GBR251:CACTUAR-3703:HORDEUM</t>
  </si>
  <si>
    <t>GBR251:CACTUAR-3704:HORDEUM</t>
  </si>
  <si>
    <t>GBR251:CACTUAR-3705:HORDEUM</t>
  </si>
  <si>
    <t>GBR251:CACTUAR-3706:HORDEUM</t>
  </si>
  <si>
    <t>GBR251:CACTUAR-3707:HORDEUM</t>
  </si>
  <si>
    <t>GBR251:CACTUAR-3708:HORDEUM</t>
  </si>
  <si>
    <t>GBR251:CACTUAR-3709:HORDEUM</t>
  </si>
  <si>
    <t>GBR251:CACTUAR-3710:HORDEUM</t>
  </si>
  <si>
    <t>GBR251:CACTUAR-3711:HORDEUM</t>
  </si>
  <si>
    <t>GBR251:CACTUAR-3712:HORDEUM</t>
  </si>
  <si>
    <t>GBR251:CACTUAR-3713:HORDEUM</t>
  </si>
  <si>
    <t>GBR251:CACTUAR-3714:HORDEUM</t>
  </si>
  <si>
    <t>GBR251:CACTUAR-3715:HORDEUM</t>
  </si>
  <si>
    <t>GBR251:CACTUAR-3716:HORDEUM</t>
  </si>
  <si>
    <t>GBR251:CACTUAR-3717:HORDEUM</t>
  </si>
  <si>
    <t>GBR251:CACTUAR-3718:HORDEUM</t>
  </si>
  <si>
    <t>GBR251:CACTUAR-3719:HORDEUM</t>
  </si>
  <si>
    <t>GBR251:CACTUAR-3720:HORDEUM</t>
  </si>
  <si>
    <t>GBR251:CACTUAR-3721:HORDEUM</t>
  </si>
  <si>
    <t>GBR251:CACTUAR-3722:HORDEUM</t>
  </si>
  <si>
    <t>GBR251:CACTUAR-3723:HORDEUM</t>
  </si>
  <si>
    <t>GBR251:CACTUAR-3724:HORDEUM</t>
  </si>
  <si>
    <t>GBR251:CACTUAR-3725:HORDEUM</t>
  </si>
  <si>
    <t>GBR251:CACTUAR-3726:HORDEUM</t>
  </si>
  <si>
    <t>GBR251:CACTUAR-3727:HORDEUM</t>
  </si>
  <si>
    <t>GBR251:CACTUAR-3728:HORDEUM</t>
  </si>
  <si>
    <t>GBR251:CACTUAR-3729:HORDEUM</t>
  </si>
  <si>
    <t>GBR251:CACTUAR-3730:HORDEUM</t>
  </si>
  <si>
    <t>GBR251:CACTUAR-3731:HORDEUM</t>
  </si>
  <si>
    <t>GBR251:CACTUAR-3732:HORDEUM</t>
  </si>
  <si>
    <t>GBR251:CACTUAR-3733:HORDEUM</t>
  </si>
  <si>
    <t>GBR251:CACTUAR-3734:HORDEUM</t>
  </si>
  <si>
    <t>GBR251:CACTUAR-3735:HORDEUM</t>
  </si>
  <si>
    <t>GBR251:CACTUAR-3736:HORDEUM</t>
  </si>
  <si>
    <t>GBR251:CACTUAR-3737:HORDEUM</t>
  </si>
  <si>
    <t>GBR251:CACTUAR-3738:HORDEUM</t>
  </si>
  <si>
    <t>GBR251:CACTUAR-3739:HORDEUM</t>
  </si>
  <si>
    <t>GBR251:CACTUAR-3740:HORDEUM</t>
  </si>
  <si>
    <t>GBR251:CACTUAR-3741:HORDEUM</t>
  </si>
  <si>
    <t>GBR251:CACTUAR-3742:HORDEUM</t>
  </si>
  <si>
    <t>GBR251:CACTUAR-3743:HORDEUM</t>
  </si>
  <si>
    <t>GBR251:CACTUAR-3744:HORDEUM</t>
  </si>
  <si>
    <t>GBR251:CACTUAR-3745:HORDEUM</t>
  </si>
  <si>
    <t>GBR251:CACTUAR-3746:HORDEUM</t>
  </si>
  <si>
    <t>GBR251:CACTUAR-3747:HORDEUM</t>
  </si>
  <si>
    <t>GBR251:CACTUAR-3748:HORDEUM</t>
  </si>
  <si>
    <t>GBR251:CACTUAR-3749:HORDEUM</t>
  </si>
  <si>
    <t>GBR251:CACTUAR-3750:HORDEUM</t>
  </si>
  <si>
    <t>GBR251:CACTUAR-3751:HORDEUM</t>
  </si>
  <si>
    <t>GBR251:CACTUAR-3752:HORDEUM</t>
  </si>
  <si>
    <t>GBR251:CACTUAR-3753:HORDEUM</t>
  </si>
  <si>
    <t>GBR251:CACTUAR-3754:HORDEUM</t>
  </si>
  <si>
    <t>GBR251:CACTUAR-3755:HORDEUM</t>
  </si>
  <si>
    <t>GBR251:CACTUAR-3756:HORDEUM</t>
  </si>
  <si>
    <t>GBR251:CACTUAR-3757:HORDEUM</t>
  </si>
  <si>
    <t>GBR251:CACTUAR-3758:HORDEUM</t>
  </si>
  <si>
    <t>GBR251:CACTUAR-3759:HORDEUM</t>
  </si>
  <si>
    <t>GBR251:CACTUAR-3760:HORDEUM</t>
  </si>
  <si>
    <t>GBR251:CACTUAR-3761:HORDEUM</t>
  </si>
  <si>
    <t>GBR251:CACTUAR-3762:HORDEUM</t>
  </si>
  <si>
    <t>GBR251:CACTUAR-3763:HORDEUM</t>
  </si>
  <si>
    <t>GBR251:CACTUAR-3764:HORDEUM</t>
  </si>
  <si>
    <t>GBR251:CACTUAR-3765:HORDEUM</t>
  </si>
  <si>
    <t>GBR251:CACTUAR-3766:HORDEUM</t>
  </si>
  <si>
    <t>GBR251:CACTUAR-3767:HORDEUM</t>
  </si>
  <si>
    <t>GBR251:CACTUAR-3768:HORDEUM</t>
  </si>
  <si>
    <t>GBR251:CACTUAR-3769:HORDEUM</t>
  </si>
  <si>
    <t>GBR251:CACTUAR-3770:HORDEUM</t>
  </si>
  <si>
    <t>GBR251:CACTUAR-3771:HORDEUM</t>
  </si>
  <si>
    <t>GBR251:CACTUAR-3772:HORDEUM</t>
  </si>
  <si>
    <t>GBR251:CACTUAR-3773:HORDEUM</t>
  </si>
  <si>
    <t>GBR251:CACTUAR-3774:HORDEUM</t>
  </si>
  <si>
    <t>GBR251:CACTUAR-3775:HORDEUM</t>
  </si>
  <si>
    <t>GBR251:CACTUAR-3776:HORDEUM</t>
  </si>
  <si>
    <t>GBR251:CACTUAR-3777:HORDEUM</t>
  </si>
  <si>
    <t>GBR251:CACTUAR-3778:HORDEUM</t>
  </si>
  <si>
    <t>GBR251:CACTUAR-3779:HORDEUM</t>
  </si>
  <si>
    <t>GBR251:CACTUAR-3780:HORDEUM</t>
  </si>
  <si>
    <t>GBR251:CACTUAR-3781:HORDEUM</t>
  </si>
  <si>
    <t>GBR251:CACTUAR-3782:HORDEUM</t>
  </si>
  <si>
    <t>GBR251:CACTUAR-3783:HORDEUM</t>
  </si>
  <si>
    <t>GBR251:CACTUAR-3784:HORDEUM</t>
  </si>
  <si>
    <t>GBR251:CACTUAR-3785:HORDEUM</t>
  </si>
  <si>
    <t>GBR251:CACTUAR-3786:HORDEUM</t>
  </si>
  <si>
    <t>GBR251:CACTUAR-3787:HORDEUM</t>
  </si>
  <si>
    <t>GBR251:CACTUAR-3788:HORDEUM</t>
  </si>
  <si>
    <t>GBR251:CACTUAR-3789:HORDEUM</t>
  </si>
  <si>
    <t>GBR251:CACTUAR-3790:HORDEUM</t>
  </si>
  <si>
    <t>GBR251:CACTUAR-3791:HORDEUM</t>
  </si>
  <si>
    <t>GBR251:CACTUAR-3792:HORDEUM</t>
  </si>
  <si>
    <t>GBR251:CACTUAR-3793:HORDEUM</t>
  </si>
  <si>
    <t>GBR251:CACTUAR-3794:HORDEUM</t>
  </si>
  <si>
    <t>GBR251:CACTUAR-3795:HORDEUM</t>
  </si>
  <si>
    <t>GBR251:CACTUAR-3796:HORDEUM</t>
  </si>
  <si>
    <t>GBR251:CACTUAR-3797:HORDEUM</t>
  </si>
  <si>
    <t>GBR251:CACTUAR-3798:HORDEUM</t>
  </si>
  <si>
    <t>GBR251:CACTUAR-3799:HORDEUM</t>
  </si>
  <si>
    <t>GBR251:CACTUAR-3800:HORDEUM</t>
  </si>
  <si>
    <t>GBR251:CACTUAR-3801:HORDEUM</t>
  </si>
  <si>
    <t>GBR251:CACTUAR-3802:HORDEUM</t>
  </si>
  <si>
    <t>GBR251:CACTUAR-3803:HORDEUM</t>
  </si>
  <si>
    <t>GBR251:CACTUAR-3804:HORDEUM</t>
  </si>
  <si>
    <t>GBR251:CACTUAR-3805:HORDEUM</t>
  </si>
  <si>
    <t>GBR251:CACTUAR-3806:HORDEUM</t>
  </si>
  <si>
    <t>GBR251:CACTUAR-3807:HORDEUM</t>
  </si>
  <si>
    <t>GBR251:CACTUAR-3808:HORDEUM</t>
  </si>
  <si>
    <t>GBR251:CACTUAR-3809:HORDEUM</t>
  </si>
  <si>
    <t>GBR251:CACTUAR-3810:HORDEUM</t>
  </si>
  <si>
    <t>GBR251:CACTUAR-3811:HORDEUM</t>
  </si>
  <si>
    <t>GBR251:CACTUAR-3812:HORDEUM</t>
  </si>
  <si>
    <t>GBR251:CACTUAR-3813:HORDEUM</t>
  </si>
  <si>
    <t>GBR251:CACTUAR-3814:HORDEUM</t>
  </si>
  <si>
    <t>GBR251:CACTUAR-3815:HORDEUM</t>
  </si>
  <si>
    <t>GBR251:CACTUAR-3816:HORDEUM</t>
  </si>
  <si>
    <t>GBR251:CACTUAR-3817:HORDEUM</t>
  </si>
  <si>
    <t>GBR251:CACTUAR-3818:HORDEUM</t>
  </si>
  <si>
    <t>GBR251:CACTUAR-3819:HORDEUM</t>
  </si>
  <si>
    <t>GBR251:CACTUAR-3820:HORDEUM</t>
  </si>
  <si>
    <t>GBR251:CACTUAR-3821:HORDEUM</t>
  </si>
  <si>
    <t>GBR251:CACTUAR-3822:HORDEUM</t>
  </si>
  <si>
    <t>GBR251:CACTUAR-3823:HORDEUM</t>
  </si>
  <si>
    <t>GBR251:CACTUAR-3824:HORDEUM</t>
  </si>
  <si>
    <t>GBR251:CACTUAR-3825:HORDEUM</t>
  </si>
  <si>
    <t>GBR251:CACTUAR-3826:HORDEUM</t>
  </si>
  <si>
    <t>GBR251:CACTUAR-3827:HORDEUM</t>
  </si>
  <si>
    <t>GBR251:CACTUAR-3828:HORDEUM</t>
  </si>
  <si>
    <t>GBR251:CACTUAR-3829:HORDEUM</t>
  </si>
  <si>
    <t>GBR251:CACTUAR-3830:HORDEUM</t>
  </si>
  <si>
    <t>GBR251:CACTUAR-3831:HORDEUM</t>
  </si>
  <si>
    <t>GBR251:CACTUAR-3832:HORDEUM</t>
  </si>
  <si>
    <t>GBR251:CACTUAR-3833:HORDEUM</t>
  </si>
  <si>
    <t>GBR251:CACTUAR-3834:HORDEUM</t>
  </si>
  <si>
    <t>GBR251:CACTUAR-3835:HORDEUM</t>
  </si>
  <si>
    <t>GBR251:CACTUAR-3836:HORDEUM</t>
  </si>
  <si>
    <t>GBR251:CACTUAR-3837:HORDEUM</t>
  </si>
  <si>
    <t>GBR251:CACTUAR-3838:HORDEUM</t>
  </si>
  <si>
    <t>GBR251:CACTUAR-3839:HORDEUM</t>
  </si>
  <si>
    <t>GBR251:CACTUAR-3840:HORDEUM</t>
  </si>
  <si>
    <t>GBR251:CACTUAR-3841:HORDEUM</t>
  </si>
  <si>
    <t>GBR251:CACTUAR-3842:HORDEUM</t>
  </si>
  <si>
    <t>GBR251:CACTUAR-3843:HORDEUM</t>
  </si>
  <si>
    <t>GBR251:CACTUAR-3844:HORDEUM</t>
  </si>
  <si>
    <t>GBR251:CACTUAR-3845:HORDEUM</t>
  </si>
  <si>
    <t>GBR251:CACTUAR-3846:HORDEUM</t>
  </si>
  <si>
    <t>GBR251:CACTUAR-3847:HORDEUM</t>
  </si>
  <si>
    <t>GBR251:CACTUAR-3848:HORDEUM</t>
  </si>
  <si>
    <t>GBR251:CACTUAR-3849:HORDEUM</t>
  </si>
  <si>
    <t>GBR251:CACTUAR-3850:HORDEUM</t>
  </si>
  <si>
    <t>GBR251:CACTUAR-3851:HORDEUM</t>
  </si>
  <si>
    <t>GBR251:CACTUAR-3852:HORDEUM</t>
  </si>
  <si>
    <t>GBR251:CACTUAR-3853:HORDEUM</t>
  </si>
  <si>
    <t>GBR251:CACTUAR-3854:HORDEUM</t>
  </si>
  <si>
    <t>GBR251:CACTUAR-3855:HORDEUM</t>
  </si>
  <si>
    <t>GBR251:CACTUAR-3856:HORDEUM</t>
  </si>
  <si>
    <t>GBR251:CACTUAR-3857:HORDEUM</t>
  </si>
  <si>
    <t>GBR251:CACTUAR-3858:HORDEUM</t>
  </si>
  <si>
    <t>GBR251:CACTUAR-3859:HORDEUM</t>
  </si>
  <si>
    <t>GBR251:CACTUAR-3860:HORDEUM</t>
  </si>
  <si>
    <t>GBR251:CACTUAR-3861:HORDEUM</t>
  </si>
  <si>
    <t>GBR251:CACTUAR-3862:HORDEUM</t>
  </si>
  <si>
    <t>GBR251:CACTUAR-3863:HORDEUM</t>
  </si>
  <si>
    <t>GBR251:CACTUAR-3864:HORDEUM</t>
  </si>
  <si>
    <t>GBR251:CACTUAR-3865:HORDEUM</t>
  </si>
  <si>
    <t>GBR251:CACTUAR-3866:HORDEUM</t>
  </si>
  <si>
    <t>GBR251:CACTUAR-3867:HORDEUM</t>
  </si>
  <si>
    <t>GBR251:CACTUAR-3868:HORDEUM</t>
  </si>
  <si>
    <t>GBR251:CACTUAR-3869:HORDEUM</t>
  </si>
  <si>
    <t>GBR251:CACTUAR-3870:HORDEUM</t>
  </si>
  <si>
    <t>GBR251:CACTUAR-3871:HORDEUM</t>
  </si>
  <si>
    <t>GBR251:CACTUAR-3872:HORDEUM</t>
  </si>
  <si>
    <t>GBR251:CACTUAR-3873:HORDEUM</t>
  </si>
  <si>
    <t>GBR251:CACTUAR-3874:HORDEUM</t>
  </si>
  <si>
    <t>GBR251:CACTUAR-3875:HORDEUM</t>
  </si>
  <si>
    <t>GBR251:CACTUAR-3876:HORDEUM</t>
  </si>
  <si>
    <t>GBR251:CACTUAR-3877:HORDEUM</t>
  </si>
  <si>
    <t>GBR251:CACTUAR-3878:HORDEUM</t>
  </si>
  <si>
    <t>GBR251:CACTUAR-3879:HORDEUM</t>
  </si>
  <si>
    <t>GBR251:CACTUAR-3880:HORDEUM</t>
  </si>
  <si>
    <t>GBR251:CACTUAR-3881:HORDEUM</t>
  </si>
  <si>
    <t>GBR251:CACTUAR-3882:HORDEUM</t>
  </si>
  <si>
    <t>GBR251:CACTUAR-3883:HORDEUM</t>
  </si>
  <si>
    <t>GBR251:CACTUAR-3884:HORDEUM</t>
  </si>
  <si>
    <t>GBR251:CACTUAR-3885:HORDEUM</t>
  </si>
  <si>
    <t>GBR251:CACTUAR-3886:HORDEUM</t>
  </si>
  <si>
    <t>GBR251:CACTUAR-3887:HORDEUM</t>
  </si>
  <si>
    <t>GBR251:CACTUAR-3888:HORDEUM</t>
  </si>
  <si>
    <t>GBR251:CACTUAR-3889:HORDEUM</t>
  </si>
  <si>
    <t>GBR251:CACTUAR-3890:HORDEUM</t>
  </si>
  <si>
    <t>GBR251:CACTUAR-3891:HORDEUM</t>
  </si>
  <si>
    <t>GBR251:CACTUAR-3892:HORDEUM</t>
  </si>
  <si>
    <t>GBR251:CACTUAR-3893:HORDEUM</t>
  </si>
  <si>
    <t>GBR251:CACTUAR-3894:HORDEUM</t>
  </si>
  <si>
    <t>GBR251:CACTUAR-3895:HORDEUM</t>
  </si>
  <si>
    <t>GBR251:CACTUAR-3896:HORDEUM</t>
  </si>
  <si>
    <t>GBR251:CACTUAR-3897:HORDEUM</t>
  </si>
  <si>
    <t>GBR251:CACTUAR-3898:HORDEUM</t>
  </si>
  <si>
    <t>GBR251:CACTUAR-3899:HORDEUM</t>
  </si>
  <si>
    <t>GBR251:CACTUAR-3900:HORDEUM</t>
  </si>
  <si>
    <t>GBR251:CACTUAR-3901:HORDEUM</t>
  </si>
  <si>
    <t>GBR251:CACTUAR-3902:HORDEUM</t>
  </si>
  <si>
    <t>GBR251:CACTUAR-3903:HORDEUM</t>
  </si>
  <si>
    <t>GBR251:CACTUAR-3904:HORDEUM</t>
  </si>
  <si>
    <t>GBR251:CACTUAR-3905:HORDEUM</t>
  </si>
  <si>
    <t>GBR251:CACTUAR-3906:HORDEUM</t>
  </si>
  <si>
    <t>GBR251:CACTUAR-3907:HORDEUM</t>
  </si>
  <si>
    <t>GBR251:CACTUAR-3908:HORDEUM</t>
  </si>
  <si>
    <t>GBR251:CACTUAR-3909:HORDEUM</t>
  </si>
  <si>
    <t>GBR251:CACTUAR-3910:HORDEUM</t>
  </si>
  <si>
    <t>GBR251:CACTUAR-3911:HORDEUM</t>
  </si>
  <si>
    <t>GBR251:CACTUAR-3912:HORDEUM</t>
  </si>
  <si>
    <t>GBR251:CACTUAR-3913:HORDEUM</t>
  </si>
  <si>
    <t>GBR251:CACTUAR-3914:HORDEUM</t>
  </si>
  <si>
    <t>GBR251:CACTUAR-3915:HORDEUM</t>
  </si>
  <si>
    <t>GBR251:CACTUAR-3916:HORDEUM</t>
  </si>
  <si>
    <t>GBR251:CACTUAR-3917:HORDEUM</t>
  </si>
  <si>
    <t>GBR251:CACTUAR-3918:HORDEUM</t>
  </si>
  <si>
    <t>GBR251:CACTUAR-3919:HORDEUM</t>
  </si>
  <si>
    <t>GBR251:CACTUAR-3920:HORDEUM</t>
  </si>
  <si>
    <t>GBR251:CACTUAR-3921:HORDEUM</t>
  </si>
  <si>
    <t>GBR251:CACTUAR-3922:HORDEUM</t>
  </si>
  <si>
    <t>GBR251:CACTUAR-3923:HORDEUM</t>
  </si>
  <si>
    <t>GBR251:CACTUAR-3924:HORDEUM</t>
  </si>
  <si>
    <t>GBR251:CACTUAR-3925:HORDEUM</t>
  </si>
  <si>
    <t>GBR251:CACTUAR-3926:HORDEUM</t>
  </si>
  <si>
    <t>GBR251:CACTUAR-3927:HORDEUM</t>
  </si>
  <si>
    <t>GBR251:CACTUAR-3928:HORDEUM</t>
  </si>
  <si>
    <t>GBR251:CACTUAR-3929:HORDEUM</t>
  </si>
  <si>
    <t>GBR251:CACTUAR-3930:HORDEUM</t>
  </si>
  <si>
    <t>GBR251:CACTUAR-3931:HORDEUM</t>
  </si>
  <si>
    <t>GBR251:CACTUAR-3932:HORDEUM</t>
  </si>
  <si>
    <t>GBR251:CACTUAR-3933:HORDEUM</t>
  </si>
  <si>
    <t>GBR251:CACTUAR-3934:HORDEUM</t>
  </si>
  <si>
    <t>GBR251:CACTUAR-3935:HORDEUM</t>
  </si>
  <si>
    <t>GBR251:CACTUAR-3936:HORDEUM</t>
  </si>
  <si>
    <t>GBR251:CACTUAR-3937:HORDEUM</t>
  </si>
  <si>
    <t>GBR251:CACTUAR-3938:HORDEUM</t>
  </si>
  <si>
    <t>GBR251:CACTUAR-3939:HORDEUM</t>
  </si>
  <si>
    <t>GBR251:CACTUAR-3940:HORDEUM</t>
  </si>
  <si>
    <t>GBR251:CACTUAR-3941:HORDEUM</t>
  </si>
  <si>
    <t>GBR251:CACTUAR-3942:HORDEUM</t>
  </si>
  <si>
    <t>GBR251:CACTUAR-3943:HORDEUM</t>
  </si>
  <si>
    <t>GBR251:CACTUAR-3944:HORDEUM</t>
  </si>
  <si>
    <t>GBR251:CACTUAR-3945:HORDEUM</t>
  </si>
  <si>
    <t>GBR251:CACTUAR-3946:HORDEUM</t>
  </si>
  <si>
    <t>GBR251:CACTUAR-3947:HORDEUM</t>
  </si>
  <si>
    <t>GBR251:CACTUAR-3948:HORDEUM</t>
  </si>
  <si>
    <t>GBR251:CACTUAR-3949:HORDEUM</t>
  </si>
  <si>
    <t>GBR251:CACTUAR-3950:HORDEUM</t>
  </si>
  <si>
    <t>GBR251:CACTUAR-3951:HORDEUM</t>
  </si>
  <si>
    <t>GBR251:CACTUAR-3952:HORDEUM</t>
  </si>
  <si>
    <t>GBR251:CACTUAR-3953:HORDEUM</t>
  </si>
  <si>
    <t>GBR251:CACTUAR-3954:HORDEUM</t>
  </si>
  <si>
    <t>GBR251:CACTUAR-3955:HORDEUM</t>
  </si>
  <si>
    <t>GBR251:CACTUAR-3956:HORDEUM</t>
  </si>
  <si>
    <t>GBR251:CACTUAR-3957:HORDEUM</t>
  </si>
  <si>
    <t>GBR251:CACTUAR-3958:HORDEUM</t>
  </si>
  <si>
    <t>GBR251:CACTUAR-3959:HORDEUM</t>
  </si>
  <si>
    <t>GBR251:CACTUAR-3960:HORDEUM</t>
  </si>
  <si>
    <t>GBR251:CACTUAR-3961:HORDEUM</t>
  </si>
  <si>
    <t>GBR251:CACTUAR-3962:HORDEUM</t>
  </si>
  <si>
    <t>GBR251:CACTUAR-3963:HORDEUM</t>
  </si>
  <si>
    <t>GBR251:CACTUAR-3964:HORDEUM</t>
  </si>
  <si>
    <t>GBR251:CACTUAR-3965:HORDEUM</t>
  </si>
  <si>
    <t>GBR251:CACTUAR-3966:HORDEUM</t>
  </si>
  <si>
    <t>GBR251:CACTUAR-3967:HORDEUM</t>
  </si>
  <si>
    <t>GBR251:CACTUAR-3968:HORDEUM</t>
  </si>
  <si>
    <t>GBR251:CACTUAR-3969:HORDEUM</t>
  </si>
  <si>
    <t>GBR251:CACTUAR-3970:HORDEUM</t>
  </si>
  <si>
    <t>GBR251:CACTUAR-3971:HORDEUM</t>
  </si>
  <si>
    <t>GBR251:CACTUAR-3972:HORDEUM</t>
  </si>
  <si>
    <t>GBR251:CACTUAR-3973:HORDEUM</t>
  </si>
  <si>
    <t>GBR251:CACTUAR-3974:HORDEUM</t>
  </si>
  <si>
    <t>GBR251:CACTUAR-3975:HORDEUM</t>
  </si>
  <si>
    <t>GBR251:CACTUAR-3976:HORDEUM</t>
  </si>
  <si>
    <t>GBR251:CACTUAR-3977:HORDEUM</t>
  </si>
  <si>
    <t>GBR251:CACTUAR-3978:HORDEUM</t>
  </si>
  <si>
    <t>GBR251:CACTUAR-3979:HORDEUM</t>
  </si>
  <si>
    <t>GBR251:CACTUAR-3980:HORDEUM</t>
  </si>
  <si>
    <t>GBR251:CACTUAR-3981:HORDEUM</t>
  </si>
  <si>
    <t>GBR251:CACTUAR-3982:HORDEUM</t>
  </si>
  <si>
    <t>GBR251:CACTUAR-3983:HORDEUM</t>
  </si>
  <si>
    <t>GBR251:CACTUAR-3984:HORDEUM</t>
  </si>
  <si>
    <t>GBR251:CACTUAR-3985:HORDEUM</t>
  </si>
  <si>
    <t>GBR251:CACTUAR-3986:HORDEUM</t>
  </si>
  <si>
    <t>GBR251:CACTUAR-3987:HORDEUM</t>
  </si>
  <si>
    <t>GBR251:CACTUAR-3988:HORDEUM</t>
  </si>
  <si>
    <t>GBR251:CACTUAR-3989:HORDEUM</t>
  </si>
  <si>
    <t>GBR251:CACTUAR-3990:HORDEUM</t>
  </si>
  <si>
    <t>GBR251:CACTUAR-3991:HORDEUM</t>
  </si>
  <si>
    <t>GBR251:CACTUAR-3992:HORDEUM</t>
  </si>
  <si>
    <t>GBR251:CACTUAR-3993:HORDEUM</t>
  </si>
  <si>
    <t>GBR251:CACTUAR-3994:HORDEUM</t>
  </si>
  <si>
    <t>GBR251:CACTUAR-3995:HORDEUM</t>
  </si>
  <si>
    <t>GBR251:CACTUAR-3996:HORDEUM</t>
  </si>
  <si>
    <t>GBR251:CACTUAR-3997:HORDEUM</t>
  </si>
  <si>
    <t>GBR251:CACTUAR-3998:HORDEUM</t>
  </si>
  <si>
    <t>GBR251:CACTUAR-3999:HORDEUM</t>
  </si>
  <si>
    <t>GBR251:CACTUAR-4000:HORDEUM</t>
  </si>
  <si>
    <t>CACTUAR-3153 * CACTUAR-2165</t>
  </si>
  <si>
    <t>CACTUAR-3986 * CACTUAR-2250</t>
  </si>
  <si>
    <t>CACTUAR-3904 * CACTUAR-3517</t>
  </si>
  <si>
    <t>CACTUAR-2530 * CACTUAR-3356</t>
  </si>
  <si>
    <t>CACTUAR-3592 * CACTUAR-3833</t>
  </si>
  <si>
    <t>CACTUAR-3796 * CACTUAR-2484</t>
  </si>
  <si>
    <t>CACTUAR-3097 * CACTUAR-2859</t>
  </si>
  <si>
    <t>CACTUAR-3107 * CACTUAR-2356</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</si>
  <si>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</si>
  <si>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</si>
  <si>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</si>
  <si>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</si>
  <si>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</si>
  <si>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</si>
  <si>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</si>
  <si>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</si>
  <si>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</si>
  <si>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</si>
  <si>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</si>
  <si>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</si>
  <si>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</si>
  <si>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</si>
  <si>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</si>
  <si>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</si>
  <si>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</si>
  <si>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</si>
  <si>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</si>
  <si>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</si>
  <si>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</si>
  <si>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</si>
  <si>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</si>
  <si>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</si>
  <si>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</si>
  <si>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</si>
  <si>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</si>
  <si>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</si>
  <si>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</si>
  <si>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</si>
  <si>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</si>
  <si>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</si>
  <si>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</si>
  <si>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</si>
  <si>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</si>
  <si>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</si>
  <si>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Please include any additional information such as additional attributes which are not part of the MCPD definition in sheet 'ADDITIONAL ATTRIBUTES'. If there are any images please send these as individual JPG files. Mandatory fields are highlighted in yellow.</t>
  </si>
  <si>
    <t>MEX002</t>
  </si>
  <si>
    <t>MEX003</t>
  </si>
  <si>
    <t>MEX004</t>
  </si>
  <si>
    <t>MEX005</t>
  </si>
  <si>
    <t>MEX006</t>
  </si>
  <si>
    <t>MEX007</t>
  </si>
  <si>
    <t>MEX008</t>
  </si>
  <si>
    <t>MEX009</t>
  </si>
  <si>
    <t>MEX010</t>
  </si>
  <si>
    <t>MEX011</t>
  </si>
  <si>
    <t>MEX012</t>
  </si>
  <si>
    <t>MEX013</t>
  </si>
  <si>
    <t>MEX014</t>
  </si>
  <si>
    <t>MEX015</t>
  </si>
  <si>
    <t>MEX016</t>
  </si>
  <si>
    <t>MEX017</t>
  </si>
  <si>
    <t>MEX018</t>
  </si>
  <si>
    <t>MEX019</t>
  </si>
  <si>
    <t>MEX020</t>
  </si>
  <si>
    <t>MEX021</t>
  </si>
  <si>
    <t>MEX022</t>
  </si>
  <si>
    <t>MEX023</t>
  </si>
  <si>
    <t>MEX024</t>
  </si>
  <si>
    <t>MEX025</t>
  </si>
  <si>
    <t>MEX026</t>
  </si>
  <si>
    <t>MEX027</t>
  </si>
  <si>
    <t>MEX028</t>
  </si>
  <si>
    <t>MEX029</t>
  </si>
  <si>
    <t>MEX030</t>
  </si>
  <si>
    <t>MEX031</t>
  </si>
  <si>
    <t>MEX032</t>
  </si>
  <si>
    <t>MEX033</t>
  </si>
  <si>
    <t>MEX034</t>
  </si>
  <si>
    <t>MEX035</t>
  </si>
  <si>
    <t>MEX036</t>
  </si>
  <si>
    <t>MEX037</t>
  </si>
  <si>
    <t>MEX038</t>
  </si>
  <si>
    <t>MEX039</t>
  </si>
  <si>
    <t>MEX040</t>
  </si>
  <si>
    <t>MEX041</t>
  </si>
  <si>
    <t>MEX042</t>
  </si>
  <si>
    <t>MEX043</t>
  </si>
  <si>
    <t>MEX044</t>
  </si>
  <si>
    <t>MEX045</t>
  </si>
  <si>
    <t>MEX046</t>
  </si>
  <si>
    <t>MEX047</t>
  </si>
  <si>
    <t>MEX048</t>
  </si>
  <si>
    <t>MEX049</t>
  </si>
  <si>
    <t>MEX050</t>
  </si>
  <si>
    <t>MEX051</t>
  </si>
  <si>
    <t>MEX052</t>
  </si>
  <si>
    <t>MEX053</t>
  </si>
  <si>
    <t>MEX054</t>
  </si>
  <si>
    <t>MEX055</t>
  </si>
  <si>
    <t>MEX056</t>
  </si>
  <si>
    <t>MEX057</t>
  </si>
  <si>
    <t>MEX058</t>
  </si>
  <si>
    <t>MEX059</t>
  </si>
  <si>
    <t>MEX060</t>
  </si>
  <si>
    <t>MEX061</t>
  </si>
  <si>
    <t>MEX062</t>
  </si>
  <si>
    <t>MEX063</t>
  </si>
  <si>
    <t>MEX064</t>
  </si>
  <si>
    <t>MEX065</t>
  </si>
  <si>
    <t>MEX066</t>
  </si>
  <si>
    <t>MEX067</t>
  </si>
  <si>
    <t>MEX068</t>
  </si>
  <si>
    <t>MEX069</t>
  </si>
  <si>
    <t>MEX070</t>
  </si>
  <si>
    <t>MEX071</t>
  </si>
  <si>
    <t>MEX072</t>
  </si>
  <si>
    <t>MEX073</t>
  </si>
  <si>
    <t>MEX074</t>
  </si>
  <si>
    <t>MEX075</t>
  </si>
  <si>
    <t>MEX076</t>
  </si>
  <si>
    <t>MEX077</t>
  </si>
  <si>
    <t>MEX078</t>
  </si>
  <si>
    <t>MEX079</t>
  </si>
  <si>
    <t>MEX080</t>
  </si>
  <si>
    <t>MEX081</t>
  </si>
  <si>
    <t>MEX082</t>
  </si>
  <si>
    <t>MEX083</t>
  </si>
  <si>
    <t>MEX084</t>
  </si>
  <si>
    <t>MEX085</t>
  </si>
  <si>
    <t>MEX086</t>
  </si>
  <si>
    <t>MEX087</t>
  </si>
  <si>
    <t>MEX088</t>
  </si>
  <si>
    <t>MEX089</t>
  </si>
  <si>
    <t>MEX090</t>
  </si>
  <si>
    <t>MEX091</t>
  </si>
  <si>
    <t>MEX092</t>
  </si>
  <si>
    <t>MEX093</t>
  </si>
  <si>
    <t>MEX094</t>
  </si>
  <si>
    <t>MEX095</t>
  </si>
  <si>
    <t>MEX096</t>
  </si>
  <si>
    <t>MEX097</t>
  </si>
  <si>
    <t>MEX098</t>
  </si>
  <si>
    <t>MEX099</t>
  </si>
  <si>
    <t>MEX100</t>
  </si>
  <si>
    <t>MEX101</t>
  </si>
  <si>
    <t>MEX102</t>
  </si>
  <si>
    <t>MEX103</t>
  </si>
  <si>
    <t>MEX104</t>
  </si>
  <si>
    <t>MEX105</t>
  </si>
  <si>
    <t>MEX106</t>
  </si>
  <si>
    <t>MEX107</t>
  </si>
  <si>
    <t>MEX108</t>
  </si>
  <si>
    <t>MEX109</t>
  </si>
  <si>
    <t>MEX110</t>
  </si>
  <si>
    <t>MEX111</t>
  </si>
  <si>
    <t>MEX112</t>
  </si>
  <si>
    <t>MEX113</t>
  </si>
  <si>
    <t>MEX114</t>
  </si>
  <si>
    <t>MEX115</t>
  </si>
  <si>
    <t>MEX116</t>
  </si>
  <si>
    <t>MEX117</t>
  </si>
  <si>
    <t>MEX118</t>
  </si>
  <si>
    <t>MEX119</t>
  </si>
  <si>
    <t>MEX120</t>
  </si>
  <si>
    <t>MEX121</t>
  </si>
  <si>
    <t>MEX122</t>
  </si>
  <si>
    <t>MEX123</t>
  </si>
  <si>
    <t>MEX124</t>
  </si>
  <si>
    <t>MEX125</t>
  </si>
  <si>
    <t>MEX126</t>
  </si>
  <si>
    <t>MEX127</t>
  </si>
  <si>
    <t>MEX128</t>
  </si>
  <si>
    <t>MEX129</t>
  </si>
  <si>
    <t>MEX130</t>
  </si>
  <si>
    <t>MEX131</t>
  </si>
  <si>
    <t>MEX132</t>
  </si>
  <si>
    <t>MEX133</t>
  </si>
  <si>
    <t>MEX134</t>
  </si>
  <si>
    <t>MEX135</t>
  </si>
  <si>
    <t>MEX136</t>
  </si>
  <si>
    <t>MEX137</t>
  </si>
  <si>
    <t>MEX138</t>
  </si>
  <si>
    <t>MEX139</t>
  </si>
  <si>
    <t>MEX140</t>
  </si>
  <si>
    <t>MEX141</t>
  </si>
  <si>
    <t>MEX142</t>
  </si>
  <si>
    <t>MEX143</t>
  </si>
  <si>
    <t>MEX144</t>
  </si>
  <si>
    <t>MEX145</t>
  </si>
  <si>
    <t>MEX146</t>
  </si>
  <si>
    <t>MEX147</t>
  </si>
  <si>
    <t>MEX148</t>
  </si>
  <si>
    <t>MEX149</t>
  </si>
  <si>
    <t>MEX150</t>
  </si>
  <si>
    <t>MEX151</t>
  </si>
  <si>
    <t>MEX152</t>
  </si>
  <si>
    <t>MEX153</t>
  </si>
  <si>
    <t>MEX154</t>
  </si>
  <si>
    <t>MEX155</t>
  </si>
  <si>
    <t>MEX156</t>
  </si>
  <si>
    <t>MEX157</t>
  </si>
  <si>
    <t>MEX158</t>
  </si>
  <si>
    <t>MEX159</t>
  </si>
  <si>
    <t>MEX160</t>
  </si>
  <si>
    <t>MEX161</t>
  </si>
  <si>
    <t>MEX162</t>
  </si>
  <si>
    <t>MEX163</t>
  </si>
  <si>
    <t>MEX164</t>
  </si>
  <si>
    <t>MEX165</t>
  </si>
  <si>
    <t>MEX166</t>
  </si>
  <si>
    <t>MEX167</t>
  </si>
  <si>
    <t>MEX168</t>
  </si>
  <si>
    <t>MEX169</t>
  </si>
  <si>
    <t>MEX170</t>
  </si>
  <si>
    <t>MEX171</t>
  </si>
  <si>
    <t>MEX172</t>
  </si>
  <si>
    <t>MEX173</t>
  </si>
  <si>
    <t>MEX174</t>
  </si>
  <si>
    <t>MEX175</t>
  </si>
  <si>
    <t>MEX176</t>
  </si>
  <si>
    <t>MEX177</t>
  </si>
  <si>
    <t>MEX178</t>
  </si>
  <si>
    <t>MEX179</t>
  </si>
  <si>
    <t>MEX180</t>
  </si>
  <si>
    <t>MEX181</t>
  </si>
  <si>
    <t>MEX182</t>
  </si>
  <si>
    <t>MEX183</t>
  </si>
  <si>
    <t>MEX184</t>
  </si>
  <si>
    <t>MEX185</t>
  </si>
  <si>
    <t>MEX186</t>
  </si>
  <si>
    <t>MEX187</t>
  </si>
  <si>
    <t>MEX188</t>
  </si>
  <si>
    <t>MEX189</t>
  </si>
  <si>
    <t>MEX190</t>
  </si>
  <si>
    <t>MEX191</t>
  </si>
  <si>
    <t>MEX192</t>
  </si>
  <si>
    <t>MEX193</t>
  </si>
  <si>
    <t>MEX194</t>
  </si>
  <si>
    <t>MEX195</t>
  </si>
  <si>
    <t>MEX196</t>
  </si>
  <si>
    <t>MEX197</t>
  </si>
  <si>
    <t>MEX198</t>
  </si>
  <si>
    <t>MEX199</t>
  </si>
  <si>
    <t>MEX200</t>
  </si>
  <si>
    <t>MEX201</t>
  </si>
  <si>
    <t>MEX202</t>
  </si>
  <si>
    <t>MEX203</t>
  </si>
  <si>
    <t>MEX204</t>
  </si>
  <si>
    <t>MEX205</t>
  </si>
  <si>
    <t>MEX206</t>
  </si>
  <si>
    <t>MEX207</t>
  </si>
  <si>
    <t>MEX208</t>
  </si>
  <si>
    <t>MEX209</t>
  </si>
  <si>
    <t>MEX210</t>
  </si>
  <si>
    <t>MEX211</t>
  </si>
  <si>
    <t>MEX212</t>
  </si>
  <si>
    <t>MEX213</t>
  </si>
  <si>
    <t>MEX214</t>
  </si>
  <si>
    <t>MEX215</t>
  </si>
  <si>
    <t>MEX216</t>
  </si>
  <si>
    <t>MEX217</t>
  </si>
  <si>
    <t>MEX218</t>
  </si>
  <si>
    <t>MEX219</t>
  </si>
  <si>
    <t>MEX220</t>
  </si>
  <si>
    <t>MEX221</t>
  </si>
  <si>
    <t>MEX222</t>
  </si>
  <si>
    <t>MEX223</t>
  </si>
  <si>
    <t>MEX224</t>
  </si>
  <si>
    <t>MEX225</t>
  </si>
  <si>
    <t>MEX226</t>
  </si>
  <si>
    <t>MEX227</t>
  </si>
  <si>
    <t>MEX228</t>
  </si>
  <si>
    <t>MEX229</t>
  </si>
  <si>
    <t>MEX230</t>
  </si>
  <si>
    <t>MEX231</t>
  </si>
  <si>
    <t>MEX232</t>
  </si>
  <si>
    <t>MEX233</t>
  </si>
  <si>
    <t>MEX234</t>
  </si>
  <si>
    <t>MEX235</t>
  </si>
  <si>
    <t>MEX236</t>
  </si>
  <si>
    <t>MEX237</t>
  </si>
  <si>
    <t>MEX238</t>
  </si>
  <si>
    <t>MEX239</t>
  </si>
  <si>
    <t>MEX240</t>
  </si>
  <si>
    <t>MEX241</t>
  </si>
  <si>
    <t>MEX242</t>
  </si>
  <si>
    <t>MEX243</t>
  </si>
  <si>
    <t>MEX244</t>
  </si>
  <si>
    <t>MEX245</t>
  </si>
  <si>
    <t>MEX246</t>
  </si>
  <si>
    <t>MEX247</t>
  </si>
  <si>
    <t>MEX248</t>
  </si>
  <si>
    <t>MEX249</t>
  </si>
  <si>
    <t>MEX250</t>
  </si>
  <si>
    <t>MEX251</t>
  </si>
  <si>
    <t>MEX252</t>
  </si>
  <si>
    <t>MEX253</t>
  </si>
  <si>
    <t>MEX254</t>
  </si>
  <si>
    <t>MEX255</t>
  </si>
  <si>
    <t>MEX256</t>
  </si>
  <si>
    <t>MEX257</t>
  </si>
  <si>
    <t>MEX258</t>
  </si>
  <si>
    <t>MEX259</t>
  </si>
  <si>
    <t>MEX260</t>
  </si>
  <si>
    <t>MEX261</t>
  </si>
  <si>
    <t>MEX262</t>
  </si>
  <si>
    <t>MEX263</t>
  </si>
  <si>
    <t>MEX264</t>
  </si>
  <si>
    <t>MEX265</t>
  </si>
  <si>
    <t>MEX266</t>
  </si>
  <si>
    <t>MEX267</t>
  </si>
  <si>
    <t>MEX268</t>
  </si>
  <si>
    <t>MEX269</t>
  </si>
  <si>
    <t>MEX270</t>
  </si>
  <si>
    <t>MEX271</t>
  </si>
  <si>
    <t>MEX272</t>
  </si>
  <si>
    <t>MEX273</t>
  </si>
  <si>
    <t>MEX274</t>
  </si>
  <si>
    <t>MEX275</t>
  </si>
  <si>
    <t>MEX276</t>
  </si>
  <si>
    <t>MEX277</t>
  </si>
  <si>
    <t>MEX278</t>
  </si>
  <si>
    <t>MEX279</t>
  </si>
  <si>
    <t>MEX280</t>
  </si>
  <si>
    <t>MEX281</t>
  </si>
  <si>
    <t>MEX282</t>
  </si>
  <si>
    <t>MEX283</t>
  </si>
  <si>
    <t>MEX284</t>
  </si>
  <si>
    <t>MEX285</t>
  </si>
  <si>
    <t>MEX286</t>
  </si>
  <si>
    <t>MEX287</t>
  </si>
  <si>
    <t>MEX288</t>
  </si>
  <si>
    <t>MEX289</t>
  </si>
  <si>
    <t>MEX290</t>
  </si>
  <si>
    <t>MEX291</t>
  </si>
  <si>
    <t>MEX292</t>
  </si>
  <si>
    <t>MEX293</t>
  </si>
  <si>
    <t>MEX294</t>
  </si>
  <si>
    <t>MEX295</t>
  </si>
  <si>
    <t>MEX296</t>
  </si>
  <si>
    <t>MEX297</t>
  </si>
  <si>
    <t>MEX298</t>
  </si>
  <si>
    <t>MEX299</t>
  </si>
  <si>
    <t>MEX300</t>
  </si>
  <si>
    <t>MEX301</t>
  </si>
  <si>
    <t>MEX302</t>
  </si>
  <si>
    <t>MEX303</t>
  </si>
  <si>
    <t>MEX304</t>
  </si>
  <si>
    <t>MEX305</t>
  </si>
  <si>
    <t>MEX306</t>
  </si>
  <si>
    <t>MEX307</t>
  </si>
  <si>
    <t>MEX308</t>
  </si>
  <si>
    <t>MEX309</t>
  </si>
  <si>
    <t>MEX310</t>
  </si>
  <si>
    <t>MEX311</t>
  </si>
  <si>
    <t>MEX312</t>
  </si>
  <si>
    <t>MEX313</t>
  </si>
  <si>
    <t>MEX314</t>
  </si>
  <si>
    <t>MEX315</t>
  </si>
  <si>
    <t>MEX316</t>
  </si>
  <si>
    <t>MEX317</t>
  </si>
  <si>
    <t>MEX318</t>
  </si>
  <si>
    <t>MEX319</t>
  </si>
  <si>
    <t>MEX320</t>
  </si>
  <si>
    <t>MEX321</t>
  </si>
  <si>
    <t>MEX322</t>
  </si>
  <si>
    <t>MEX323</t>
  </si>
  <si>
    <t>MEX324</t>
  </si>
  <si>
    <t>MEX325</t>
  </si>
  <si>
    <t>MEX326</t>
  </si>
  <si>
    <t>MEX327</t>
  </si>
  <si>
    <t>MEX328</t>
  </si>
  <si>
    <t>MEX329</t>
  </si>
  <si>
    <t>MEX330</t>
  </si>
  <si>
    <t>MEX331</t>
  </si>
  <si>
    <t>MEX332</t>
  </si>
  <si>
    <t>MEX333</t>
  </si>
  <si>
    <t>MEX334</t>
  </si>
  <si>
    <t>MEX335</t>
  </si>
  <si>
    <t>MEX336</t>
  </si>
  <si>
    <t>MEX337</t>
  </si>
  <si>
    <t>MEX338</t>
  </si>
  <si>
    <t>MEX339</t>
  </si>
  <si>
    <t>MEX340</t>
  </si>
  <si>
    <t>MEX341</t>
  </si>
  <si>
    <t>MEX342</t>
  </si>
  <si>
    <t>MEX343</t>
  </si>
  <si>
    <t>MEX344</t>
  </si>
  <si>
    <t>MEX345</t>
  </si>
  <si>
    <t>MEX346</t>
  </si>
  <si>
    <t>MEX347</t>
  </si>
  <si>
    <t>MEX348</t>
  </si>
  <si>
    <t>MEX349</t>
  </si>
  <si>
    <t>MEX350</t>
  </si>
  <si>
    <t>MEX351</t>
  </si>
  <si>
    <t>MEX352</t>
  </si>
  <si>
    <t>MEX353</t>
  </si>
  <si>
    <t>MEX354</t>
  </si>
  <si>
    <t>MEX355</t>
  </si>
  <si>
    <t>MEX356</t>
  </si>
  <si>
    <t>MEX357</t>
  </si>
  <si>
    <t>MEX358</t>
  </si>
  <si>
    <t>MEX359</t>
  </si>
  <si>
    <t>MEX360</t>
  </si>
  <si>
    <t>MEX361</t>
  </si>
  <si>
    <t>MEX362</t>
  </si>
  <si>
    <t>MEX363</t>
  </si>
  <si>
    <t>MEX364</t>
  </si>
  <si>
    <t>MEX365</t>
  </si>
  <si>
    <t>MEX366</t>
  </si>
  <si>
    <t>MEX367</t>
  </si>
  <si>
    <t>MEX368</t>
  </si>
  <si>
    <t>MEX369</t>
  </si>
  <si>
    <t>MEX370</t>
  </si>
  <si>
    <t>MEX371</t>
  </si>
  <si>
    <t>MEX372</t>
  </si>
  <si>
    <t>MEX373</t>
  </si>
  <si>
    <t>MEX374</t>
  </si>
  <si>
    <t>MEX375</t>
  </si>
  <si>
    <t>MEX376</t>
  </si>
  <si>
    <t>MEX377</t>
  </si>
  <si>
    <t>MEX378</t>
  </si>
  <si>
    <t>MEX379</t>
  </si>
  <si>
    <t>MEX380</t>
  </si>
  <si>
    <t>MEX381</t>
  </si>
  <si>
    <t>MEX382</t>
  </si>
  <si>
    <t>MEX383</t>
  </si>
  <si>
    <t>MEX384</t>
  </si>
  <si>
    <t>MEX385</t>
  </si>
  <si>
    <t>MEX386</t>
  </si>
  <si>
    <t>MEX387</t>
  </si>
  <si>
    <t>MEX388</t>
  </si>
  <si>
    <t>MEX389</t>
  </si>
  <si>
    <t>MEX390</t>
  </si>
  <si>
    <t>MEX391</t>
  </si>
  <si>
    <t>MEX392</t>
  </si>
  <si>
    <t>MEX393</t>
  </si>
  <si>
    <t>MEX394</t>
  </si>
  <si>
    <t>MEX395</t>
  </si>
  <si>
    <t>MEX396</t>
  </si>
  <si>
    <t>MEX397</t>
  </si>
  <si>
    <t>MEX398</t>
  </si>
  <si>
    <t>MEX399</t>
  </si>
  <si>
    <t>MEX400</t>
  </si>
  <si>
    <t>MEX401</t>
  </si>
  <si>
    <t>MEX402</t>
  </si>
  <si>
    <t>MEX403</t>
  </si>
  <si>
    <t>MEX404</t>
  </si>
  <si>
    <t>MEX405</t>
  </si>
  <si>
    <t>MEX406</t>
  </si>
  <si>
    <t>MEX407</t>
  </si>
  <si>
    <t>MEX408</t>
  </si>
  <si>
    <t>MEX409</t>
  </si>
  <si>
    <t>MEX410</t>
  </si>
  <si>
    <t>MEX411</t>
  </si>
  <si>
    <t>MEX412</t>
  </si>
  <si>
    <t>MEX413</t>
  </si>
  <si>
    <t>MEX414</t>
  </si>
  <si>
    <t>MEX415</t>
  </si>
  <si>
    <t>MEX416</t>
  </si>
  <si>
    <t>MEX417</t>
  </si>
  <si>
    <t>MEX418</t>
  </si>
  <si>
    <t>MEX419</t>
  </si>
  <si>
    <t>MEX420</t>
  </si>
  <si>
    <t>MEX421</t>
  </si>
  <si>
    <t>MEX422</t>
  </si>
  <si>
    <t>MEX423</t>
  </si>
  <si>
    <t>MEX424</t>
  </si>
  <si>
    <t>MEX425</t>
  </si>
  <si>
    <t>MEX426</t>
  </si>
  <si>
    <t>MEX427</t>
  </si>
  <si>
    <t>MEX428</t>
  </si>
  <si>
    <t>MEX429</t>
  </si>
  <si>
    <t>MEX430</t>
  </si>
  <si>
    <t>MEX431</t>
  </si>
  <si>
    <t>MEX432</t>
  </si>
  <si>
    <t>MEX433</t>
  </si>
  <si>
    <t>MEX434</t>
  </si>
  <si>
    <t>MEX435</t>
  </si>
  <si>
    <t>MEX436</t>
  </si>
  <si>
    <t>MEX437</t>
  </si>
  <si>
    <t>MEX438</t>
  </si>
  <si>
    <t>MEX439</t>
  </si>
  <si>
    <t>MEX440</t>
  </si>
  <si>
    <t>MEX441</t>
  </si>
  <si>
    <t>MEX442</t>
  </si>
  <si>
    <t>MEX443</t>
  </si>
  <si>
    <t>MEX444</t>
  </si>
  <si>
    <t>MEX445</t>
  </si>
  <si>
    <t>MEX446</t>
  </si>
  <si>
    <t>MEX447</t>
  </si>
  <si>
    <t>MEX448</t>
  </si>
  <si>
    <t>MEX449</t>
  </si>
  <si>
    <t>MEX450</t>
  </si>
  <si>
    <t>MEX451</t>
  </si>
  <si>
    <t>MEX452</t>
  </si>
  <si>
    <t>MEX453</t>
  </si>
  <si>
    <t>MEX454</t>
  </si>
  <si>
    <t>MEX455</t>
  </si>
  <si>
    <t>MEX456</t>
  </si>
  <si>
    <t>MEX457</t>
  </si>
  <si>
    <t>MEX458</t>
  </si>
  <si>
    <t>MEX459</t>
  </si>
  <si>
    <t>MEX460</t>
  </si>
  <si>
    <t>MEX461</t>
  </si>
  <si>
    <t>MEX462</t>
  </si>
  <si>
    <t>MEX463</t>
  </si>
  <si>
    <t>MEX464</t>
  </si>
  <si>
    <t>MEX465</t>
  </si>
  <si>
    <t>MEX466</t>
  </si>
  <si>
    <t>MEX467</t>
  </si>
  <si>
    <t>MEX468</t>
  </si>
  <si>
    <t>MEX469</t>
  </si>
  <si>
    <t>MEX470</t>
  </si>
  <si>
    <t>MEX471</t>
  </si>
  <si>
    <t>MEX472</t>
  </si>
  <si>
    <t>MEX473</t>
  </si>
  <si>
    <t>MEX474</t>
  </si>
  <si>
    <t>MEX475</t>
  </si>
  <si>
    <t>MEX476</t>
  </si>
  <si>
    <t>MEX477</t>
  </si>
  <si>
    <t>MEX478</t>
  </si>
  <si>
    <t>MEX479</t>
  </si>
  <si>
    <t>MEX480</t>
  </si>
  <si>
    <t>MEX481</t>
  </si>
  <si>
    <t>MEX482</t>
  </si>
  <si>
    <t>MEX483</t>
  </si>
  <si>
    <t>MEX484</t>
  </si>
  <si>
    <t>MEX485</t>
  </si>
  <si>
    <t>MEX486</t>
  </si>
  <si>
    <t>MEX487</t>
  </si>
  <si>
    <t>MEX488</t>
  </si>
  <si>
    <t>MEX489</t>
  </si>
  <si>
    <t>MEX490</t>
  </si>
  <si>
    <t>MEX491</t>
  </si>
  <si>
    <t>MEX492</t>
  </si>
  <si>
    <t>MEX493</t>
  </si>
  <si>
    <t>MEX494</t>
  </si>
  <si>
    <t>MEX495</t>
  </si>
  <si>
    <t>MEX496</t>
  </si>
  <si>
    <t>MEX497</t>
  </si>
  <si>
    <t>MEX498</t>
  </si>
  <si>
    <t>MEX499</t>
  </si>
  <si>
    <t>MEX500</t>
  </si>
  <si>
    <t>MEX501</t>
  </si>
  <si>
    <t>MEX502</t>
  </si>
  <si>
    <t>MEX503</t>
  </si>
  <si>
    <t>MEX504</t>
  </si>
  <si>
    <t>MEX505</t>
  </si>
  <si>
    <t>MEX506</t>
  </si>
  <si>
    <t>MEX507</t>
  </si>
  <si>
    <t>MEX508</t>
  </si>
  <si>
    <t>MEX509</t>
  </si>
  <si>
    <t>MEX510</t>
  </si>
  <si>
    <t>MEX511</t>
  </si>
  <si>
    <t>MEX512</t>
  </si>
  <si>
    <t>MEX513</t>
  </si>
  <si>
    <t>MEX514</t>
  </si>
  <si>
    <t>MEX515</t>
  </si>
  <si>
    <t>MEX516</t>
  </si>
  <si>
    <t>MEX517</t>
  </si>
  <si>
    <t>MEX518</t>
  </si>
  <si>
    <t>MEX519</t>
  </si>
  <si>
    <t>MEX520</t>
  </si>
  <si>
    <t>MEX521</t>
  </si>
  <si>
    <t>MEX522</t>
  </si>
  <si>
    <t>MEX523</t>
  </si>
  <si>
    <t>MEX524</t>
  </si>
  <si>
    <t>MEX525</t>
  </si>
  <si>
    <t>MEX526</t>
  </si>
  <si>
    <t>MEX527</t>
  </si>
  <si>
    <t>MEX528</t>
  </si>
  <si>
    <t>MEX529</t>
  </si>
  <si>
    <t>MEX530</t>
  </si>
  <si>
    <t>MEX531</t>
  </si>
  <si>
    <t>MEX532</t>
  </si>
  <si>
    <t>MEX533</t>
  </si>
  <si>
    <t>MEX534</t>
  </si>
  <si>
    <t>MEX535</t>
  </si>
  <si>
    <t>MEX536</t>
  </si>
  <si>
    <t>MEX537</t>
  </si>
  <si>
    <t>MEX538</t>
  </si>
  <si>
    <t>MEX539</t>
  </si>
  <si>
    <t>MEX540</t>
  </si>
  <si>
    <t>MEX541</t>
  </si>
  <si>
    <t>MEX542</t>
  </si>
  <si>
    <t>MEX543</t>
  </si>
  <si>
    <t>MEX544</t>
  </si>
  <si>
    <t>MEX545</t>
  </si>
  <si>
    <t>MEX546</t>
  </si>
  <si>
    <t>MEX547</t>
  </si>
  <si>
    <t>MEX548</t>
  </si>
  <si>
    <t>MEX549</t>
  </si>
  <si>
    <t>MEX550</t>
  </si>
  <si>
    <t>MEX551</t>
  </si>
  <si>
    <t>MEX552</t>
  </si>
  <si>
    <t>MEX553</t>
  </si>
  <si>
    <t>MEX554</t>
  </si>
  <si>
    <t>MEX555</t>
  </si>
  <si>
    <t>MEX556</t>
  </si>
  <si>
    <t>MEX557</t>
  </si>
  <si>
    <t>MEX558</t>
  </si>
  <si>
    <t>MEX559</t>
  </si>
  <si>
    <t>MEX560</t>
  </si>
  <si>
    <t>MEX561</t>
  </si>
  <si>
    <t>MEX562</t>
  </si>
  <si>
    <t>MEX563</t>
  </si>
  <si>
    <t>MEX564</t>
  </si>
  <si>
    <t>MEX565</t>
  </si>
  <si>
    <t>MEX566</t>
  </si>
  <si>
    <t>MEX567</t>
  </si>
  <si>
    <t>MEX568</t>
  </si>
  <si>
    <t>MEX569</t>
  </si>
  <si>
    <t>MEX570</t>
  </si>
  <si>
    <t>MEX571</t>
  </si>
  <si>
    <t>MEX572</t>
  </si>
  <si>
    <t>MEX573</t>
  </si>
  <si>
    <t>MEX574</t>
  </si>
  <si>
    <t>MEX575</t>
  </si>
  <si>
    <t>MEX576</t>
  </si>
  <si>
    <t>MEX577</t>
  </si>
  <si>
    <t>MEX578</t>
  </si>
  <si>
    <t>MEX579</t>
  </si>
  <si>
    <t>MEX580</t>
  </si>
  <si>
    <t>MEX581</t>
  </si>
  <si>
    <t>MEX582</t>
  </si>
  <si>
    <t>MEX583</t>
  </si>
  <si>
    <t>MEX584</t>
  </si>
  <si>
    <t>MEX585</t>
  </si>
  <si>
    <t>MEX586</t>
  </si>
  <si>
    <t>MEX587</t>
  </si>
  <si>
    <t>MEX588</t>
  </si>
  <si>
    <t>MEX589</t>
  </si>
  <si>
    <t>MEX590</t>
  </si>
  <si>
    <t>MEX591</t>
  </si>
  <si>
    <t>MEX592</t>
  </si>
  <si>
    <t>MEX593</t>
  </si>
  <si>
    <t>MEX594</t>
  </si>
  <si>
    <t>MEX595</t>
  </si>
  <si>
    <t>MEX596</t>
  </si>
  <si>
    <t>MEX597</t>
  </si>
  <si>
    <t>MEX598</t>
  </si>
  <si>
    <t>MEX599</t>
  </si>
  <si>
    <t>MEX600</t>
  </si>
  <si>
    <t>MEX601</t>
  </si>
  <si>
    <t>MEX602</t>
  </si>
  <si>
    <t>MEX603</t>
  </si>
  <si>
    <t>MEX604</t>
  </si>
  <si>
    <t>MEX605</t>
  </si>
  <si>
    <t>MEX606</t>
  </si>
  <si>
    <t>MEX607</t>
  </si>
  <si>
    <t>MEX608</t>
  </si>
  <si>
    <t>MEX609</t>
  </si>
  <si>
    <t>MEX610</t>
  </si>
  <si>
    <t>MEX611</t>
  </si>
  <si>
    <t>MEX612</t>
  </si>
  <si>
    <t>MEX613</t>
  </si>
  <si>
    <t>MEX614</t>
  </si>
  <si>
    <t>MEX615</t>
  </si>
  <si>
    <t>MEX616</t>
  </si>
  <si>
    <t>MEX617</t>
  </si>
  <si>
    <t>MEX618</t>
  </si>
  <si>
    <t>MEX619</t>
  </si>
  <si>
    <t>MEX620</t>
  </si>
  <si>
    <t>MEX621</t>
  </si>
  <si>
    <t>MEX622</t>
  </si>
  <si>
    <t>MEX623</t>
  </si>
  <si>
    <t>MEX624</t>
  </si>
  <si>
    <t>MEX625</t>
  </si>
  <si>
    <t>MEX626</t>
  </si>
  <si>
    <t>MEX627</t>
  </si>
  <si>
    <t>MEX628</t>
  </si>
  <si>
    <t>MEX629</t>
  </si>
  <si>
    <t>MEX630</t>
  </si>
  <si>
    <t>MEX631</t>
  </si>
  <si>
    <t>MEX632</t>
  </si>
  <si>
    <t>MEX633</t>
  </si>
  <si>
    <t>MEX634</t>
  </si>
  <si>
    <t>MEX635</t>
  </si>
  <si>
    <t>MEX636</t>
  </si>
  <si>
    <t>MEX637</t>
  </si>
  <si>
    <t>MEX638</t>
  </si>
  <si>
    <t>MEX639</t>
  </si>
  <si>
    <t>MEX640</t>
  </si>
  <si>
    <t>MEX641</t>
  </si>
  <si>
    <t>MEX642</t>
  </si>
  <si>
    <t>MEX643</t>
  </si>
  <si>
    <t>MEX644</t>
  </si>
  <si>
    <t>MEX645</t>
  </si>
  <si>
    <t>MEX646</t>
  </si>
  <si>
    <t>MEX647</t>
  </si>
  <si>
    <t>MEX648</t>
  </si>
  <si>
    <t>MEX649</t>
  </si>
  <si>
    <t>MEX650</t>
  </si>
  <si>
    <t>MEX651</t>
  </si>
  <si>
    <t>MEX652</t>
  </si>
  <si>
    <t>MEX653</t>
  </si>
  <si>
    <t>MEX654</t>
  </si>
  <si>
    <t>MEX655</t>
  </si>
  <si>
    <t>MEX656</t>
  </si>
  <si>
    <t>MEX657</t>
  </si>
  <si>
    <t>MEX658</t>
  </si>
  <si>
    <t>MEX659</t>
  </si>
  <si>
    <t>MEX660</t>
  </si>
  <si>
    <t>MEX661</t>
  </si>
  <si>
    <t>MEX662</t>
  </si>
  <si>
    <t>MEX663</t>
  </si>
  <si>
    <t>MEX664</t>
  </si>
  <si>
    <t>MEX665</t>
  </si>
  <si>
    <t>MEX666</t>
  </si>
  <si>
    <t>MEX667</t>
  </si>
  <si>
    <t>MEX668</t>
  </si>
  <si>
    <t>MEX669</t>
  </si>
  <si>
    <t>MEX670</t>
  </si>
  <si>
    <t>MEX671</t>
  </si>
  <si>
    <t>MEX672</t>
  </si>
  <si>
    <t>MEX673</t>
  </si>
  <si>
    <t>MEX674</t>
  </si>
  <si>
    <t>MEX675</t>
  </si>
  <si>
    <t>MEX676</t>
  </si>
  <si>
    <t>MEX677</t>
  </si>
  <si>
    <t>MEX678</t>
  </si>
  <si>
    <t>MEX679</t>
  </si>
  <si>
    <t>MEX680</t>
  </si>
  <si>
    <t>MEX681</t>
  </si>
  <si>
    <t>MEX682</t>
  </si>
  <si>
    <t>MEX683</t>
  </si>
  <si>
    <t>MEX684</t>
  </si>
  <si>
    <t>MEX685</t>
  </si>
  <si>
    <t>MEX686</t>
  </si>
  <si>
    <t>MEX687</t>
  </si>
  <si>
    <t>MEX688</t>
  </si>
  <si>
    <t>MEX689</t>
  </si>
  <si>
    <t>MEX690</t>
  </si>
  <si>
    <t>MEX691</t>
  </si>
  <si>
    <t>MEX692</t>
  </si>
  <si>
    <t>MEX693</t>
  </si>
  <si>
    <t>MEX694</t>
  </si>
  <si>
    <t>MEX695</t>
  </si>
  <si>
    <t>MEX696</t>
  </si>
  <si>
    <t>MEX697</t>
  </si>
  <si>
    <t>MEX698</t>
  </si>
  <si>
    <t>MEX699</t>
  </si>
  <si>
    <t>MEX700</t>
  </si>
  <si>
    <t>MEX701</t>
  </si>
  <si>
    <t>MEX702</t>
  </si>
  <si>
    <t>MEX703</t>
  </si>
  <si>
    <t>MEX704</t>
  </si>
  <si>
    <t>MEX705</t>
  </si>
  <si>
    <t>MEX706</t>
  </si>
  <si>
    <t>MEX707</t>
  </si>
  <si>
    <t>MEX708</t>
  </si>
  <si>
    <t>MEX709</t>
  </si>
  <si>
    <t>MEX710</t>
  </si>
  <si>
    <t>MEX711</t>
  </si>
  <si>
    <t>MEX712</t>
  </si>
  <si>
    <t>MEX713</t>
  </si>
  <si>
    <t>MEX714</t>
  </si>
  <si>
    <t>MEX715</t>
  </si>
  <si>
    <t>MEX716</t>
  </si>
  <si>
    <t>MEX717</t>
  </si>
  <si>
    <t>MEX718</t>
  </si>
  <si>
    <t>MEX719</t>
  </si>
  <si>
    <t>MEX720</t>
  </si>
  <si>
    <t>MEX721</t>
  </si>
  <si>
    <t>MEX722</t>
  </si>
  <si>
    <t>MEX723</t>
  </si>
  <si>
    <t>MEX724</t>
  </si>
  <si>
    <t>MEX725</t>
  </si>
  <si>
    <t>MEX726</t>
  </si>
  <si>
    <t>MEX727</t>
  </si>
  <si>
    <t>MEX728</t>
  </si>
  <si>
    <t>MEX729</t>
  </si>
  <si>
    <t>MEX730</t>
  </si>
  <si>
    <t>MEX731</t>
  </si>
  <si>
    <t>MEX732</t>
  </si>
  <si>
    <t>MEX733</t>
  </si>
  <si>
    <t>MEX734</t>
  </si>
  <si>
    <t>MEX735</t>
  </si>
  <si>
    <t>MEX736</t>
  </si>
  <si>
    <t>MEX737</t>
  </si>
  <si>
    <t>MEX738</t>
  </si>
  <si>
    <t>MEX739</t>
  </si>
  <si>
    <t>MEX740</t>
  </si>
  <si>
    <t>MEX741</t>
  </si>
  <si>
    <t>MEX742</t>
  </si>
  <si>
    <t>MEX743</t>
  </si>
  <si>
    <t>MEX744</t>
  </si>
  <si>
    <t>MEX745</t>
  </si>
  <si>
    <t>MEX746</t>
  </si>
  <si>
    <t>MEX747</t>
  </si>
  <si>
    <t>MEX748</t>
  </si>
  <si>
    <t>MEX749</t>
  </si>
  <si>
    <t>MEX750</t>
  </si>
  <si>
    <t>MEX751</t>
  </si>
  <si>
    <t>MEX752</t>
  </si>
  <si>
    <t>MEX753</t>
  </si>
  <si>
    <t>MEX754</t>
  </si>
  <si>
    <t>MEX755</t>
  </si>
  <si>
    <t>MEX756</t>
  </si>
  <si>
    <t>MEX757</t>
  </si>
  <si>
    <t>MEX758</t>
  </si>
  <si>
    <t>MEX759</t>
  </si>
  <si>
    <t>MEX760</t>
  </si>
  <si>
    <t>MEX761</t>
  </si>
  <si>
    <t>MEX762</t>
  </si>
  <si>
    <t>MEX763</t>
  </si>
  <si>
    <t>MEX764</t>
  </si>
  <si>
    <t>MEX765</t>
  </si>
  <si>
    <t>MEX766</t>
  </si>
  <si>
    <t>MEX767</t>
  </si>
  <si>
    <t>MEX768</t>
  </si>
  <si>
    <t>MEX769</t>
  </si>
  <si>
    <t>MEX770</t>
  </si>
  <si>
    <t>MEX771</t>
  </si>
  <si>
    <t>MEX772</t>
  </si>
  <si>
    <t>MEX773</t>
  </si>
  <si>
    <t>MEX774</t>
  </si>
  <si>
    <t>MEX775</t>
  </si>
  <si>
    <t>MEX776</t>
  </si>
  <si>
    <t>MEX777</t>
  </si>
  <si>
    <t>MEX778</t>
  </si>
  <si>
    <t>MEX779</t>
  </si>
  <si>
    <t>MEX780</t>
  </si>
  <si>
    <t>MEX781</t>
  </si>
  <si>
    <t>MEX782</t>
  </si>
  <si>
    <t>MEX783</t>
  </si>
  <si>
    <t>MEX784</t>
  </si>
  <si>
    <t>MEX785</t>
  </si>
  <si>
    <t>MEX786</t>
  </si>
  <si>
    <t>MEX787</t>
  </si>
  <si>
    <t>MEX788</t>
  </si>
  <si>
    <t>MEX789</t>
  </si>
  <si>
    <t>MEX790</t>
  </si>
  <si>
    <t>MEX791</t>
  </si>
  <si>
    <t>MEX792</t>
  </si>
  <si>
    <t>MEX793</t>
  </si>
  <si>
    <t>MEX794</t>
  </si>
  <si>
    <t>MEX795</t>
  </si>
  <si>
    <t>MEX796</t>
  </si>
  <si>
    <t>MEX797</t>
  </si>
  <si>
    <t>MEX798</t>
  </si>
  <si>
    <t>MEX799</t>
  </si>
  <si>
    <t>MEX800</t>
  </si>
  <si>
    <t>MEX801</t>
  </si>
  <si>
    <t>MEX802</t>
  </si>
  <si>
    <t>MEX803</t>
  </si>
  <si>
    <t>MEX804</t>
  </si>
  <si>
    <t>MEX805</t>
  </si>
  <si>
    <t>MEX806</t>
  </si>
  <si>
    <t>MEX807</t>
  </si>
  <si>
    <t>MEX808</t>
  </si>
  <si>
    <t>MEX809</t>
  </si>
  <si>
    <t>MEX810</t>
  </si>
  <si>
    <t>MEX811</t>
  </si>
  <si>
    <t>MEX812</t>
  </si>
  <si>
    <t>MEX813</t>
  </si>
  <si>
    <t>MEX814</t>
  </si>
  <si>
    <t>MEX815</t>
  </si>
  <si>
    <t>MEX816</t>
  </si>
  <si>
    <t>MEX817</t>
  </si>
  <si>
    <t>MEX818</t>
  </si>
  <si>
    <t>MEX819</t>
  </si>
  <si>
    <t>MEX820</t>
  </si>
  <si>
    <t>MEX821</t>
  </si>
  <si>
    <t>MEX822</t>
  </si>
  <si>
    <t>MEX823</t>
  </si>
  <si>
    <t>MEX824</t>
  </si>
  <si>
    <t>MEX825</t>
  </si>
  <si>
    <t>MEX826</t>
  </si>
  <si>
    <t>MEX827</t>
  </si>
  <si>
    <t>MEX828</t>
  </si>
  <si>
    <t>MEX829</t>
  </si>
  <si>
    <t>MEX830</t>
  </si>
  <si>
    <t>MEX831</t>
  </si>
  <si>
    <t>MEX832</t>
  </si>
  <si>
    <t>MEX833</t>
  </si>
  <si>
    <t>MEX834</t>
  </si>
  <si>
    <t>MEX835</t>
  </si>
  <si>
    <t>MEX836</t>
  </si>
  <si>
    <t>MEX837</t>
  </si>
  <si>
    <t>MEX838</t>
  </si>
  <si>
    <t>MEX839</t>
  </si>
  <si>
    <t>MEX840</t>
  </si>
  <si>
    <t>MEX841</t>
  </si>
  <si>
    <t>MEX842</t>
  </si>
  <si>
    <t>MEX843</t>
  </si>
  <si>
    <t>MEX844</t>
  </si>
  <si>
    <t>MEX845</t>
  </si>
  <si>
    <t>MEX846</t>
  </si>
  <si>
    <t>MEX847</t>
  </si>
  <si>
    <t>MEX848</t>
  </si>
  <si>
    <t>MEX849</t>
  </si>
  <si>
    <t>MEX850</t>
  </si>
  <si>
    <t>MEX851</t>
  </si>
  <si>
    <t>MEX852</t>
  </si>
  <si>
    <t>MEX853</t>
  </si>
  <si>
    <t>MEX854</t>
  </si>
  <si>
    <t>MEX855</t>
  </si>
  <si>
    <t>MEX856</t>
  </si>
  <si>
    <t>MEX857</t>
  </si>
  <si>
    <t>MEX858</t>
  </si>
  <si>
    <t>MEX859</t>
  </si>
  <si>
    <t>MEX860</t>
  </si>
  <si>
    <t>MEX861</t>
  </si>
  <si>
    <t>MEX862</t>
  </si>
  <si>
    <t>MEX863</t>
  </si>
  <si>
    <t>MEX864</t>
  </si>
  <si>
    <t>MEX865</t>
  </si>
  <si>
    <t>MEX866</t>
  </si>
  <si>
    <t>MEX867</t>
  </si>
  <si>
    <t>MEX868</t>
  </si>
  <si>
    <t>MEX869</t>
  </si>
  <si>
    <t>MEX870</t>
  </si>
  <si>
    <t>MEX871</t>
  </si>
  <si>
    <t>MEX872</t>
  </si>
  <si>
    <t>MEX873</t>
  </si>
  <si>
    <t>MEX874</t>
  </si>
  <si>
    <t>MEX875</t>
  </si>
  <si>
    <t>MEX876</t>
  </si>
  <si>
    <t>MEX877</t>
  </si>
  <si>
    <t>MEX878</t>
  </si>
  <si>
    <t>MEX879</t>
  </si>
  <si>
    <t>MEX880</t>
  </si>
  <si>
    <t>MEX881</t>
  </si>
  <si>
    <t>MEX882</t>
  </si>
  <si>
    <t>MEX883</t>
  </si>
  <si>
    <t>MEX884</t>
  </si>
  <si>
    <t>MEX885</t>
  </si>
  <si>
    <t>MEX886</t>
  </si>
  <si>
    <t>MEX887</t>
  </si>
  <si>
    <t>MEX888</t>
  </si>
  <si>
    <t>MEX889</t>
  </si>
  <si>
    <t>MEX890</t>
  </si>
  <si>
    <t>MEX891</t>
  </si>
  <si>
    <t>MEX892</t>
  </si>
  <si>
    <t>MEX893</t>
  </si>
  <si>
    <t>MEX894</t>
  </si>
  <si>
    <t>MEX895</t>
  </si>
  <si>
    <t>MEX896</t>
  </si>
  <si>
    <t>MEX897</t>
  </si>
  <si>
    <t>MEX898</t>
  </si>
  <si>
    <t>MEX899</t>
  </si>
  <si>
    <t>MEX900</t>
  </si>
  <si>
    <t>MEX901</t>
  </si>
  <si>
    <t>MEX902</t>
  </si>
  <si>
    <t>MEX903</t>
  </si>
  <si>
    <t>MEX904</t>
  </si>
  <si>
    <t>MEX905</t>
  </si>
  <si>
    <t>MEX906</t>
  </si>
  <si>
    <t>MEX907</t>
  </si>
  <si>
    <t>MEX908</t>
  </si>
  <si>
    <t>MEX909</t>
  </si>
  <si>
    <t>MEX910</t>
  </si>
  <si>
    <t>MEX911</t>
  </si>
  <si>
    <t>MEX912</t>
  </si>
  <si>
    <t>MEX913</t>
  </si>
  <si>
    <t>MEX914</t>
  </si>
  <si>
    <t>MEX915</t>
  </si>
  <si>
    <t>MEX916</t>
  </si>
  <si>
    <t>MEX917</t>
  </si>
  <si>
    <t>MEX918</t>
  </si>
  <si>
    <t>MEX919</t>
  </si>
  <si>
    <t>MEX920</t>
  </si>
  <si>
    <t>MEX921</t>
  </si>
  <si>
    <t>MEX922</t>
  </si>
  <si>
    <t>MEX923</t>
  </si>
  <si>
    <t>MEX924</t>
  </si>
  <si>
    <t>MEX925</t>
  </si>
  <si>
    <t>MEX926</t>
  </si>
  <si>
    <t>MEX927</t>
  </si>
  <si>
    <t>MEX928</t>
  </si>
  <si>
    <t>MEX929</t>
  </si>
  <si>
    <t>MEX930</t>
  </si>
  <si>
    <t>MEX931</t>
  </si>
  <si>
    <t>MEX932</t>
  </si>
  <si>
    <t>MEX933</t>
  </si>
  <si>
    <t>MEX934</t>
  </si>
  <si>
    <t>MEX935</t>
  </si>
  <si>
    <t>MEX936</t>
  </si>
  <si>
    <t>MEX937</t>
  </si>
  <si>
    <t>MEX938</t>
  </si>
  <si>
    <t>MEX939</t>
  </si>
  <si>
    <t>MEX940</t>
  </si>
  <si>
    <t>MEX941</t>
  </si>
  <si>
    <t>MEX942</t>
  </si>
  <si>
    <t>MEX943</t>
  </si>
  <si>
    <t>MEX944</t>
  </si>
  <si>
    <t>MEX945</t>
  </si>
  <si>
    <t>MEX946</t>
  </si>
  <si>
    <t>MEX947</t>
  </si>
  <si>
    <t>MEX948</t>
  </si>
  <si>
    <t>MEX949</t>
  </si>
  <si>
    <t>MEX950</t>
  </si>
  <si>
    <t>MEX951</t>
  </si>
  <si>
    <t>MEX952</t>
  </si>
  <si>
    <t>MEX953</t>
  </si>
  <si>
    <t>MEX954</t>
  </si>
  <si>
    <t>MEX955</t>
  </si>
  <si>
    <t>MEX956</t>
  </si>
  <si>
    <t>MEX957</t>
  </si>
  <si>
    <t>MEX958</t>
  </si>
  <si>
    <t>MEX959</t>
  </si>
  <si>
    <t>MEX960</t>
  </si>
  <si>
    <t>MEX961</t>
  </si>
  <si>
    <t>MEX962</t>
  </si>
  <si>
    <t>MEX963</t>
  </si>
  <si>
    <t>MEX964</t>
  </si>
  <si>
    <t>MEX965</t>
  </si>
  <si>
    <t>MEX966</t>
  </si>
  <si>
    <t>MEX967</t>
  </si>
  <si>
    <t>MEX968</t>
  </si>
  <si>
    <t>MEX969</t>
  </si>
  <si>
    <t>MEX970</t>
  </si>
  <si>
    <t>MEX971</t>
  </si>
  <si>
    <t>MEX972</t>
  </si>
  <si>
    <t>MEX973</t>
  </si>
  <si>
    <t>MEX974</t>
  </si>
  <si>
    <t>MEX975</t>
  </si>
  <si>
    <t>MEX976</t>
  </si>
  <si>
    <t>MEX977</t>
  </si>
  <si>
    <t>MEX978</t>
  </si>
  <si>
    <t>MEX979</t>
  </si>
  <si>
    <t>MEX980</t>
  </si>
  <si>
    <t>MEX981</t>
  </si>
  <si>
    <t>MEX982</t>
  </si>
  <si>
    <t>MEX983</t>
  </si>
  <si>
    <t>MEX984</t>
  </si>
  <si>
    <t>MEX985</t>
  </si>
  <si>
    <t>MEX986</t>
  </si>
  <si>
    <t>MEX987</t>
  </si>
  <si>
    <t>MEX988</t>
  </si>
  <si>
    <t>MEX989</t>
  </si>
  <si>
    <t>MEX990</t>
  </si>
  <si>
    <t>MEX991</t>
  </si>
  <si>
    <t>MEX992</t>
  </si>
  <si>
    <t>MEX993</t>
  </si>
  <si>
    <t>MEX994</t>
  </si>
  <si>
    <t>MEX995</t>
  </si>
  <si>
    <t>MEX996</t>
  </si>
  <si>
    <t>MEX997</t>
  </si>
  <si>
    <t>MEX998</t>
  </si>
  <si>
    <t>MEX999</t>
  </si>
  <si>
    <t>MEX1000</t>
  </si>
  <si>
    <t>MEX1001</t>
  </si>
  <si>
    <t>MEX1002</t>
  </si>
  <si>
    <t>MEX1003</t>
  </si>
  <si>
    <t>MEX1004</t>
  </si>
  <si>
    <t>MEX1005</t>
  </si>
  <si>
    <t>MEX1006</t>
  </si>
  <si>
    <t>MEX1007</t>
  </si>
  <si>
    <t>MEX1008</t>
  </si>
  <si>
    <t>MEX1009</t>
  </si>
  <si>
    <t>MEX1010</t>
  </si>
  <si>
    <t>MEX1011</t>
  </si>
  <si>
    <t>MEX1012</t>
  </si>
  <si>
    <t>MEX1013</t>
  </si>
  <si>
    <t>MEX1014</t>
  </si>
  <si>
    <t>MEX1015</t>
  </si>
  <si>
    <t>MEX1016</t>
  </si>
  <si>
    <t>MEX1017</t>
  </si>
  <si>
    <t>MEX1018</t>
  </si>
  <si>
    <t>MEX1019</t>
  </si>
  <si>
    <t>MEX1020</t>
  </si>
  <si>
    <t>MEX1021</t>
  </si>
  <si>
    <t>MEX1022</t>
  </si>
  <si>
    <t>MEX1023</t>
  </si>
  <si>
    <t>MEX1024</t>
  </si>
  <si>
    <t>MEX1025</t>
  </si>
  <si>
    <t>MEX1026</t>
  </si>
  <si>
    <t>MEX1027</t>
  </si>
  <si>
    <t>MEX1028</t>
  </si>
  <si>
    <t>MEX1029</t>
  </si>
  <si>
    <t>MEX1030</t>
  </si>
  <si>
    <t>MEX1031</t>
  </si>
  <si>
    <t>MEX1032</t>
  </si>
  <si>
    <t>MEX1033</t>
  </si>
  <si>
    <t>MEX1034</t>
  </si>
  <si>
    <t>MEX1035</t>
  </si>
  <si>
    <t>MEX1036</t>
  </si>
  <si>
    <t>MEX1037</t>
  </si>
  <si>
    <t>MEX1038</t>
  </si>
  <si>
    <t>MEX1039</t>
  </si>
  <si>
    <t>MEX1040</t>
  </si>
  <si>
    <t>MEX1041</t>
  </si>
  <si>
    <t>MEX1042</t>
  </si>
  <si>
    <t>MEX1043</t>
  </si>
  <si>
    <t>MEX1044</t>
  </si>
  <si>
    <t>MEX1045</t>
  </si>
  <si>
    <t>MEX1046</t>
  </si>
  <si>
    <t>MEX1047</t>
  </si>
  <si>
    <t>MEX1048</t>
  </si>
  <si>
    <t>MEX1049</t>
  </si>
  <si>
    <t>MEX1050</t>
  </si>
  <si>
    <t>MEX1051</t>
  </si>
  <si>
    <t>MEX1052</t>
  </si>
  <si>
    <t>MEX1053</t>
  </si>
  <si>
    <t>MEX1054</t>
  </si>
  <si>
    <t>MEX1055</t>
  </si>
  <si>
    <t>MEX1056</t>
  </si>
  <si>
    <t>MEX1057</t>
  </si>
  <si>
    <t>MEX1058</t>
  </si>
  <si>
    <t>MEX1059</t>
  </si>
  <si>
    <t>MEX1060</t>
  </si>
  <si>
    <t>MEX1061</t>
  </si>
  <si>
    <t>MEX1062</t>
  </si>
  <si>
    <t>MEX1063</t>
  </si>
  <si>
    <t>MEX1064</t>
  </si>
  <si>
    <t>MEX1065</t>
  </si>
  <si>
    <t>MEX1066</t>
  </si>
  <si>
    <t>MEX1067</t>
  </si>
  <si>
    <t>MEX1068</t>
  </si>
  <si>
    <t>MEX1069</t>
  </si>
  <si>
    <t>MEX1070</t>
  </si>
  <si>
    <t>MEX1071</t>
  </si>
  <si>
    <t>MEX1072</t>
  </si>
  <si>
    <t>MEX1073</t>
  </si>
  <si>
    <t>MEX1074</t>
  </si>
  <si>
    <t>MEX1075</t>
  </si>
  <si>
    <t>MEX1076</t>
  </si>
  <si>
    <t>MEX1077</t>
  </si>
  <si>
    <t>MEX1078</t>
  </si>
  <si>
    <t>MEX1079</t>
  </si>
  <si>
    <t>MEX1080</t>
  </si>
  <si>
    <t>MEX1081</t>
  </si>
  <si>
    <t>MEX1082</t>
  </si>
  <si>
    <t>MEX1083</t>
  </si>
  <si>
    <t>MEX1084</t>
  </si>
  <si>
    <t>MEX1085</t>
  </si>
  <si>
    <t>MEX1086</t>
  </si>
  <si>
    <t>MEX1087</t>
  </si>
  <si>
    <t>MEX1088</t>
  </si>
  <si>
    <t>MEX1089</t>
  </si>
  <si>
    <t>MEX1090</t>
  </si>
  <si>
    <t>MEX1091</t>
  </si>
  <si>
    <t>MEX1092</t>
  </si>
  <si>
    <t>MEX1093</t>
  </si>
  <si>
    <t>MEX1094</t>
  </si>
  <si>
    <t>MEX1095</t>
  </si>
  <si>
    <t>MEX1096</t>
  </si>
  <si>
    <t>MEX1097</t>
  </si>
  <si>
    <t>MEX1098</t>
  </si>
  <si>
    <t>MEX1099</t>
  </si>
  <si>
    <t>MEX1100</t>
  </si>
  <si>
    <t>MEX1101</t>
  </si>
  <si>
    <t>MEX1102</t>
  </si>
  <si>
    <t>MEX1103</t>
  </si>
  <si>
    <t>MEX1104</t>
  </si>
  <si>
    <t>MEX1105</t>
  </si>
  <si>
    <t>MEX1106</t>
  </si>
  <si>
    <t>MEX1107</t>
  </si>
  <si>
    <t>MEX1108</t>
  </si>
  <si>
    <t>MEX1109</t>
  </si>
  <si>
    <t>MEX1110</t>
  </si>
  <si>
    <t>MEX1111</t>
  </si>
  <si>
    <t>MEX1112</t>
  </si>
  <si>
    <t>MEX1113</t>
  </si>
  <si>
    <t>MEX1114</t>
  </si>
  <si>
    <t>MEX1115</t>
  </si>
  <si>
    <t>MEX1116</t>
  </si>
  <si>
    <t>MEX1117</t>
  </si>
  <si>
    <t>MEX1118</t>
  </si>
  <si>
    <t>MEX1119</t>
  </si>
  <si>
    <t>MEX1120</t>
  </si>
  <si>
    <t>MEX1121</t>
  </si>
  <si>
    <t>MEX1122</t>
  </si>
  <si>
    <t>MEX1123</t>
  </si>
  <si>
    <t>MEX1124</t>
  </si>
  <si>
    <t>MEX1125</t>
  </si>
  <si>
    <t>MEX1126</t>
  </si>
  <si>
    <t>MEX1127</t>
  </si>
  <si>
    <t>MEX1128</t>
  </si>
  <si>
    <t>MEX1129</t>
  </si>
  <si>
    <t>MEX1130</t>
  </si>
  <si>
    <t>MEX1131</t>
  </si>
  <si>
    <t>MEX1132</t>
  </si>
  <si>
    <t>MEX1133</t>
  </si>
  <si>
    <t>MEX1134</t>
  </si>
  <si>
    <t>MEX1135</t>
  </si>
  <si>
    <t>MEX1136</t>
  </si>
  <si>
    <t>MEX1137</t>
  </si>
  <si>
    <t>MEX1138</t>
  </si>
  <si>
    <t>MEX1139</t>
  </si>
  <si>
    <t>MEX1140</t>
  </si>
  <si>
    <t>MEX1141</t>
  </si>
  <si>
    <t>MEX1142</t>
  </si>
  <si>
    <t>MEX1143</t>
  </si>
  <si>
    <t>MEX1144</t>
  </si>
  <si>
    <t>MEX1145</t>
  </si>
  <si>
    <t>MEX1146</t>
  </si>
  <si>
    <t>MEX1147</t>
  </si>
  <si>
    <t>MEX1148</t>
  </si>
  <si>
    <t>MEX1149</t>
  </si>
  <si>
    <t>MEX1150</t>
  </si>
  <si>
    <t>MEX1151</t>
  </si>
  <si>
    <t>MEX1152</t>
  </si>
  <si>
    <t>MEX1153</t>
  </si>
  <si>
    <t>MEX1154</t>
  </si>
  <si>
    <t>MEX1155</t>
  </si>
  <si>
    <t>MEX1156</t>
  </si>
  <si>
    <t>MEX1157</t>
  </si>
  <si>
    <t>MEX1158</t>
  </si>
  <si>
    <t>MEX1159</t>
  </si>
  <si>
    <t>MEX1160</t>
  </si>
  <si>
    <t>MEX1161</t>
  </si>
  <si>
    <t>MEX1162</t>
  </si>
  <si>
    <t>MEX1163</t>
  </si>
  <si>
    <t>MEX1164</t>
  </si>
  <si>
    <t>MEX1165</t>
  </si>
  <si>
    <t>MEX1166</t>
  </si>
  <si>
    <t>MEX1167</t>
  </si>
  <si>
    <t>MEX1168</t>
  </si>
  <si>
    <t>MEX1169</t>
  </si>
  <si>
    <t>MEX1170</t>
  </si>
  <si>
    <t>MEX1171</t>
  </si>
  <si>
    <t>MEX1172</t>
  </si>
  <si>
    <t>MEX1173</t>
  </si>
  <si>
    <t>MEX1174</t>
  </si>
  <si>
    <t>MEX1175</t>
  </si>
  <si>
    <t>MEX1176</t>
  </si>
  <si>
    <t>MEX1177</t>
  </si>
  <si>
    <t>MEX1178</t>
  </si>
  <si>
    <t>MEX1179</t>
  </si>
  <si>
    <t>MEX1180</t>
  </si>
  <si>
    <t>MEX1181</t>
  </si>
  <si>
    <t>MEX1182</t>
  </si>
  <si>
    <t>MEX1183</t>
  </si>
  <si>
    <t>MEX1184</t>
  </si>
  <si>
    <t>MEX1185</t>
  </si>
  <si>
    <t>MEX1186</t>
  </si>
  <si>
    <t>MEX1187</t>
  </si>
  <si>
    <t>MEX1188</t>
  </si>
  <si>
    <t>MEX1189</t>
  </si>
  <si>
    <t>MEX1190</t>
  </si>
  <si>
    <t>MEX1191</t>
  </si>
  <si>
    <t>MEX1192</t>
  </si>
  <si>
    <t>MEX1193</t>
  </si>
  <si>
    <t>MEX1194</t>
  </si>
  <si>
    <t>MEX1195</t>
  </si>
  <si>
    <t>MEX1196</t>
  </si>
  <si>
    <t>MEX1197</t>
  </si>
  <si>
    <t>MEX1198</t>
  </si>
  <si>
    <t>MEX1199</t>
  </si>
  <si>
    <t>MEX1200</t>
  </si>
  <si>
    <t>MEX1201</t>
  </si>
  <si>
    <t>MEX1202</t>
  </si>
  <si>
    <t>MEX1203</t>
  </si>
  <si>
    <t>MEX1204</t>
  </si>
  <si>
    <t>MEX1205</t>
  </si>
  <si>
    <t>MEX1206</t>
  </si>
  <si>
    <t>MEX1207</t>
  </si>
  <si>
    <t>MEX1208</t>
  </si>
  <si>
    <t>MEX1209</t>
  </si>
  <si>
    <t>MEX1210</t>
  </si>
  <si>
    <t>MEX1211</t>
  </si>
  <si>
    <t>MEX1212</t>
  </si>
  <si>
    <t>MEX1213</t>
  </si>
  <si>
    <t>MEX1214</t>
  </si>
  <si>
    <t>MEX1215</t>
  </si>
  <si>
    <t>MEX1216</t>
  </si>
  <si>
    <t>MEX1217</t>
  </si>
  <si>
    <t>MEX1218</t>
  </si>
  <si>
    <t>MEX1219</t>
  </si>
  <si>
    <t>MEX1220</t>
  </si>
  <si>
    <t>MEX1221</t>
  </si>
  <si>
    <t>MEX1222</t>
  </si>
  <si>
    <t>MEX1223</t>
  </si>
  <si>
    <t>MEX1224</t>
  </si>
  <si>
    <t>MEX1225</t>
  </si>
  <si>
    <t>MEX1226</t>
  </si>
  <si>
    <t>MEX1227</t>
  </si>
  <si>
    <t>MEX1228</t>
  </si>
  <si>
    <t>MEX1229</t>
  </si>
  <si>
    <t>MEX1230</t>
  </si>
  <si>
    <t>MEX1231</t>
  </si>
  <si>
    <t>MEX1232</t>
  </si>
  <si>
    <t>MEX1233</t>
  </si>
  <si>
    <t>MEX1234</t>
  </si>
  <si>
    <t>MEX1235</t>
  </si>
  <si>
    <t>MEX1236</t>
  </si>
  <si>
    <t>MEX1237</t>
  </si>
  <si>
    <t>MEX1238</t>
  </si>
  <si>
    <t>MEX1239</t>
  </si>
  <si>
    <t>MEX1240</t>
  </si>
  <si>
    <t>MEX1241</t>
  </si>
  <si>
    <t>MEX1242</t>
  </si>
  <si>
    <t>MEX1243</t>
  </si>
  <si>
    <t>MEX1244</t>
  </si>
  <si>
    <t>MEX1245</t>
  </si>
  <si>
    <t>MEX1246</t>
  </si>
  <si>
    <t>MEX1247</t>
  </si>
  <si>
    <t>MEX1248</t>
  </si>
  <si>
    <t>MEX1249</t>
  </si>
  <si>
    <t>MEX1250</t>
  </si>
  <si>
    <t>MEX1251</t>
  </si>
  <si>
    <t>MEX1252</t>
  </si>
  <si>
    <t>MEX1253</t>
  </si>
  <si>
    <t>MEX1254</t>
  </si>
  <si>
    <t>MEX1255</t>
  </si>
  <si>
    <t>MEX1256</t>
  </si>
  <si>
    <t>MEX1257</t>
  </si>
  <si>
    <t>MEX1258</t>
  </si>
  <si>
    <t>MEX1259</t>
  </si>
  <si>
    <t>MEX1260</t>
  </si>
  <si>
    <t>MEX1261</t>
  </si>
  <si>
    <t>MEX1262</t>
  </si>
  <si>
    <t>MEX1263</t>
  </si>
  <si>
    <t>MEX1264</t>
  </si>
  <si>
    <t>MEX1265</t>
  </si>
  <si>
    <t>MEX1266</t>
  </si>
  <si>
    <t>MEX1267</t>
  </si>
  <si>
    <t>MEX1268</t>
  </si>
  <si>
    <t>MEX1269</t>
  </si>
  <si>
    <t>MEX1270</t>
  </si>
  <si>
    <t>MEX1271</t>
  </si>
  <si>
    <t>MEX1272</t>
  </si>
  <si>
    <t>MEX1273</t>
  </si>
  <si>
    <t>MEX1274</t>
  </si>
  <si>
    <t>MEX1275</t>
  </si>
  <si>
    <t>MEX1276</t>
  </si>
  <si>
    <t>MEX1277</t>
  </si>
  <si>
    <t>MEX1278</t>
  </si>
  <si>
    <t>MEX1279</t>
  </si>
  <si>
    <t>MEX1280</t>
  </si>
  <si>
    <t>MEX1281</t>
  </si>
  <si>
    <t>MEX1282</t>
  </si>
  <si>
    <t>MEX1283</t>
  </si>
  <si>
    <t>MEX1284</t>
  </si>
  <si>
    <t>MEX1285</t>
  </si>
  <si>
    <t>MEX1286</t>
  </si>
  <si>
    <t>MEX1287</t>
  </si>
  <si>
    <t>MEX1288</t>
  </si>
  <si>
    <t>MEX1289</t>
  </si>
  <si>
    <t>MEX1290</t>
  </si>
  <si>
    <t>MEX1291</t>
  </si>
  <si>
    <t>MEX1292</t>
  </si>
  <si>
    <t>MEX1293</t>
  </si>
  <si>
    <t>MEX1294</t>
  </si>
  <si>
    <t>MEX1295</t>
  </si>
  <si>
    <t>MEX1296</t>
  </si>
  <si>
    <t>MEX1297</t>
  </si>
  <si>
    <t>MEX1298</t>
  </si>
  <si>
    <t>MEX1299</t>
  </si>
  <si>
    <t>MEX1300</t>
  </si>
  <si>
    <t>MEX1301</t>
  </si>
  <si>
    <t>MEX1302</t>
  </si>
  <si>
    <t>MEX1303</t>
  </si>
  <si>
    <t>MEX1304</t>
  </si>
  <si>
    <t>MEX1305</t>
  </si>
  <si>
    <t>MEX1306</t>
  </si>
  <si>
    <t>MEX1307</t>
  </si>
  <si>
    <t>MEX1308</t>
  </si>
  <si>
    <t>MEX1309</t>
  </si>
  <si>
    <t>MEX1310</t>
  </si>
  <si>
    <t>MEX1311</t>
  </si>
  <si>
    <t>MEX1312</t>
  </si>
  <si>
    <t>MEX1313</t>
  </si>
  <si>
    <t>MEX1314</t>
  </si>
  <si>
    <t>MEX1315</t>
  </si>
  <si>
    <t>MEX1316</t>
  </si>
  <si>
    <t>MEX1317</t>
  </si>
  <si>
    <t>MEX1318</t>
  </si>
  <si>
    <t>MEX1319</t>
  </si>
  <si>
    <t>MEX1320</t>
  </si>
  <si>
    <t>MEX1321</t>
  </si>
  <si>
    <t>MEX1322</t>
  </si>
  <si>
    <t>MEX1323</t>
  </si>
  <si>
    <t>MEX1324</t>
  </si>
  <si>
    <t>MEX1325</t>
  </si>
  <si>
    <t>MEX1326</t>
  </si>
  <si>
    <t>MEX1327</t>
  </si>
  <si>
    <t>MEX1328</t>
  </si>
  <si>
    <t>MEX1329</t>
  </si>
  <si>
    <t>MEX1330</t>
  </si>
  <si>
    <t>MEX1331</t>
  </si>
  <si>
    <t>MEX1332</t>
  </si>
  <si>
    <t>MEX1333</t>
  </si>
  <si>
    <t>MEX1334</t>
  </si>
  <si>
    <t>MEX1335</t>
  </si>
  <si>
    <t>MEX1336</t>
  </si>
  <si>
    <t>MEX1337</t>
  </si>
  <si>
    <t>MEX1338</t>
  </si>
  <si>
    <t>MEX1339</t>
  </si>
  <si>
    <t>MEX1340</t>
  </si>
  <si>
    <t>MEX1341</t>
  </si>
  <si>
    <t>MEX1342</t>
  </si>
  <si>
    <t>MEX1343</t>
  </si>
  <si>
    <t>MEX1344</t>
  </si>
  <si>
    <t>MEX1345</t>
  </si>
  <si>
    <t>MEX1346</t>
  </si>
  <si>
    <t>MEX1347</t>
  </si>
  <si>
    <t>MEX1348</t>
  </si>
  <si>
    <t>MEX1349</t>
  </si>
  <si>
    <t>MEX1350</t>
  </si>
  <si>
    <t>MEX1351</t>
  </si>
  <si>
    <t>MEX1352</t>
  </si>
  <si>
    <t>MEX1353</t>
  </si>
  <si>
    <t>MEX1354</t>
  </si>
  <si>
    <t>MEX1355</t>
  </si>
  <si>
    <t>MEX1356</t>
  </si>
  <si>
    <t>MEX1357</t>
  </si>
  <si>
    <t>MEX1358</t>
  </si>
  <si>
    <t>MEX1359</t>
  </si>
  <si>
    <t>MEX1360</t>
  </si>
  <si>
    <t>MEX1361</t>
  </si>
  <si>
    <t>MEX1362</t>
  </si>
  <si>
    <t>MEX1363</t>
  </si>
  <si>
    <t>MEX1364</t>
  </si>
  <si>
    <t>MEX1365</t>
  </si>
  <si>
    <t>MEX1366</t>
  </si>
  <si>
    <t>MEX1367</t>
  </si>
  <si>
    <t>MEX1368</t>
  </si>
  <si>
    <t>MEX1369</t>
  </si>
  <si>
    <t>MEX1370</t>
  </si>
  <si>
    <t>MEX1371</t>
  </si>
  <si>
    <t>MEX1372</t>
  </si>
  <si>
    <t>MEX1373</t>
  </si>
  <si>
    <t>MEX1374</t>
  </si>
  <si>
    <t>MEX1375</t>
  </si>
  <si>
    <t>MEX1376</t>
  </si>
  <si>
    <t>MEX1377</t>
  </si>
  <si>
    <t>MEX1378</t>
  </si>
  <si>
    <t>MEX1379</t>
  </si>
  <si>
    <t>MEX1380</t>
  </si>
  <si>
    <t>MEX1381</t>
  </si>
  <si>
    <t>MEX1382</t>
  </si>
  <si>
    <t>MEX1383</t>
  </si>
  <si>
    <t>MEX1384</t>
  </si>
  <si>
    <t>MEX1385</t>
  </si>
  <si>
    <t>MEX1386</t>
  </si>
  <si>
    <t>MEX1387</t>
  </si>
  <si>
    <t>MEX1388</t>
  </si>
  <si>
    <t>MEX1389</t>
  </si>
  <si>
    <t>MEX1390</t>
  </si>
  <si>
    <t>MEX1391</t>
  </si>
  <si>
    <t>MEX1392</t>
  </si>
  <si>
    <t>MEX1393</t>
  </si>
  <si>
    <t>MEX1394</t>
  </si>
  <si>
    <t>MEX1395</t>
  </si>
  <si>
    <t>MEX1396</t>
  </si>
  <si>
    <t>MEX1397</t>
  </si>
  <si>
    <t>MEX1398</t>
  </si>
  <si>
    <t>MEX1399</t>
  </si>
  <si>
    <t>MEX1400</t>
  </si>
  <si>
    <t>MEX1401</t>
  </si>
  <si>
    <t>MEX1402</t>
  </si>
  <si>
    <t>MEX1403</t>
  </si>
  <si>
    <t>MEX1404</t>
  </si>
  <si>
    <t>MEX1405</t>
  </si>
  <si>
    <t>MEX1406</t>
  </si>
  <si>
    <t>MEX1407</t>
  </si>
  <si>
    <t>MEX1408</t>
  </si>
  <si>
    <t>MEX1409</t>
  </si>
  <si>
    <t>MEX1410</t>
  </si>
  <si>
    <t>MEX1411</t>
  </si>
  <si>
    <t>MEX1412</t>
  </si>
  <si>
    <t>MEX1413</t>
  </si>
  <si>
    <t>MEX1414</t>
  </si>
  <si>
    <t>MEX1415</t>
  </si>
  <si>
    <t>MEX1416</t>
  </si>
  <si>
    <t>MEX1417</t>
  </si>
  <si>
    <t>MEX1418</t>
  </si>
  <si>
    <t>MEX1419</t>
  </si>
  <si>
    <t>MEX1420</t>
  </si>
  <si>
    <t>MEX1421</t>
  </si>
  <si>
    <t>MEX1422</t>
  </si>
  <si>
    <t>MEX1423</t>
  </si>
  <si>
    <t>MEX1424</t>
  </si>
  <si>
    <t>MEX1425</t>
  </si>
  <si>
    <t>MEX1426</t>
  </si>
  <si>
    <t>MEX1427</t>
  </si>
  <si>
    <t>MEX1428</t>
  </si>
  <si>
    <t>MEX1429</t>
  </si>
  <si>
    <t>MEX1430</t>
  </si>
  <si>
    <t>MEX1431</t>
  </si>
  <si>
    <t>MEX1432</t>
  </si>
  <si>
    <t>MEX1433</t>
  </si>
  <si>
    <t>MEX1434</t>
  </si>
  <si>
    <t>MEX1435</t>
  </si>
  <si>
    <t>MEX1436</t>
  </si>
  <si>
    <t>MEX1437</t>
  </si>
  <si>
    <t>MEX1438</t>
  </si>
  <si>
    <t>MEX1439</t>
  </si>
  <si>
    <t>MEX1440</t>
  </si>
  <si>
    <t>MEX1441</t>
  </si>
  <si>
    <t>MEX1442</t>
  </si>
  <si>
    <t>MEX1443</t>
  </si>
  <si>
    <t>MEX1444</t>
  </si>
  <si>
    <t>MEX1445</t>
  </si>
  <si>
    <t>MEX1446</t>
  </si>
  <si>
    <t>MEX1447</t>
  </si>
  <si>
    <t>MEX1448</t>
  </si>
  <si>
    <t>MEX1449</t>
  </si>
  <si>
    <t>MEX1450</t>
  </si>
  <si>
    <t>MEX1451</t>
  </si>
  <si>
    <t>MEX1452</t>
  </si>
  <si>
    <t>MEX1453</t>
  </si>
  <si>
    <t>MEX1454</t>
  </si>
  <si>
    <t>MEX1455</t>
  </si>
  <si>
    <t>MEX1456</t>
  </si>
  <si>
    <t>MEX1457</t>
  </si>
  <si>
    <t>MEX1458</t>
  </si>
  <si>
    <t>MEX1459</t>
  </si>
  <si>
    <t>MEX1460</t>
  </si>
  <si>
    <t>MEX1461</t>
  </si>
  <si>
    <t>MEX1462</t>
  </si>
  <si>
    <t>MEX1463</t>
  </si>
  <si>
    <t>MEX1464</t>
  </si>
  <si>
    <t>MEX1465</t>
  </si>
  <si>
    <t>MEX1466</t>
  </si>
  <si>
    <t>MEX1467</t>
  </si>
  <si>
    <t>MEX1468</t>
  </si>
  <si>
    <t>MEX1469</t>
  </si>
  <si>
    <t>MEX1470</t>
  </si>
  <si>
    <t>MEX1471</t>
  </si>
  <si>
    <t>MEX1472</t>
  </si>
  <si>
    <t>MEX1473</t>
  </si>
  <si>
    <t>MEX1474</t>
  </si>
  <si>
    <t>MEX1475</t>
  </si>
  <si>
    <t>MEX1476</t>
  </si>
  <si>
    <t>MEX1477</t>
  </si>
  <si>
    <t>MEX1478</t>
  </si>
  <si>
    <t>MEX1479</t>
  </si>
  <si>
    <t>MEX1480</t>
  </si>
  <si>
    <t>MEX1481</t>
  </si>
  <si>
    <t>MEX1482</t>
  </si>
  <si>
    <t>MEX1483</t>
  </si>
  <si>
    <t>MEX1484</t>
  </si>
  <si>
    <t>MEX1485</t>
  </si>
  <si>
    <t>MEX1486</t>
  </si>
  <si>
    <t>MEX1487</t>
  </si>
  <si>
    <t>MEX1488</t>
  </si>
  <si>
    <t>MEX1489</t>
  </si>
  <si>
    <t>MEX1490</t>
  </si>
  <si>
    <t>MEX1491</t>
  </si>
  <si>
    <t>MEX1492</t>
  </si>
  <si>
    <t>MEX1493</t>
  </si>
  <si>
    <t>MEX1494</t>
  </si>
  <si>
    <t>MEX1495</t>
  </si>
  <si>
    <t>MEX1496</t>
  </si>
  <si>
    <t>MEX1497</t>
  </si>
  <si>
    <t>MEX1498</t>
  </si>
  <si>
    <t>MEX1499</t>
  </si>
  <si>
    <t>MEX1500</t>
  </si>
  <si>
    <t>MEX1501</t>
  </si>
  <si>
    <t>MEX1502</t>
  </si>
  <si>
    <t>MEX1503</t>
  </si>
  <si>
    <t>MEX1504</t>
  </si>
  <si>
    <t>MEX1505</t>
  </si>
  <si>
    <t>MEX1506</t>
  </si>
  <si>
    <t>MEX1507</t>
  </si>
  <si>
    <t>MEX1508</t>
  </si>
  <si>
    <t>MEX1509</t>
  </si>
  <si>
    <t>MEX1510</t>
  </si>
  <si>
    <t>MEX1511</t>
  </si>
  <si>
    <t>MEX1512</t>
  </si>
  <si>
    <t>MEX1513</t>
  </si>
  <si>
    <t>MEX1514</t>
  </si>
  <si>
    <t>MEX1515</t>
  </si>
  <si>
    <t>MEX1516</t>
  </si>
  <si>
    <t>MEX1517</t>
  </si>
  <si>
    <t>MEX1518</t>
  </si>
  <si>
    <t>MEX1519</t>
  </si>
  <si>
    <t>MEX1520</t>
  </si>
  <si>
    <t>MEX1521</t>
  </si>
  <si>
    <t>MEX1522</t>
  </si>
  <si>
    <t>MEX1523</t>
  </si>
  <si>
    <t>MEX1524</t>
  </si>
  <si>
    <t>MEX1525</t>
  </si>
  <si>
    <t>MEX1526</t>
  </si>
  <si>
    <t>MEX1527</t>
  </si>
  <si>
    <t>MEX1528</t>
  </si>
  <si>
    <t>MEX1529</t>
  </si>
  <si>
    <t>MEX1530</t>
  </si>
  <si>
    <t>MEX1531</t>
  </si>
  <si>
    <t>MEX1532</t>
  </si>
  <si>
    <t>MEX1533</t>
  </si>
  <si>
    <t>MEX1534</t>
  </si>
  <si>
    <t>MEX1535</t>
  </si>
  <si>
    <t>MEX1536</t>
  </si>
  <si>
    <t>MEX1537</t>
  </si>
  <si>
    <t>MEX1538</t>
  </si>
  <si>
    <t>MEX1539</t>
  </si>
  <si>
    <t>MEX1540</t>
  </si>
  <si>
    <t>MEX1541</t>
  </si>
  <si>
    <t>MEX1542</t>
  </si>
  <si>
    <t>MEX1543</t>
  </si>
  <si>
    <t>MEX1544</t>
  </si>
  <si>
    <t>MEX1545</t>
  </si>
  <si>
    <t>MEX1546</t>
  </si>
  <si>
    <t>MEX1547</t>
  </si>
  <si>
    <t>MEX1548</t>
  </si>
  <si>
    <t>MEX1549</t>
  </si>
  <si>
    <t>MEX1550</t>
  </si>
  <si>
    <t>MEX1551</t>
  </si>
  <si>
    <t>MEX1552</t>
  </si>
  <si>
    <t>MEX1553</t>
  </si>
  <si>
    <t>MEX1554</t>
  </si>
  <si>
    <t>MEX1555</t>
  </si>
  <si>
    <t>MEX1556</t>
  </si>
  <si>
    <t>MEX1557</t>
  </si>
  <si>
    <t>MEX1558</t>
  </si>
  <si>
    <t>MEX1559</t>
  </si>
  <si>
    <t>MEX1560</t>
  </si>
  <si>
    <t>MEX1561</t>
  </si>
  <si>
    <t>MEX1562</t>
  </si>
  <si>
    <t>MEX1563</t>
  </si>
  <si>
    <t>MEX1564</t>
  </si>
  <si>
    <t>MEX1565</t>
  </si>
  <si>
    <t>MEX1566</t>
  </si>
  <si>
    <t>MEX1567</t>
  </si>
  <si>
    <t>MEX1568</t>
  </si>
  <si>
    <t>MEX1569</t>
  </si>
  <si>
    <t>MEX1570</t>
  </si>
  <si>
    <t>MEX1571</t>
  </si>
  <si>
    <t>MEX1572</t>
  </si>
  <si>
    <t>MEX1573</t>
  </si>
  <si>
    <t>MEX1574</t>
  </si>
  <si>
    <t>MEX1575</t>
  </si>
  <si>
    <t>MEX1576</t>
  </si>
  <si>
    <t>MEX1577</t>
  </si>
  <si>
    <t>MEX1578</t>
  </si>
  <si>
    <t>MEX1579</t>
  </si>
  <si>
    <t>MEX1580</t>
  </si>
  <si>
    <t>MEX1581</t>
  </si>
  <si>
    <t>MEX1582</t>
  </si>
  <si>
    <t>MEX1583</t>
  </si>
  <si>
    <t>MEX1584</t>
  </si>
  <si>
    <t>MEX1585</t>
  </si>
  <si>
    <t>MEX1586</t>
  </si>
  <si>
    <t>MEX1587</t>
  </si>
  <si>
    <t>MEX1588</t>
  </si>
  <si>
    <t>MEX1589</t>
  </si>
  <si>
    <t>MEX1590</t>
  </si>
  <si>
    <t>MEX1591</t>
  </si>
  <si>
    <t>MEX1592</t>
  </si>
  <si>
    <t>MEX1593</t>
  </si>
  <si>
    <t>MEX1594</t>
  </si>
  <si>
    <t>MEX1595</t>
  </si>
  <si>
    <t>MEX1596</t>
  </si>
  <si>
    <t>MEX1597</t>
  </si>
  <si>
    <t>MEX1598</t>
  </si>
  <si>
    <t>MEX1599</t>
  </si>
  <si>
    <t>MEX1600</t>
  </si>
  <si>
    <t>MEX1601</t>
  </si>
  <si>
    <t>MEX1602</t>
  </si>
  <si>
    <t>MEX1603</t>
  </si>
  <si>
    <t>MEX1604</t>
  </si>
  <si>
    <t>MEX1605</t>
  </si>
  <si>
    <t>MEX1606</t>
  </si>
  <si>
    <t>MEX1607</t>
  </si>
  <si>
    <t>MEX1608</t>
  </si>
  <si>
    <t>MEX1609</t>
  </si>
  <si>
    <t>MEX1610</t>
  </si>
  <si>
    <t>MEX1611</t>
  </si>
  <si>
    <t>MEX1612</t>
  </si>
  <si>
    <t>MEX1613</t>
  </si>
  <si>
    <t>MEX1614</t>
  </si>
  <si>
    <t>MEX1615</t>
  </si>
  <si>
    <t>MEX1616</t>
  </si>
  <si>
    <t>MEX1617</t>
  </si>
  <si>
    <t>MEX1618</t>
  </si>
  <si>
    <t>MEX1619</t>
  </si>
  <si>
    <t>MEX1620</t>
  </si>
  <si>
    <t>MEX1621</t>
  </si>
  <si>
    <t>MEX1622</t>
  </si>
  <si>
    <t>MEX1623</t>
  </si>
  <si>
    <t>MEX1624</t>
  </si>
  <si>
    <t>MEX1625</t>
  </si>
  <si>
    <t>MEX1626</t>
  </si>
  <si>
    <t>MEX1627</t>
  </si>
  <si>
    <t>MEX1628</t>
  </si>
  <si>
    <t>MEX1629</t>
  </si>
  <si>
    <t>MEX1630</t>
  </si>
  <si>
    <t>MEX1631</t>
  </si>
  <si>
    <t>MEX1632</t>
  </si>
  <si>
    <t>MEX1633</t>
  </si>
  <si>
    <t>MEX1634</t>
  </si>
  <si>
    <t>MEX1635</t>
  </si>
  <si>
    <t>MEX1636</t>
  </si>
  <si>
    <t>MEX1637</t>
  </si>
  <si>
    <t>MEX1638</t>
  </si>
  <si>
    <t>MEX1639</t>
  </si>
  <si>
    <t>MEX1640</t>
  </si>
  <si>
    <t>MEX1641</t>
  </si>
  <si>
    <t>MEX1642</t>
  </si>
  <si>
    <t>MEX1643</t>
  </si>
  <si>
    <t>MEX1644</t>
  </si>
  <si>
    <t>MEX1645</t>
  </si>
  <si>
    <t>MEX1646</t>
  </si>
  <si>
    <t>MEX1647</t>
  </si>
  <si>
    <t>MEX1648</t>
  </si>
  <si>
    <t>MEX1649</t>
  </si>
  <si>
    <t>MEX1650</t>
  </si>
  <si>
    <t>MEX1651</t>
  </si>
  <si>
    <t>MEX1652</t>
  </si>
  <si>
    <t>MEX1653</t>
  </si>
  <si>
    <t>MEX1654</t>
  </si>
  <si>
    <t>MEX1655</t>
  </si>
  <si>
    <t>MEX1656</t>
  </si>
  <si>
    <t>MEX1657</t>
  </si>
  <si>
    <t>MEX1658</t>
  </si>
  <si>
    <t>MEX1659</t>
  </si>
  <si>
    <t>MEX1660</t>
  </si>
  <si>
    <t>MEX1661</t>
  </si>
  <si>
    <t>MEX1662</t>
  </si>
  <si>
    <t>MEX1663</t>
  </si>
  <si>
    <t>MEX1664</t>
  </si>
  <si>
    <t>MEX1665</t>
  </si>
  <si>
    <t>MEX1666</t>
  </si>
  <si>
    <t>MEX1667</t>
  </si>
  <si>
    <t>MEX1668</t>
  </si>
  <si>
    <t>MEX1669</t>
  </si>
  <si>
    <t>MEX1670</t>
  </si>
  <si>
    <t>MEX1671</t>
  </si>
  <si>
    <t>MEX1672</t>
  </si>
  <si>
    <t>MEX1673</t>
  </si>
  <si>
    <t>MEX1674</t>
  </si>
  <si>
    <t>MEX1675</t>
  </si>
  <si>
    <t>MEX1676</t>
  </si>
  <si>
    <t>MEX1677</t>
  </si>
  <si>
    <t>MEX1678</t>
  </si>
  <si>
    <t>MEX1679</t>
  </si>
  <si>
    <t>MEX1680</t>
  </si>
  <si>
    <t>MEX1681</t>
  </si>
  <si>
    <t>MEX1682</t>
  </si>
  <si>
    <t>MEX1683</t>
  </si>
  <si>
    <t>MEX1684</t>
  </si>
  <si>
    <t>MEX1685</t>
  </si>
  <si>
    <t>MEX1686</t>
  </si>
  <si>
    <t>MEX1687</t>
  </si>
  <si>
    <t>MEX1688</t>
  </si>
  <si>
    <t>MEX1689</t>
  </si>
  <si>
    <t>MEX1690</t>
  </si>
  <si>
    <t>MEX1691</t>
  </si>
  <si>
    <t>MEX1692</t>
  </si>
  <si>
    <t>MEX1693</t>
  </si>
  <si>
    <t>MEX1694</t>
  </si>
  <si>
    <t>MEX1695</t>
  </si>
  <si>
    <t>MEX1696</t>
  </si>
  <si>
    <t>MEX1697</t>
  </si>
  <si>
    <t>MEX1698</t>
  </si>
  <si>
    <t>MEX1699</t>
  </si>
  <si>
    <t>MEX1700</t>
  </si>
  <si>
    <t>MEX1701</t>
  </si>
  <si>
    <t>MEX1702</t>
  </si>
  <si>
    <t>MEX1703</t>
  </si>
  <si>
    <t>MEX1704</t>
  </si>
  <si>
    <t>MEX1705</t>
  </si>
  <si>
    <t>MEX1706</t>
  </si>
  <si>
    <t>MEX1707</t>
  </si>
  <si>
    <t>MEX1708</t>
  </si>
  <si>
    <t>MEX1709</t>
  </si>
  <si>
    <t>MEX1710</t>
  </si>
  <si>
    <t>MEX1711</t>
  </si>
  <si>
    <t>MEX1712</t>
  </si>
  <si>
    <t>MEX1713</t>
  </si>
  <si>
    <t>MEX1714</t>
  </si>
  <si>
    <t>MEX1715</t>
  </si>
  <si>
    <t>MEX1716</t>
  </si>
  <si>
    <t>MEX1717</t>
  </si>
  <si>
    <t>MEX1718</t>
  </si>
  <si>
    <t>MEX1719</t>
  </si>
  <si>
    <t>MEX1720</t>
  </si>
  <si>
    <t>MEX1721</t>
  </si>
  <si>
    <t>MEX1722</t>
  </si>
  <si>
    <t>MEX1723</t>
  </si>
  <si>
    <t>MEX1724</t>
  </si>
  <si>
    <t>MEX1725</t>
  </si>
  <si>
    <t>MEX1726</t>
  </si>
  <si>
    <t>MEX1727</t>
  </si>
  <si>
    <t>MEX1728</t>
  </si>
  <si>
    <t>MEX1729</t>
  </si>
  <si>
    <t>MEX1730</t>
  </si>
  <si>
    <t>MEX1731</t>
  </si>
  <si>
    <t>MEX1732</t>
  </si>
  <si>
    <t>MEX1733</t>
  </si>
  <si>
    <t>MEX1734</t>
  </si>
  <si>
    <t>MEX1735</t>
  </si>
  <si>
    <t>MEX1736</t>
  </si>
  <si>
    <t>MEX1737</t>
  </si>
  <si>
    <t>MEX1738</t>
  </si>
  <si>
    <t>MEX1739</t>
  </si>
  <si>
    <t>MEX1740</t>
  </si>
  <si>
    <t>MEX1741</t>
  </si>
  <si>
    <t>MEX1742</t>
  </si>
  <si>
    <t>MEX1743</t>
  </si>
  <si>
    <t>MEX1744</t>
  </si>
  <si>
    <t>MEX1745</t>
  </si>
  <si>
    <t>MEX1746</t>
  </si>
  <si>
    <t>MEX1747</t>
  </si>
  <si>
    <t>MEX1748</t>
  </si>
  <si>
    <t>MEX1749</t>
  </si>
  <si>
    <t>MEX1750</t>
  </si>
  <si>
    <t>MEX1751</t>
  </si>
  <si>
    <t>MEX1752</t>
  </si>
  <si>
    <t>MEX1753</t>
  </si>
  <si>
    <t>MEX1754</t>
  </si>
  <si>
    <t>MEX1755</t>
  </si>
  <si>
    <t>MEX1756</t>
  </si>
  <si>
    <t>MEX1757</t>
  </si>
  <si>
    <t>MEX1758</t>
  </si>
  <si>
    <t>MEX1759</t>
  </si>
  <si>
    <t>MEX1760</t>
  </si>
  <si>
    <t>MEX1761</t>
  </si>
  <si>
    <t>MEX1762</t>
  </si>
  <si>
    <t>MEX1763</t>
  </si>
  <si>
    <t>MEX1764</t>
  </si>
  <si>
    <t>MEX1765</t>
  </si>
  <si>
    <t>MEX1766</t>
  </si>
  <si>
    <t>MEX1767</t>
  </si>
  <si>
    <t>MEX1768</t>
  </si>
  <si>
    <t>MEX1769</t>
  </si>
  <si>
    <t>MEX1770</t>
  </si>
  <si>
    <t>MEX1771</t>
  </si>
  <si>
    <t>MEX1772</t>
  </si>
  <si>
    <t>MEX1773</t>
  </si>
  <si>
    <t>MEX1774</t>
  </si>
  <si>
    <t>MEX1775</t>
  </si>
  <si>
    <t>MEX1776</t>
  </si>
  <si>
    <t>MEX1777</t>
  </si>
  <si>
    <t>MEX1778</t>
  </si>
  <si>
    <t>MEX1779</t>
  </si>
  <si>
    <t>MEX1780</t>
  </si>
  <si>
    <t>MEX1781</t>
  </si>
  <si>
    <t>MEX1782</t>
  </si>
  <si>
    <t>MEX1783</t>
  </si>
  <si>
    <t>MEX1784</t>
  </si>
  <si>
    <t>MEX1785</t>
  </si>
  <si>
    <t>MEX1786</t>
  </si>
  <si>
    <t>MEX1787</t>
  </si>
  <si>
    <t>MEX1788</t>
  </si>
  <si>
    <t>MEX1789</t>
  </si>
  <si>
    <t>MEX1790</t>
  </si>
  <si>
    <t>MEX1791</t>
  </si>
  <si>
    <t>MEX1792</t>
  </si>
  <si>
    <t>MEX1793</t>
  </si>
  <si>
    <t>MEX1794</t>
  </si>
  <si>
    <t>MEX1795</t>
  </si>
  <si>
    <t>MEX1796</t>
  </si>
  <si>
    <t>MEX1797</t>
  </si>
  <si>
    <t>MEX1798</t>
  </si>
  <si>
    <t>MEX1799</t>
  </si>
  <si>
    <t>MEX1800</t>
  </si>
  <si>
    <t>MEX1801</t>
  </si>
  <si>
    <t>MEX1802</t>
  </si>
  <si>
    <t>MEX1803</t>
  </si>
  <si>
    <t>MEX1804</t>
  </si>
  <si>
    <t>MEX1805</t>
  </si>
  <si>
    <t>MEX1806</t>
  </si>
  <si>
    <t>MEX1807</t>
  </si>
  <si>
    <t>MEX1808</t>
  </si>
  <si>
    <t>MEX1809</t>
  </si>
  <si>
    <t>MEX1810</t>
  </si>
  <si>
    <t>MEX1811</t>
  </si>
  <si>
    <t>MEX1812</t>
  </si>
  <si>
    <t>MEX1813</t>
  </si>
  <si>
    <t>MEX1814</t>
  </si>
  <si>
    <t>MEX1815</t>
  </si>
  <si>
    <t>MEX1816</t>
  </si>
  <si>
    <t>MEX1817</t>
  </si>
  <si>
    <t>MEX1818</t>
  </si>
  <si>
    <t>MEX1819</t>
  </si>
  <si>
    <t>MEX1820</t>
  </si>
  <si>
    <t>MEX1821</t>
  </si>
  <si>
    <t>MEX1822</t>
  </si>
  <si>
    <t>MEX1823</t>
  </si>
  <si>
    <t>MEX1824</t>
  </si>
  <si>
    <t>MEX1825</t>
  </si>
  <si>
    <t>MEX1826</t>
  </si>
  <si>
    <t>MEX1827</t>
  </si>
  <si>
    <t>MEX1828</t>
  </si>
  <si>
    <t>MEX1829</t>
  </si>
  <si>
    <t>MEX1830</t>
  </si>
  <si>
    <t>MEX1831</t>
  </si>
  <si>
    <t>MEX1832</t>
  </si>
  <si>
    <t>MEX1833</t>
  </si>
  <si>
    <t>MEX1834</t>
  </si>
  <si>
    <t>MEX1835</t>
  </si>
  <si>
    <t>MEX1836</t>
  </si>
  <si>
    <t>MEX1837</t>
  </si>
  <si>
    <t>MEX1838</t>
  </si>
  <si>
    <t>MEX1839</t>
  </si>
  <si>
    <t>MEX1840</t>
  </si>
  <si>
    <t>MEX1841</t>
  </si>
  <si>
    <t>MEX1842</t>
  </si>
  <si>
    <t>MEX1843</t>
  </si>
  <si>
    <t>MEX1844</t>
  </si>
  <si>
    <t>MEX1845</t>
  </si>
  <si>
    <t>MEX1846</t>
  </si>
  <si>
    <t>MEX1847</t>
  </si>
  <si>
    <t>MEX1848</t>
  </si>
  <si>
    <t>MEX1849</t>
  </si>
  <si>
    <t>MEX1850</t>
  </si>
  <si>
    <t>MEX1851</t>
  </si>
  <si>
    <t>MEX1852</t>
  </si>
  <si>
    <t>MEX1853</t>
  </si>
  <si>
    <t>MEX1854</t>
  </si>
  <si>
    <t>MEX1855</t>
  </si>
  <si>
    <t>MEX1856</t>
  </si>
  <si>
    <t>MEX1857</t>
  </si>
  <si>
    <t>MEX1858</t>
  </si>
  <si>
    <t>MEX1859</t>
  </si>
  <si>
    <t>MEX1860</t>
  </si>
  <si>
    <t>MEX1861</t>
  </si>
  <si>
    <t>MEX1862</t>
  </si>
  <si>
    <t>MEX1863</t>
  </si>
  <si>
    <t>MEX1864</t>
  </si>
  <si>
    <t>MEX1865</t>
  </si>
  <si>
    <t>MEX1866</t>
  </si>
  <si>
    <t>MEX1867</t>
  </si>
  <si>
    <t>MEX1868</t>
  </si>
  <si>
    <t>MEX1869</t>
  </si>
  <si>
    <t>MEX1870</t>
  </si>
  <si>
    <t>MEX1871</t>
  </si>
  <si>
    <t>MEX1872</t>
  </si>
  <si>
    <t>MEX1873</t>
  </si>
  <si>
    <t>MEX1874</t>
  </si>
  <si>
    <t>MEX1875</t>
  </si>
  <si>
    <t>MEX1876</t>
  </si>
  <si>
    <t>MEX1877</t>
  </si>
  <si>
    <t>MEX1878</t>
  </si>
  <si>
    <t>MEX1879</t>
  </si>
  <si>
    <t>MEX1880</t>
  </si>
  <si>
    <t>MEX1881</t>
  </si>
  <si>
    <t>MEX1882</t>
  </si>
  <si>
    <t>MEX1883</t>
  </si>
  <si>
    <t>MEX1884</t>
  </si>
  <si>
    <t>MEX1885</t>
  </si>
  <si>
    <t>MEX1886</t>
  </si>
  <si>
    <t>MEX1887</t>
  </si>
  <si>
    <t>MEX1888</t>
  </si>
  <si>
    <t>MEX1889</t>
  </si>
  <si>
    <t>MEX1890</t>
  </si>
  <si>
    <t>MEX1891</t>
  </si>
  <si>
    <t>MEX1892</t>
  </si>
  <si>
    <t>MEX1893</t>
  </si>
  <si>
    <t>MEX1894</t>
  </si>
  <si>
    <t>MEX1895</t>
  </si>
  <si>
    <t>MEX1896</t>
  </si>
  <si>
    <t>MEX1897</t>
  </si>
  <si>
    <t>MEX1898</t>
  </si>
  <si>
    <t>MEX1899</t>
  </si>
  <si>
    <t>MEX1900</t>
  </si>
  <si>
    <t>MEX1901</t>
  </si>
  <si>
    <t>MEX1902</t>
  </si>
  <si>
    <t>MEX1903</t>
  </si>
  <si>
    <t>MEX1904</t>
  </si>
  <si>
    <t>MEX1905</t>
  </si>
  <si>
    <t>MEX1906</t>
  </si>
  <si>
    <t>MEX1907</t>
  </si>
  <si>
    <t>MEX1908</t>
  </si>
  <si>
    <t>MEX1909</t>
  </si>
  <si>
    <t>MEX1910</t>
  </si>
  <si>
    <t>MEX1911</t>
  </si>
  <si>
    <t>MEX1912</t>
  </si>
  <si>
    <t>MEX1913</t>
  </si>
  <si>
    <t>MEX1914</t>
  </si>
  <si>
    <t>MEX1915</t>
  </si>
  <si>
    <t>MEX1916</t>
  </si>
  <si>
    <t>MEX1917</t>
  </si>
  <si>
    <t>MEX1918</t>
  </si>
  <si>
    <t>MEX1919</t>
  </si>
  <si>
    <t>MEX1920</t>
  </si>
  <si>
    <t>MEX1921</t>
  </si>
  <si>
    <t>MEX1922</t>
  </si>
  <si>
    <t>MEX1923</t>
  </si>
  <si>
    <t>MEX1924</t>
  </si>
  <si>
    <t>MEX1925</t>
  </si>
  <si>
    <t>MEX1926</t>
  </si>
  <si>
    <t>MEX1927</t>
  </si>
  <si>
    <t>MEX1928</t>
  </si>
  <si>
    <t>MEX1929</t>
  </si>
  <si>
    <t>MEX1930</t>
  </si>
  <si>
    <t>MEX1931</t>
  </si>
  <si>
    <t>MEX1932</t>
  </si>
  <si>
    <t>MEX1933</t>
  </si>
  <si>
    <t>MEX1934</t>
  </si>
  <si>
    <t>MEX1935</t>
  </si>
  <si>
    <t>MEX1936</t>
  </si>
  <si>
    <t>MEX1937</t>
  </si>
  <si>
    <t>MEX1938</t>
  </si>
  <si>
    <t>MEX1939</t>
  </si>
  <si>
    <t>MEX1940</t>
  </si>
  <si>
    <t>MEX1941</t>
  </si>
  <si>
    <t>MEX1942</t>
  </si>
  <si>
    <t>MEX1943</t>
  </si>
  <si>
    <t>MEX1944</t>
  </si>
  <si>
    <t>MEX1945</t>
  </si>
  <si>
    <t>MEX1946</t>
  </si>
  <si>
    <t>MEX1947</t>
  </si>
  <si>
    <t>MEX1948</t>
  </si>
  <si>
    <t>MEX1949</t>
  </si>
  <si>
    <t>MEX1950</t>
  </si>
  <si>
    <t>MEX1951</t>
  </si>
  <si>
    <t>MEX1952</t>
  </si>
  <si>
    <t>MEX1953</t>
  </si>
  <si>
    <t>MEX1954</t>
  </si>
  <si>
    <t>MEX1955</t>
  </si>
  <si>
    <t>MEX1956</t>
  </si>
  <si>
    <t>MEX1957</t>
  </si>
  <si>
    <t>MEX1958</t>
  </si>
  <si>
    <t>MEX1959</t>
  </si>
  <si>
    <t>MEX1960</t>
  </si>
  <si>
    <t>MEX1961</t>
  </si>
  <si>
    <t>MEX1962</t>
  </si>
  <si>
    <t>MEX1963</t>
  </si>
  <si>
    <t>MEX1964</t>
  </si>
  <si>
    <t>MEX1965</t>
  </si>
  <si>
    <t>MEX1966</t>
  </si>
  <si>
    <t>MEX1967</t>
  </si>
  <si>
    <t>MEX1968</t>
  </si>
  <si>
    <t>MEX1969</t>
  </si>
  <si>
    <t>MEX1970</t>
  </si>
  <si>
    <t>MEX1971</t>
  </si>
  <si>
    <t>MEX1972</t>
  </si>
  <si>
    <t>MEX1973</t>
  </si>
  <si>
    <t>MEX1974</t>
  </si>
  <si>
    <t>MEX1975</t>
  </si>
  <si>
    <t>MEX1976</t>
  </si>
  <si>
    <t>MEX1977</t>
  </si>
  <si>
    <t>MEX1978</t>
  </si>
  <si>
    <t>MEX1979</t>
  </si>
  <si>
    <t>MEX1980</t>
  </si>
  <si>
    <t>MEX1981</t>
  </si>
  <si>
    <t>MEX1982</t>
  </si>
  <si>
    <t>MEX1983</t>
  </si>
  <si>
    <t>MEX1984</t>
  </si>
  <si>
    <t>MEX1985</t>
  </si>
  <si>
    <t>MEX1986</t>
  </si>
  <si>
    <t>MEX1987</t>
  </si>
  <si>
    <t>MEX1988</t>
  </si>
  <si>
    <t>MEX1989</t>
  </si>
  <si>
    <t>MEX1990</t>
  </si>
  <si>
    <t>MEX1991</t>
  </si>
  <si>
    <t>MEX1992</t>
  </si>
  <si>
    <t>MEX1993</t>
  </si>
  <si>
    <t>MEX1994</t>
  </si>
  <si>
    <t>MEX1995</t>
  </si>
  <si>
    <t>MEX1996</t>
  </si>
  <si>
    <t>MEX1997</t>
  </si>
  <si>
    <t>MEX1998</t>
  </si>
  <si>
    <t>MEX1999</t>
  </si>
  <si>
    <t>MEX2000</t>
  </si>
  <si>
    <t>MEX2001</t>
  </si>
  <si>
    <t>MEX2002</t>
  </si>
  <si>
    <t>MEX2003</t>
  </si>
  <si>
    <t>MEX2004</t>
  </si>
  <si>
    <t>MEX2005</t>
  </si>
  <si>
    <t>MEX2006</t>
  </si>
  <si>
    <t>MEX2007</t>
  </si>
  <si>
    <t>MEX2008</t>
  </si>
  <si>
    <t>MEX2009</t>
  </si>
  <si>
    <t>MEX2010</t>
  </si>
  <si>
    <t>MEX2011</t>
  </si>
  <si>
    <t>Centro Internacional de Mejoramiento de Maíz y Trigo</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</si>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</sst>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3" fillId="0" borderId="0" xfId="0" applyFont="1"/>
    <xf numFmtId="0" fontId="3" fillId="0" borderId="0" xfId="0" quotePrefix="1" applyFont="1"/>
    <xf numFmtId="0" fontId="5" fillId="4" borderId="0" xfId="1" applyFill="1" applyAlignment="1">
      <alignment wrapText="1"/>
    </xf>
    <xf numFmtId="0" fontId="7" fillId="0" borderId="0" xfId="0" applyFont="1"/>
    <xf numFmtId="0" fontId="3" fillId="0" borderId="0" xfId="2" applyAlignment="1">
      <alignment vertical="top"/>
    </xf>
    <xf numFmtId="0" fontId="7" fillId="0" borderId="0" xfId="0" applyFont="1" applyAlignment="1">
      <alignment vertical="top" wrapText="1"/>
    </xf>
    <xf numFmtId="0" fontId="7" fillId="0" borderId="0" xfId="0" applyFont="1" applyAlignment="1">
      <alignment vertical="top"/>
    </xf>
    <xf numFmtId="49" fontId="7" fillId="0" borderId="0" xfId="0" applyNumberFormat="1" applyFont="1" applyAlignment="1">
      <alignment vertical="top" wrapText="1"/>
    </xf>
    <xf numFmtId="0" fontId="5" fillId="0" borderId="0" xfId="1" applyAlignment="1">
      <alignment vertical="top"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40">
    <dxf>
      <fill>
        <patternFill>
          <bgColor theme="7" tint="0.79998168889431442"/>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29125-CB95-4DD8-9252-1E829D2F13A0}" name="Table7" displayName="Table7" ref="A1:C18" totalsRowShown="0" headerRowDxfId="37" dataDxfId="36">
  <autoFilter ref="A1:C18" xr:uid="{70929125-CB95-4DD8-9252-1E829D2F13A0}"/>
  <tableColumns count="3">
    <tableColumn id="1" xr3:uid="{B5A6FAE0-9CA2-4EC3-8DCD-C1BD03165E29}" name="LABEL" dataDxfId="35"/>
    <tableColumn id="2" xr3:uid="{2355EF0A-0C4B-4553-8BB3-88E7C6179296}" name="DEFINITION" dataDxfId="34"/>
    <tableColumn id="3" xr3:uid="{97BC0256-B629-4C87-9D4F-D8DAC1ED025F}" name="VALUE" dataDxfId="3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2"/>
    <tableColumn id="2" xr3:uid="{00000000-0010-0000-0000-000002000000}" name="INSTCODE" dataDxfId="31"/>
    <tableColumn id="3" xr3:uid="{00000000-0010-0000-0000-000003000000}" name="ACCENUMB" dataDxfId="30"/>
    <tableColumn id="4" xr3:uid="{00000000-0010-0000-0000-000004000000}" name="COLLNUMB" dataDxfId="29"/>
    <tableColumn id="5" xr3:uid="{00000000-0010-0000-0000-000005000000}" name="COLLCODE" dataDxfId="28"/>
    <tableColumn id="6" xr3:uid="{00000000-0010-0000-0000-000006000000}" name="COLLNAME" dataDxfId="27"/>
    <tableColumn id="7" xr3:uid="{00000000-0010-0000-0000-000007000000}" name="COLLINSTADDRESS" dataDxfId="26"/>
    <tableColumn id="8" xr3:uid="{00000000-0010-0000-0000-000008000000}" name="COLLMISSID" dataDxfId="25"/>
    <tableColumn id="9" xr3:uid="{00000000-0010-0000-0000-000009000000}" name="GENUS" dataDxfId="24"/>
    <tableColumn id="10" xr3:uid="{00000000-0010-0000-0000-00000A000000}" name="SPECIES" dataDxfId="23"/>
    <tableColumn id="11" xr3:uid="{00000000-0010-0000-0000-00000B000000}" name="SPAUTHOR" dataDxfId="22"/>
    <tableColumn id="12" xr3:uid="{00000000-0010-0000-0000-00000C000000}" name="SUBTAXA" dataDxfId="21"/>
    <tableColumn id="13" xr3:uid="{00000000-0010-0000-0000-00000D000000}" name="SUBTAUTHOR" dataDxfId="20"/>
    <tableColumn id="14" xr3:uid="{00000000-0010-0000-0000-00000E000000}" name="CROPNAME" dataDxfId="19"/>
    <tableColumn id="15" xr3:uid="{00000000-0010-0000-0000-00000F000000}" name="ACCENAME" dataDxfId="18"/>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7"/>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D9D440-50D3-48F4-908A-DFD2D5FC5B35}" name="Table5" displayName="Table5" ref="A1:A4" totalsRowShown="0">
  <autoFilter ref="A1:A4" xr:uid="{2AD9D440-50D3-48F4-908A-DFD2D5FC5B35}"/>
  <tableColumns count="1">
    <tableColumn id="1" xr3:uid="{87328682-8830-4E43-9DB4-980ABCF0E629}" name="Possible entity typ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6"/>
    <tableColumn id="2" xr3:uid="{00000000-0010-0000-0100-000002000000}" name="INSTCODE" dataDxfId="15"/>
    <tableColumn id="3" xr3:uid="{00000000-0010-0000-0100-000003000000}" name="ACCENUMB" dataDxfId="14"/>
    <tableColumn id="4" xr3:uid="{00000000-0010-0000-0100-000004000000}" name="COLLNUMB" dataDxfId="13"/>
    <tableColumn id="5" xr3:uid="{00000000-0010-0000-0100-000005000000}" name="COLLCODE" dataDxfId="12"/>
    <tableColumn id="6" xr3:uid="{00000000-0010-0000-0100-000006000000}" name="COLLNAME" dataDxfId="11"/>
    <tableColumn id="7" xr3:uid="{00000000-0010-0000-0100-000007000000}" name="COLLINSTADDRESS" dataDxfId="10"/>
    <tableColumn id="8" xr3:uid="{00000000-0010-0000-0100-000008000000}" name="COLLMISSID" dataDxfId="9"/>
    <tableColumn id="9" xr3:uid="{00000000-0010-0000-0100-000009000000}" name="GENUS" dataDxfId="8"/>
    <tableColumn id="10" xr3:uid="{00000000-0010-0000-0100-00000A000000}" name="SPECIES" dataDxfId="7"/>
    <tableColumn id="11" xr3:uid="{00000000-0010-0000-0100-00000B000000}" name="SPAUTHOR" dataDxfId="6"/>
    <tableColumn id="12" xr3:uid="{00000000-0010-0000-0100-00000C000000}" name="SUBTAXA" dataDxfId="5"/>
    <tableColumn id="13" xr3:uid="{00000000-0010-0000-0100-00000D000000}" name="SUBTAUTHOR" dataDxfId="4"/>
    <tableColumn id="14" xr3:uid="{00000000-0010-0000-0100-00000E000000}" name="CROPNAME" dataDxfId="3"/>
    <tableColumn id="15" xr3:uid="{00000000-0010-0000-0100-00000F000000}" name="ACCENAME" dataDxfId="2"/>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1"/>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13" t="s">
        <v>12184</v>
      </c>
      <c r="B1" s="13" t="s">
        <v>12185</v>
      </c>
      <c r="C1" s="13" t="s">
        <v>12186</v>
      </c>
    </row>
    <row r="2" spans="1:3" ht="30" x14ac:dyDescent="0.25">
      <c r="A2" s="14" t="s">
        <v>12187</v>
      </c>
      <c r="B2" s="15" t="s">
        <v>12188</v>
      </c>
      <c r="C2" s="15"/>
    </row>
    <row r="3" spans="1:3" ht="45" x14ac:dyDescent="0.25">
      <c r="A3" s="14" t="s">
        <v>12189</v>
      </c>
      <c r="B3" s="15" t="s">
        <v>12190</v>
      </c>
      <c r="C3" s="15"/>
    </row>
    <row r="4" spans="1:3" ht="60" x14ac:dyDescent="0.25">
      <c r="A4" s="16" t="s">
        <v>12191</v>
      </c>
      <c r="B4" s="15" t="s">
        <v>12192</v>
      </c>
      <c r="C4" s="15"/>
    </row>
    <row r="5" spans="1:3" ht="75" x14ac:dyDescent="0.25">
      <c r="A5" s="16" t="s">
        <v>12193</v>
      </c>
      <c r="B5" s="15" t="s">
        <v>12194</v>
      </c>
      <c r="C5" s="17"/>
    </row>
    <row r="6" spans="1:3" ht="60" x14ac:dyDescent="0.25">
      <c r="A6" s="16" t="s">
        <v>12195</v>
      </c>
      <c r="B6" s="15" t="s">
        <v>12196</v>
      </c>
      <c r="C6" s="15"/>
    </row>
    <row r="7" spans="1:3" ht="60" x14ac:dyDescent="0.25">
      <c r="A7" s="16" t="s">
        <v>12197</v>
      </c>
      <c r="B7" s="15" t="s">
        <v>12198</v>
      </c>
      <c r="C7" s="15"/>
    </row>
    <row r="8" spans="1:3" ht="30" x14ac:dyDescent="0.25">
      <c r="A8" s="16" t="s">
        <v>12199</v>
      </c>
      <c r="B8" s="15" t="s">
        <v>12200</v>
      </c>
      <c r="C8" s="15"/>
    </row>
    <row r="9" spans="1:3" ht="75" x14ac:dyDescent="0.25">
      <c r="A9" s="16" t="s">
        <v>12201</v>
      </c>
      <c r="B9" s="15" t="s">
        <v>12202</v>
      </c>
      <c r="C9" s="15"/>
    </row>
    <row r="10" spans="1:3" ht="75" x14ac:dyDescent="0.25">
      <c r="A10" s="16" t="s">
        <v>12203</v>
      </c>
      <c r="B10" s="15" t="s">
        <v>12204</v>
      </c>
      <c r="C10" s="15"/>
    </row>
    <row r="11" spans="1:3" ht="60" x14ac:dyDescent="0.25">
      <c r="A11" s="16" t="s">
        <v>12205</v>
      </c>
      <c r="B11" s="15" t="s">
        <v>12206</v>
      </c>
      <c r="C11" s="15"/>
    </row>
    <row r="12" spans="1:3" x14ac:dyDescent="0.25">
      <c r="A12" s="16" t="s">
        <v>41</v>
      </c>
      <c r="B12" s="15" t="s">
        <v>12207</v>
      </c>
      <c r="C12" s="18"/>
    </row>
    <row r="13" spans="1:3" x14ac:dyDescent="0.25">
      <c r="A13" s="19" t="s">
        <v>12208</v>
      </c>
      <c r="B13" s="20" t="s">
        <v>12209</v>
      </c>
      <c r="C13" s="21"/>
    </row>
    <row r="14" spans="1:3" ht="30" x14ac:dyDescent="0.25">
      <c r="A14" s="19" t="s">
        <v>12210</v>
      </c>
      <c r="B14" s="20" t="s">
        <v>12211</v>
      </c>
      <c r="C14" s="21"/>
    </row>
    <row r="15" spans="1:3" ht="60" x14ac:dyDescent="0.25">
      <c r="A15" s="19" t="s">
        <v>12212</v>
      </c>
      <c r="B15" s="20" t="s">
        <v>12213</v>
      </c>
      <c r="C15" s="21"/>
    </row>
    <row r="16" spans="1:3" ht="45" x14ac:dyDescent="0.25">
      <c r="A16" s="19" t="s">
        <v>12214</v>
      </c>
      <c r="B16" s="20" t="s">
        <v>12215</v>
      </c>
      <c r="C16" s="21"/>
    </row>
    <row r="17" spans="1:3" ht="45" x14ac:dyDescent="0.25">
      <c r="A17" s="19" t="s">
        <v>12216</v>
      </c>
      <c r="B17" s="20" t="s">
        <v>12217</v>
      </c>
      <c r="C17" s="21"/>
    </row>
    <row r="18" spans="1:3" x14ac:dyDescent="0.25">
      <c r="A18" s="19" t="s">
        <v>12218</v>
      </c>
      <c r="B18" s="20" t="s">
        <v>12219</v>
      </c>
      <c r="C18" s="21"/>
    </row>
    <row r="21" spans="1:3" ht="90" x14ac:dyDescent="0.25">
      <c r="A21" s="5" t="s">
        <v>44</v>
      </c>
      <c r="B21" s="12" t="s">
        <v>141</v>
      </c>
    </row>
    <row r="23" spans="1:3" ht="75" x14ac:dyDescent="0.25">
      <c r="A23" s="1" t="s">
        <v>42</v>
      </c>
      <c r="B23" s="2" t="s">
        <v>12220</v>
      </c>
    </row>
    <row r="25" spans="1:3" ht="45" x14ac:dyDescent="0.25">
      <c r="A25" s="3" t="s">
        <v>43</v>
      </c>
      <c r="B25" s="4" t="s">
        <v>189</v>
      </c>
    </row>
    <row r="29" spans="1:3" x14ac:dyDescent="0.25">
      <c r="A29" s="10"/>
    </row>
    <row r="30" spans="1:3" x14ac:dyDescent="0.25">
      <c r="A30" s="11"/>
    </row>
    <row r="31" spans="1:3" x14ac:dyDescent="0.25">
      <c r="A31" s="11"/>
    </row>
  </sheetData>
  <conditionalFormatting sqref="C2:C3">
    <cfRule type="containsBlanks" dxfId="0" priority="1">
      <formula>LEN(TRIM(C2))=0</formula>
    </cfRule>
  </conditionalFormatting>
  <hyperlinks>
    <hyperlink ref="B21" r:id="rId1" xr:uid="{938BE586-F1AF-49EC-BBC6-BF860A22CE3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2011"/>
  <sheetViews>
    <sheetView tabSelected="1" workbookViewId="0">
      <selection activeCell="A2" sqref="A2"/>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49.7109375" bestFit="1"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3"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8160</v>
      </c>
      <c r="AQ1" t="s">
        <v>8161</v>
      </c>
    </row>
    <row r="2" spans="1:43" x14ac:dyDescent="0.25">
      <c r="A2" t="s">
        <v>10176</v>
      </c>
      <c r="B2" t="s">
        <v>142</v>
      </c>
      <c r="C2" t="s">
        <v>8167</v>
      </c>
      <c r="D2" t="s">
        <v>104</v>
      </c>
      <c r="E2" t="s">
        <v>142</v>
      </c>
      <c r="F2" t="s">
        <v>143</v>
      </c>
      <c r="G2" t="s">
        <v>105</v>
      </c>
      <c r="H2" t="s">
        <v>144</v>
      </c>
      <c r="I2" t="s">
        <v>152</v>
      </c>
      <c r="J2" t="s">
        <v>154</v>
      </c>
      <c r="K2" t="s">
        <v>153</v>
      </c>
      <c r="L2" t="s">
        <v>155</v>
      </c>
      <c r="M2" t="s">
        <v>156</v>
      </c>
      <c r="N2" t="s">
        <v>157</v>
      </c>
      <c r="O2" t="s">
        <v>158</v>
      </c>
      <c r="P2">
        <v>20160225</v>
      </c>
      <c r="Q2" t="s">
        <v>106</v>
      </c>
      <c r="R2" t="s">
        <v>107</v>
      </c>
      <c r="S2">
        <v>26.183333000000001</v>
      </c>
      <c r="T2" t="s">
        <v>172</v>
      </c>
      <c r="U2">
        <v>91.733333000000002</v>
      </c>
      <c r="V2" t="s">
        <v>173</v>
      </c>
      <c r="W2">
        <v>10</v>
      </c>
      <c r="X2" t="s">
        <v>166</v>
      </c>
      <c r="Y2" t="s">
        <v>167</v>
      </c>
      <c r="Z2">
        <v>44</v>
      </c>
      <c r="AA2">
        <v>20130312</v>
      </c>
      <c r="AB2" t="s">
        <v>142</v>
      </c>
      <c r="AC2" t="s">
        <v>143</v>
      </c>
      <c r="AD2">
        <v>410</v>
      </c>
      <c r="AE2" t="s">
        <v>12176</v>
      </c>
      <c r="AF2">
        <v>40</v>
      </c>
      <c r="AG2" t="s">
        <v>12221</v>
      </c>
      <c r="AH2" t="s">
        <v>14231</v>
      </c>
      <c r="AJ2">
        <v>1000456</v>
      </c>
      <c r="AK2" t="s">
        <v>168</v>
      </c>
      <c r="AL2" t="s">
        <v>169</v>
      </c>
      <c r="AM2">
        <v>11</v>
      </c>
      <c r="AN2">
        <v>0</v>
      </c>
      <c r="AP2" t="s">
        <v>8163</v>
      </c>
    </row>
    <row r="3" spans="1:43" x14ac:dyDescent="0.25">
      <c r="A3" t="s">
        <v>10177</v>
      </c>
      <c r="B3" t="s">
        <v>142</v>
      </c>
      <c r="C3" t="s">
        <v>8168</v>
      </c>
      <c r="D3" t="s">
        <v>108</v>
      </c>
      <c r="E3" t="s">
        <v>142</v>
      </c>
      <c r="F3" t="s">
        <v>143</v>
      </c>
      <c r="G3" t="s">
        <v>105</v>
      </c>
      <c r="H3" t="s">
        <v>145</v>
      </c>
      <c r="I3" t="s">
        <v>152</v>
      </c>
      <c r="J3" t="s">
        <v>154</v>
      </c>
      <c r="K3" t="s">
        <v>153</v>
      </c>
      <c r="L3" t="s">
        <v>155</v>
      </c>
      <c r="M3" t="s">
        <v>156</v>
      </c>
      <c r="N3" t="s">
        <v>157</v>
      </c>
      <c r="O3" t="s">
        <v>159</v>
      </c>
      <c r="P3">
        <v>20160225</v>
      </c>
      <c r="Q3" t="s">
        <v>109</v>
      </c>
      <c r="R3" t="s">
        <v>110</v>
      </c>
      <c r="S3">
        <v>-33.861480999999998</v>
      </c>
      <c r="T3" t="s">
        <v>174</v>
      </c>
      <c r="U3">
        <v>151.20547500000001</v>
      </c>
      <c r="V3" t="s">
        <v>175</v>
      </c>
      <c r="X3" t="s">
        <v>166</v>
      </c>
      <c r="Y3" t="s">
        <v>167</v>
      </c>
      <c r="Z3">
        <v>37.983924899999998</v>
      </c>
      <c r="AA3">
        <v>19591120</v>
      </c>
      <c r="AB3" t="s">
        <v>142</v>
      </c>
      <c r="AC3" t="s">
        <v>143</v>
      </c>
      <c r="AD3">
        <v>410</v>
      </c>
      <c r="AE3" t="s">
        <v>12177</v>
      </c>
      <c r="AF3">
        <v>40</v>
      </c>
      <c r="AG3" t="s">
        <v>12222</v>
      </c>
      <c r="AH3" t="s">
        <v>14231</v>
      </c>
      <c r="AJ3">
        <v>1000994</v>
      </c>
      <c r="AK3" t="s">
        <v>168</v>
      </c>
      <c r="AL3" t="s">
        <v>169</v>
      </c>
      <c r="AM3">
        <v>11</v>
      </c>
      <c r="AN3">
        <v>0</v>
      </c>
      <c r="AP3" t="s">
        <v>8163</v>
      </c>
    </row>
    <row r="4" spans="1:43" x14ac:dyDescent="0.25">
      <c r="A4" t="s">
        <v>10178</v>
      </c>
      <c r="B4" t="s">
        <v>142</v>
      </c>
      <c r="C4" t="s">
        <v>8169</v>
      </c>
      <c r="D4" t="s">
        <v>111</v>
      </c>
      <c r="E4" t="s">
        <v>142</v>
      </c>
      <c r="F4" t="s">
        <v>143</v>
      </c>
      <c r="G4" t="s">
        <v>105</v>
      </c>
      <c r="H4" t="s">
        <v>146</v>
      </c>
      <c r="I4" t="s">
        <v>152</v>
      </c>
      <c r="J4" t="s">
        <v>154</v>
      </c>
      <c r="K4" t="s">
        <v>153</v>
      </c>
      <c r="L4" t="s">
        <v>155</v>
      </c>
      <c r="M4" t="s">
        <v>156</v>
      </c>
      <c r="N4" t="s">
        <v>157</v>
      </c>
      <c r="O4" t="s">
        <v>160</v>
      </c>
      <c r="P4">
        <v>20160225</v>
      </c>
      <c r="Q4" t="s">
        <v>112</v>
      </c>
      <c r="R4" t="s">
        <v>113</v>
      </c>
      <c r="S4">
        <v>35.691111100000001</v>
      </c>
      <c r="T4" t="s">
        <v>176</v>
      </c>
      <c r="U4">
        <v>-0.64166670000000003</v>
      </c>
      <c r="V4" t="s">
        <v>177</v>
      </c>
      <c r="X4" t="s">
        <v>166</v>
      </c>
      <c r="Y4" t="s">
        <v>167</v>
      </c>
      <c r="Z4">
        <v>109.97423550000001</v>
      </c>
      <c r="AA4">
        <v>19880214</v>
      </c>
      <c r="AB4" t="s">
        <v>142</v>
      </c>
      <c r="AC4" t="s">
        <v>143</v>
      </c>
      <c r="AD4">
        <v>410</v>
      </c>
      <c r="AE4" t="s">
        <v>12178</v>
      </c>
      <c r="AF4">
        <v>40</v>
      </c>
      <c r="AG4" t="s">
        <v>12223</v>
      </c>
      <c r="AH4" t="s">
        <v>14231</v>
      </c>
      <c r="AJ4">
        <v>1000223</v>
      </c>
      <c r="AK4" t="s">
        <v>168</v>
      </c>
      <c r="AL4" t="s">
        <v>169</v>
      </c>
      <c r="AM4">
        <v>12</v>
      </c>
      <c r="AN4">
        <v>0</v>
      </c>
      <c r="AP4" t="s">
        <v>8163</v>
      </c>
    </row>
    <row r="5" spans="1:43" x14ac:dyDescent="0.25">
      <c r="A5" t="s">
        <v>10179</v>
      </c>
      <c r="B5" t="s">
        <v>142</v>
      </c>
      <c r="C5" t="s">
        <v>8170</v>
      </c>
      <c r="D5" t="s">
        <v>114</v>
      </c>
      <c r="E5" t="s">
        <v>142</v>
      </c>
      <c r="F5" t="s">
        <v>143</v>
      </c>
      <c r="G5" t="s">
        <v>105</v>
      </c>
      <c r="H5" t="s">
        <v>147</v>
      </c>
      <c r="I5" t="s">
        <v>152</v>
      </c>
      <c r="J5" t="s">
        <v>154</v>
      </c>
      <c r="K5" t="s">
        <v>153</v>
      </c>
      <c r="L5" t="s">
        <v>155</v>
      </c>
      <c r="M5" t="s">
        <v>156</v>
      </c>
      <c r="N5" t="s">
        <v>157</v>
      </c>
      <c r="O5" t="s">
        <v>161</v>
      </c>
      <c r="P5">
        <v>20170101</v>
      </c>
      <c r="Q5" t="s">
        <v>115</v>
      </c>
      <c r="R5" t="s">
        <v>116</v>
      </c>
      <c r="S5">
        <v>30.199003999999999</v>
      </c>
      <c r="T5" t="s">
        <v>178</v>
      </c>
      <c r="U5">
        <v>67.009708000000003</v>
      </c>
      <c r="V5" t="s">
        <v>179</v>
      </c>
      <c r="W5">
        <v>10</v>
      </c>
      <c r="X5" t="s">
        <v>166</v>
      </c>
      <c r="Y5" t="s">
        <v>167</v>
      </c>
      <c r="Z5">
        <v>1681.9605713000001</v>
      </c>
      <c r="AA5">
        <v>19741007</v>
      </c>
      <c r="AB5" t="s">
        <v>142</v>
      </c>
      <c r="AC5" t="s">
        <v>143</v>
      </c>
      <c r="AD5">
        <v>410</v>
      </c>
      <c r="AE5" t="s">
        <v>12179</v>
      </c>
      <c r="AF5">
        <v>40</v>
      </c>
      <c r="AG5" t="s">
        <v>12224</v>
      </c>
      <c r="AH5" t="s">
        <v>14231</v>
      </c>
      <c r="AJ5">
        <v>1000500</v>
      </c>
      <c r="AK5" t="s">
        <v>168</v>
      </c>
      <c r="AL5" t="s">
        <v>169</v>
      </c>
      <c r="AM5">
        <v>12</v>
      </c>
      <c r="AN5">
        <v>0</v>
      </c>
      <c r="AP5" t="s">
        <v>8163</v>
      </c>
    </row>
    <row r="6" spans="1:43" x14ac:dyDescent="0.25">
      <c r="A6" t="s">
        <v>10180</v>
      </c>
      <c r="B6" t="s">
        <v>142</v>
      </c>
      <c r="C6" t="s">
        <v>8171</v>
      </c>
      <c r="D6" t="s">
        <v>117</v>
      </c>
      <c r="E6" t="s">
        <v>142</v>
      </c>
      <c r="F6" t="s">
        <v>143</v>
      </c>
      <c r="G6" t="s">
        <v>105</v>
      </c>
      <c r="H6" t="s">
        <v>148</v>
      </c>
      <c r="I6" t="s">
        <v>152</v>
      </c>
      <c r="J6" t="s">
        <v>154</v>
      </c>
      <c r="K6" t="s">
        <v>153</v>
      </c>
      <c r="L6" t="s">
        <v>155</v>
      </c>
      <c r="M6" t="s">
        <v>156</v>
      </c>
      <c r="N6" t="s">
        <v>157</v>
      </c>
      <c r="O6" t="s">
        <v>162</v>
      </c>
      <c r="P6">
        <v>20170101</v>
      </c>
      <c r="Q6" t="s">
        <v>118</v>
      </c>
      <c r="R6" t="s">
        <v>119</v>
      </c>
      <c r="S6">
        <v>36.056389000000003</v>
      </c>
      <c r="T6" t="s">
        <v>180</v>
      </c>
      <c r="U6">
        <v>103.792222</v>
      </c>
      <c r="V6" t="s">
        <v>181</v>
      </c>
      <c r="X6" t="s">
        <v>166</v>
      </c>
      <c r="Y6" t="s">
        <v>167</v>
      </c>
      <c r="Z6">
        <v>1546.2326660000001</v>
      </c>
      <c r="AA6">
        <v>20040403</v>
      </c>
      <c r="AB6" t="s">
        <v>142</v>
      </c>
      <c r="AC6" t="s">
        <v>143</v>
      </c>
      <c r="AD6">
        <v>410</v>
      </c>
      <c r="AE6" t="s">
        <v>12180</v>
      </c>
      <c r="AF6">
        <v>40</v>
      </c>
      <c r="AG6" t="s">
        <v>12225</v>
      </c>
      <c r="AH6" t="s">
        <v>14231</v>
      </c>
      <c r="AJ6">
        <v>1000999</v>
      </c>
      <c r="AK6" t="s">
        <v>168</v>
      </c>
      <c r="AL6" t="s">
        <v>169</v>
      </c>
      <c r="AM6">
        <v>12</v>
      </c>
      <c r="AN6">
        <v>0</v>
      </c>
      <c r="AP6" t="s">
        <v>8163</v>
      </c>
    </row>
    <row r="7" spans="1:43" x14ac:dyDescent="0.25">
      <c r="A7" t="s">
        <v>10181</v>
      </c>
      <c r="B7" t="s">
        <v>142</v>
      </c>
      <c r="C7" t="s">
        <v>8172</v>
      </c>
      <c r="D7" t="s">
        <v>120</v>
      </c>
      <c r="E7" t="s">
        <v>142</v>
      </c>
      <c r="F7" t="s">
        <v>143</v>
      </c>
      <c r="G7" t="s">
        <v>105</v>
      </c>
      <c r="H7" t="s">
        <v>149</v>
      </c>
      <c r="I7" t="s">
        <v>152</v>
      </c>
      <c r="J7" t="s">
        <v>154</v>
      </c>
      <c r="K7" t="s">
        <v>153</v>
      </c>
      <c r="L7" t="s">
        <v>155</v>
      </c>
      <c r="M7" t="s">
        <v>156</v>
      </c>
      <c r="N7" t="s">
        <v>157</v>
      </c>
      <c r="O7" t="s">
        <v>163</v>
      </c>
      <c r="P7">
        <v>20170125</v>
      </c>
      <c r="Q7" t="s">
        <v>121</v>
      </c>
      <c r="R7" t="s">
        <v>122</v>
      </c>
      <c r="S7">
        <v>36.296999999999997</v>
      </c>
      <c r="T7" t="s">
        <v>182</v>
      </c>
      <c r="U7">
        <v>59.606200000000001</v>
      </c>
      <c r="V7" t="s">
        <v>183</v>
      </c>
      <c r="X7" t="s">
        <v>166</v>
      </c>
      <c r="Y7" t="s">
        <v>167</v>
      </c>
      <c r="Z7">
        <v>982</v>
      </c>
      <c r="AA7">
        <v>20050808</v>
      </c>
      <c r="AB7" t="s">
        <v>142</v>
      </c>
      <c r="AC7" t="s">
        <v>143</v>
      </c>
      <c r="AD7">
        <v>410</v>
      </c>
      <c r="AE7" t="s">
        <v>12181</v>
      </c>
      <c r="AF7">
        <v>40</v>
      </c>
      <c r="AG7" t="s">
        <v>12226</v>
      </c>
      <c r="AH7" t="s">
        <v>14231</v>
      </c>
      <c r="AJ7">
        <v>1001001</v>
      </c>
      <c r="AK7" t="s">
        <v>168</v>
      </c>
      <c r="AL7" t="s">
        <v>169</v>
      </c>
      <c r="AM7">
        <v>13</v>
      </c>
      <c r="AN7">
        <v>0</v>
      </c>
      <c r="AP7" t="s">
        <v>8163</v>
      </c>
    </row>
    <row r="8" spans="1:43" x14ac:dyDescent="0.25">
      <c r="A8" t="s">
        <v>10182</v>
      </c>
      <c r="B8" t="s">
        <v>142</v>
      </c>
      <c r="C8" t="s">
        <v>8173</v>
      </c>
      <c r="D8" t="s">
        <v>123</v>
      </c>
      <c r="E8" t="s">
        <v>142</v>
      </c>
      <c r="F8" t="s">
        <v>143</v>
      </c>
      <c r="G8" t="s">
        <v>105</v>
      </c>
      <c r="H8" t="s">
        <v>150</v>
      </c>
      <c r="I8" t="s">
        <v>152</v>
      </c>
      <c r="J8" t="s">
        <v>154</v>
      </c>
      <c r="K8" t="s">
        <v>153</v>
      </c>
      <c r="L8" t="s">
        <v>155</v>
      </c>
      <c r="M8" t="s">
        <v>156</v>
      </c>
      <c r="N8" t="s">
        <v>157</v>
      </c>
      <c r="O8" t="s">
        <v>164</v>
      </c>
      <c r="P8">
        <v>20160225</v>
      </c>
      <c r="Q8" t="s">
        <v>106</v>
      </c>
      <c r="R8" t="s">
        <v>124</v>
      </c>
      <c r="S8">
        <v>28.666667</v>
      </c>
      <c r="T8" t="s">
        <v>184</v>
      </c>
      <c r="U8">
        <v>77.433333000000005</v>
      </c>
      <c r="V8" t="s">
        <v>185</v>
      </c>
      <c r="X8" t="s">
        <v>166</v>
      </c>
      <c r="Y8" t="s">
        <v>167</v>
      </c>
      <c r="Z8">
        <v>215.4602203</v>
      </c>
      <c r="AA8">
        <v>19920123</v>
      </c>
      <c r="AB8" t="s">
        <v>142</v>
      </c>
      <c r="AC8" t="s">
        <v>143</v>
      </c>
      <c r="AD8">
        <v>410</v>
      </c>
      <c r="AE8" t="s">
        <v>12182</v>
      </c>
      <c r="AF8">
        <v>40</v>
      </c>
      <c r="AG8" t="s">
        <v>12227</v>
      </c>
      <c r="AH8" t="s">
        <v>14231</v>
      </c>
      <c r="AJ8">
        <v>1001340</v>
      </c>
      <c r="AK8" t="s">
        <v>168</v>
      </c>
      <c r="AL8" t="s">
        <v>169</v>
      </c>
      <c r="AM8">
        <v>11</v>
      </c>
      <c r="AN8">
        <v>0</v>
      </c>
      <c r="AP8" t="s">
        <v>8163</v>
      </c>
    </row>
    <row r="9" spans="1:43" x14ac:dyDescent="0.25">
      <c r="A9" t="s">
        <v>10183</v>
      </c>
      <c r="B9" t="s">
        <v>142</v>
      </c>
      <c r="C9" t="s">
        <v>8174</v>
      </c>
      <c r="D9" t="s">
        <v>125</v>
      </c>
      <c r="E9" t="s">
        <v>142</v>
      </c>
      <c r="F9" t="s">
        <v>143</v>
      </c>
      <c r="G9" t="s">
        <v>105</v>
      </c>
      <c r="H9" t="s">
        <v>151</v>
      </c>
      <c r="I9" t="s">
        <v>152</v>
      </c>
      <c r="J9" t="s">
        <v>154</v>
      </c>
      <c r="K9" t="s">
        <v>153</v>
      </c>
      <c r="L9" t="s">
        <v>155</v>
      </c>
      <c r="M9" t="s">
        <v>156</v>
      </c>
      <c r="N9" t="s">
        <v>157</v>
      </c>
      <c r="O9" t="s">
        <v>165</v>
      </c>
      <c r="P9">
        <v>20160225</v>
      </c>
      <c r="Q9" t="s">
        <v>126</v>
      </c>
      <c r="R9" t="s">
        <v>127</v>
      </c>
      <c r="S9">
        <v>38.412725999999999</v>
      </c>
      <c r="T9" t="s">
        <v>186</v>
      </c>
      <c r="U9">
        <v>27.138376000000001</v>
      </c>
      <c r="V9" t="s">
        <v>187</v>
      </c>
      <c r="W9">
        <v>5</v>
      </c>
      <c r="X9" t="s">
        <v>166</v>
      </c>
      <c r="Y9" t="s">
        <v>167</v>
      </c>
      <c r="Z9">
        <v>121.0491104</v>
      </c>
      <c r="AA9">
        <v>19751130</v>
      </c>
      <c r="AB9" t="s">
        <v>142</v>
      </c>
      <c r="AC9" t="s">
        <v>143</v>
      </c>
      <c r="AD9">
        <v>410</v>
      </c>
      <c r="AE9" t="s">
        <v>12183</v>
      </c>
      <c r="AF9">
        <v>40</v>
      </c>
      <c r="AG9" t="s">
        <v>12228</v>
      </c>
      <c r="AH9" t="s">
        <v>14231</v>
      </c>
      <c r="AJ9">
        <v>1001656</v>
      </c>
      <c r="AK9" t="s">
        <v>168</v>
      </c>
      <c r="AL9" t="s">
        <v>169</v>
      </c>
      <c r="AM9">
        <v>12</v>
      </c>
      <c r="AN9">
        <v>0</v>
      </c>
      <c r="AP9" t="s">
        <v>8163</v>
      </c>
    </row>
    <row r="10" spans="1:43" x14ac:dyDescent="0.25">
      <c r="A10" t="s">
        <v>10184</v>
      </c>
      <c r="B10" t="s">
        <v>142</v>
      </c>
      <c r="C10" t="s">
        <v>8175</v>
      </c>
      <c r="D10" t="s">
        <v>6166</v>
      </c>
      <c r="E10" t="s">
        <v>190</v>
      </c>
      <c r="F10" t="s">
        <v>143</v>
      </c>
      <c r="G10" t="s">
        <v>105</v>
      </c>
      <c r="H10" t="s">
        <v>2182</v>
      </c>
      <c r="I10" t="s">
        <v>152</v>
      </c>
      <c r="J10" t="s">
        <v>154</v>
      </c>
      <c r="K10" t="s">
        <v>153</v>
      </c>
      <c r="L10" t="s">
        <v>155</v>
      </c>
      <c r="M10" t="s">
        <v>156</v>
      </c>
      <c r="N10" t="s">
        <v>157</v>
      </c>
      <c r="O10" t="s">
        <v>4174</v>
      </c>
      <c r="P10">
        <v>19751112</v>
      </c>
      <c r="Q10" t="s">
        <v>8158</v>
      </c>
      <c r="R10" t="s">
        <v>8159</v>
      </c>
      <c r="Y10" t="s">
        <v>14232</v>
      </c>
      <c r="AB10" t="s">
        <v>190</v>
      </c>
      <c r="AC10" t="s">
        <v>143</v>
      </c>
      <c r="AD10">
        <v>410</v>
      </c>
      <c r="AF10">
        <v>40</v>
      </c>
      <c r="AG10" t="s">
        <v>12229</v>
      </c>
      <c r="AH10" t="s">
        <v>14231</v>
      </c>
      <c r="AK10" t="s">
        <v>168</v>
      </c>
      <c r="AL10" t="s">
        <v>169</v>
      </c>
      <c r="AM10">
        <v>12</v>
      </c>
      <c r="AN10">
        <v>0</v>
      </c>
      <c r="AP10" t="s">
        <v>8163</v>
      </c>
    </row>
    <row r="11" spans="1:43" x14ac:dyDescent="0.25">
      <c r="A11" t="s">
        <v>10185</v>
      </c>
      <c r="B11" t="s">
        <v>142</v>
      </c>
      <c r="C11" t="s">
        <v>8176</v>
      </c>
      <c r="D11" t="s">
        <v>6167</v>
      </c>
      <c r="E11" t="s">
        <v>191</v>
      </c>
      <c r="F11" t="s">
        <v>143</v>
      </c>
      <c r="G11" t="s">
        <v>105</v>
      </c>
      <c r="H11" t="s">
        <v>2183</v>
      </c>
      <c r="I11" t="s">
        <v>152</v>
      </c>
      <c r="J11" t="s">
        <v>154</v>
      </c>
      <c r="K11" t="s">
        <v>153</v>
      </c>
      <c r="L11" t="s">
        <v>155</v>
      </c>
      <c r="M11" t="s">
        <v>156</v>
      </c>
      <c r="N11" t="s">
        <v>157</v>
      </c>
      <c r="O11" t="s">
        <v>4175</v>
      </c>
      <c r="P11">
        <v>19310606</v>
      </c>
      <c r="Y11" t="s">
        <v>14232</v>
      </c>
      <c r="AB11" t="s">
        <v>191</v>
      </c>
      <c r="AC11" t="s">
        <v>143</v>
      </c>
      <c r="AD11">
        <v>410</v>
      </c>
      <c r="AF11">
        <v>40</v>
      </c>
      <c r="AG11" t="s">
        <v>12230</v>
      </c>
      <c r="AH11" t="s">
        <v>14231</v>
      </c>
      <c r="AK11" t="s">
        <v>168</v>
      </c>
      <c r="AL11" t="s">
        <v>169</v>
      </c>
      <c r="AM11">
        <v>12</v>
      </c>
      <c r="AN11">
        <v>0</v>
      </c>
      <c r="AP11" t="s">
        <v>8163</v>
      </c>
    </row>
    <row r="12" spans="1:43" x14ac:dyDescent="0.25">
      <c r="A12" t="s">
        <v>10186</v>
      </c>
      <c r="B12" t="s">
        <v>142</v>
      </c>
      <c r="C12" t="s">
        <v>8177</v>
      </c>
      <c r="D12" t="s">
        <v>6168</v>
      </c>
      <c r="E12" t="s">
        <v>192</v>
      </c>
      <c r="F12" t="s">
        <v>143</v>
      </c>
      <c r="G12" t="s">
        <v>105</v>
      </c>
      <c r="H12" t="s">
        <v>2184</v>
      </c>
      <c r="I12" t="s">
        <v>152</v>
      </c>
      <c r="J12" t="s">
        <v>154</v>
      </c>
      <c r="K12" t="s">
        <v>153</v>
      </c>
      <c r="L12" t="s">
        <v>155</v>
      </c>
      <c r="M12" t="s">
        <v>156</v>
      </c>
      <c r="N12" t="s">
        <v>157</v>
      </c>
      <c r="O12" t="s">
        <v>4176</v>
      </c>
      <c r="P12">
        <v>20050530</v>
      </c>
      <c r="Y12" t="s">
        <v>14232</v>
      </c>
      <c r="AB12" t="s">
        <v>192</v>
      </c>
      <c r="AC12" t="s">
        <v>143</v>
      </c>
      <c r="AD12">
        <v>410</v>
      </c>
      <c r="AF12">
        <v>40</v>
      </c>
      <c r="AG12" t="s">
        <v>12231</v>
      </c>
      <c r="AH12" t="s">
        <v>14231</v>
      </c>
      <c r="AK12" t="s">
        <v>168</v>
      </c>
      <c r="AL12" t="s">
        <v>169</v>
      </c>
      <c r="AM12">
        <v>12</v>
      </c>
      <c r="AN12">
        <v>0</v>
      </c>
      <c r="AP12" t="s">
        <v>8163</v>
      </c>
    </row>
    <row r="13" spans="1:43" x14ac:dyDescent="0.25">
      <c r="A13" t="s">
        <v>10187</v>
      </c>
      <c r="B13" t="s">
        <v>142</v>
      </c>
      <c r="C13" t="s">
        <v>8178</v>
      </c>
      <c r="D13" t="s">
        <v>6169</v>
      </c>
      <c r="E13" t="s">
        <v>193</v>
      </c>
      <c r="F13" t="s">
        <v>143</v>
      </c>
      <c r="G13" t="s">
        <v>105</v>
      </c>
      <c r="H13" t="s">
        <v>2185</v>
      </c>
      <c r="I13" t="s">
        <v>152</v>
      </c>
      <c r="J13" t="s">
        <v>154</v>
      </c>
      <c r="K13" t="s">
        <v>153</v>
      </c>
      <c r="L13" t="s">
        <v>155</v>
      </c>
      <c r="M13" t="s">
        <v>156</v>
      </c>
      <c r="N13" t="s">
        <v>157</v>
      </c>
      <c r="O13" t="s">
        <v>4177</v>
      </c>
      <c r="P13">
        <v>19050318</v>
      </c>
      <c r="Y13" t="s">
        <v>14232</v>
      </c>
      <c r="AB13" t="s">
        <v>193</v>
      </c>
      <c r="AC13" t="s">
        <v>143</v>
      </c>
      <c r="AD13">
        <v>410</v>
      </c>
      <c r="AF13">
        <v>40</v>
      </c>
      <c r="AG13" t="s">
        <v>12232</v>
      </c>
      <c r="AH13" t="s">
        <v>14231</v>
      </c>
      <c r="AK13" t="s">
        <v>168</v>
      </c>
      <c r="AL13" t="s">
        <v>169</v>
      </c>
      <c r="AM13">
        <v>12</v>
      </c>
      <c r="AN13">
        <v>0</v>
      </c>
      <c r="AP13" t="s">
        <v>8163</v>
      </c>
    </row>
    <row r="14" spans="1:43" x14ac:dyDescent="0.25">
      <c r="A14" t="s">
        <v>10188</v>
      </c>
      <c r="B14" t="s">
        <v>142</v>
      </c>
      <c r="C14" t="s">
        <v>8179</v>
      </c>
      <c r="D14" t="s">
        <v>6170</v>
      </c>
      <c r="E14" t="s">
        <v>194</v>
      </c>
      <c r="F14" t="s">
        <v>143</v>
      </c>
      <c r="G14" t="s">
        <v>105</v>
      </c>
      <c r="H14" t="s">
        <v>2186</v>
      </c>
      <c r="I14" t="s">
        <v>152</v>
      </c>
      <c r="J14" t="s">
        <v>154</v>
      </c>
      <c r="K14" t="s">
        <v>153</v>
      </c>
      <c r="L14" t="s">
        <v>155</v>
      </c>
      <c r="M14" t="s">
        <v>156</v>
      </c>
      <c r="N14" t="s">
        <v>157</v>
      </c>
      <c r="O14" t="s">
        <v>4178</v>
      </c>
      <c r="P14">
        <v>19090330</v>
      </c>
      <c r="Y14" t="s">
        <v>14232</v>
      </c>
      <c r="AB14" t="s">
        <v>194</v>
      </c>
      <c r="AC14" t="s">
        <v>143</v>
      </c>
      <c r="AD14">
        <v>410</v>
      </c>
      <c r="AF14">
        <v>40</v>
      </c>
      <c r="AG14" t="s">
        <v>12233</v>
      </c>
      <c r="AH14" t="s">
        <v>14231</v>
      </c>
      <c r="AK14" t="s">
        <v>168</v>
      </c>
      <c r="AL14" t="s">
        <v>169</v>
      </c>
      <c r="AM14">
        <v>11</v>
      </c>
      <c r="AN14">
        <v>0</v>
      </c>
      <c r="AP14" t="s">
        <v>8163</v>
      </c>
    </row>
    <row r="15" spans="1:43" x14ac:dyDescent="0.25">
      <c r="A15" t="s">
        <v>10189</v>
      </c>
      <c r="B15" t="s">
        <v>142</v>
      </c>
      <c r="C15" t="s">
        <v>8180</v>
      </c>
      <c r="D15" t="s">
        <v>6171</v>
      </c>
      <c r="E15" t="s">
        <v>195</v>
      </c>
      <c r="F15" t="s">
        <v>143</v>
      </c>
      <c r="G15" t="s">
        <v>105</v>
      </c>
      <c r="H15" t="s">
        <v>2187</v>
      </c>
      <c r="I15" t="s">
        <v>152</v>
      </c>
      <c r="J15" t="s">
        <v>154</v>
      </c>
      <c r="K15" t="s">
        <v>153</v>
      </c>
      <c r="L15" t="s">
        <v>155</v>
      </c>
      <c r="M15" t="s">
        <v>156</v>
      </c>
      <c r="N15" t="s">
        <v>157</v>
      </c>
      <c r="O15" t="s">
        <v>4179</v>
      </c>
      <c r="P15">
        <v>19271130</v>
      </c>
      <c r="Q15" t="s">
        <v>8158</v>
      </c>
      <c r="R15" t="s">
        <v>8159</v>
      </c>
      <c r="S15">
        <v>56.4611351</v>
      </c>
      <c r="U15">
        <v>-3.0782970999999999</v>
      </c>
      <c r="W15">
        <v>10</v>
      </c>
      <c r="X15" t="s">
        <v>166</v>
      </c>
      <c r="Y15" t="s">
        <v>167</v>
      </c>
      <c r="AB15" t="s">
        <v>195</v>
      </c>
      <c r="AC15" t="s">
        <v>143</v>
      </c>
      <c r="AD15">
        <v>410</v>
      </c>
      <c r="AF15">
        <v>40</v>
      </c>
      <c r="AG15" t="s">
        <v>12234</v>
      </c>
      <c r="AH15" t="s">
        <v>14231</v>
      </c>
      <c r="AK15" t="s">
        <v>168</v>
      </c>
      <c r="AL15" t="s">
        <v>169</v>
      </c>
      <c r="AM15">
        <v>13</v>
      </c>
      <c r="AN15">
        <v>0</v>
      </c>
      <c r="AP15" t="s">
        <v>8163</v>
      </c>
    </row>
    <row r="16" spans="1:43" x14ac:dyDescent="0.25">
      <c r="A16" t="s">
        <v>10190</v>
      </c>
      <c r="B16" t="s">
        <v>142</v>
      </c>
      <c r="C16" t="s">
        <v>8181</v>
      </c>
      <c r="D16" t="s">
        <v>6172</v>
      </c>
      <c r="E16" t="s">
        <v>196</v>
      </c>
      <c r="F16" t="s">
        <v>143</v>
      </c>
      <c r="G16" t="s">
        <v>105</v>
      </c>
      <c r="H16" t="s">
        <v>2188</v>
      </c>
      <c r="I16" t="s">
        <v>152</v>
      </c>
      <c r="J16" t="s">
        <v>154</v>
      </c>
      <c r="K16" t="s">
        <v>153</v>
      </c>
      <c r="L16" t="s">
        <v>155</v>
      </c>
      <c r="M16" t="s">
        <v>156</v>
      </c>
      <c r="N16" t="s">
        <v>157</v>
      </c>
      <c r="O16" t="s">
        <v>4180</v>
      </c>
      <c r="P16">
        <v>19621212</v>
      </c>
      <c r="Y16" t="s">
        <v>14232</v>
      </c>
      <c r="AB16" t="s">
        <v>196</v>
      </c>
      <c r="AC16" t="s">
        <v>143</v>
      </c>
      <c r="AD16">
        <v>410</v>
      </c>
      <c r="AF16">
        <v>40</v>
      </c>
      <c r="AG16" t="s">
        <v>12235</v>
      </c>
      <c r="AH16" t="s">
        <v>14231</v>
      </c>
      <c r="AK16" t="s">
        <v>168</v>
      </c>
      <c r="AL16" t="s">
        <v>169</v>
      </c>
      <c r="AM16">
        <v>11</v>
      </c>
      <c r="AN16">
        <v>0</v>
      </c>
      <c r="AP16" t="s">
        <v>8163</v>
      </c>
    </row>
    <row r="17" spans="1:42" x14ac:dyDescent="0.25">
      <c r="A17" t="s">
        <v>10191</v>
      </c>
      <c r="B17" t="s">
        <v>142</v>
      </c>
      <c r="C17" t="s">
        <v>8182</v>
      </c>
      <c r="D17" t="s">
        <v>6173</v>
      </c>
      <c r="E17" t="s">
        <v>197</v>
      </c>
      <c r="F17" t="s">
        <v>143</v>
      </c>
      <c r="G17" t="s">
        <v>105</v>
      </c>
      <c r="H17" t="s">
        <v>2189</v>
      </c>
      <c r="I17" t="s">
        <v>152</v>
      </c>
      <c r="J17" t="s">
        <v>154</v>
      </c>
      <c r="K17" t="s">
        <v>153</v>
      </c>
      <c r="L17" t="s">
        <v>155</v>
      </c>
      <c r="M17" t="s">
        <v>156</v>
      </c>
      <c r="N17" t="s">
        <v>157</v>
      </c>
      <c r="O17" t="s">
        <v>4181</v>
      </c>
      <c r="P17">
        <v>19840710</v>
      </c>
      <c r="Y17" t="s">
        <v>14232</v>
      </c>
      <c r="AB17" t="s">
        <v>197</v>
      </c>
      <c r="AC17" t="s">
        <v>143</v>
      </c>
      <c r="AD17">
        <v>410</v>
      </c>
      <c r="AF17">
        <v>40</v>
      </c>
      <c r="AG17" t="s">
        <v>12236</v>
      </c>
      <c r="AH17" t="s">
        <v>14231</v>
      </c>
      <c r="AK17" t="s">
        <v>168</v>
      </c>
      <c r="AL17" t="s">
        <v>169</v>
      </c>
      <c r="AM17">
        <v>12</v>
      </c>
      <c r="AN17">
        <v>0</v>
      </c>
      <c r="AP17" t="s">
        <v>8163</v>
      </c>
    </row>
    <row r="18" spans="1:42" x14ac:dyDescent="0.25">
      <c r="A18" t="s">
        <v>10192</v>
      </c>
      <c r="B18" t="s">
        <v>142</v>
      </c>
      <c r="C18" t="s">
        <v>8183</v>
      </c>
      <c r="D18" t="s">
        <v>6174</v>
      </c>
      <c r="E18" t="s">
        <v>198</v>
      </c>
      <c r="F18" t="s">
        <v>143</v>
      </c>
      <c r="G18" t="s">
        <v>105</v>
      </c>
      <c r="H18" t="s">
        <v>2190</v>
      </c>
      <c r="I18" t="s">
        <v>152</v>
      </c>
      <c r="J18" t="s">
        <v>154</v>
      </c>
      <c r="K18" t="s">
        <v>153</v>
      </c>
      <c r="L18" t="s">
        <v>155</v>
      </c>
      <c r="M18" t="s">
        <v>156</v>
      </c>
      <c r="N18" t="s">
        <v>157</v>
      </c>
      <c r="O18" t="s">
        <v>4182</v>
      </c>
      <c r="P18">
        <v>19381202</v>
      </c>
      <c r="Y18" t="s">
        <v>14232</v>
      </c>
      <c r="AB18" t="s">
        <v>198</v>
      </c>
      <c r="AC18" t="s">
        <v>143</v>
      </c>
      <c r="AD18">
        <v>410</v>
      </c>
      <c r="AF18">
        <v>40</v>
      </c>
      <c r="AG18" t="s">
        <v>12237</v>
      </c>
      <c r="AH18" t="s">
        <v>14231</v>
      </c>
      <c r="AK18" t="s">
        <v>168</v>
      </c>
      <c r="AL18" t="s">
        <v>169</v>
      </c>
      <c r="AM18">
        <v>12</v>
      </c>
      <c r="AN18">
        <v>0</v>
      </c>
      <c r="AP18" t="s">
        <v>8163</v>
      </c>
    </row>
    <row r="19" spans="1:42" x14ac:dyDescent="0.25">
      <c r="A19" t="s">
        <v>10193</v>
      </c>
      <c r="B19" t="s">
        <v>142</v>
      </c>
      <c r="C19" t="s">
        <v>8184</v>
      </c>
      <c r="D19" t="s">
        <v>6175</v>
      </c>
      <c r="E19" t="s">
        <v>199</v>
      </c>
      <c r="F19" t="s">
        <v>143</v>
      </c>
      <c r="G19" t="s">
        <v>105</v>
      </c>
      <c r="H19" t="s">
        <v>2191</v>
      </c>
      <c r="I19" t="s">
        <v>152</v>
      </c>
      <c r="J19" t="s">
        <v>154</v>
      </c>
      <c r="K19" t="s">
        <v>153</v>
      </c>
      <c r="L19" t="s">
        <v>155</v>
      </c>
      <c r="M19" t="s">
        <v>156</v>
      </c>
      <c r="N19" t="s">
        <v>157</v>
      </c>
      <c r="O19" t="s">
        <v>4183</v>
      </c>
      <c r="P19">
        <v>19820412</v>
      </c>
      <c r="Y19" t="s">
        <v>14232</v>
      </c>
      <c r="AB19" t="s">
        <v>199</v>
      </c>
      <c r="AC19" t="s">
        <v>143</v>
      </c>
      <c r="AD19">
        <v>410</v>
      </c>
      <c r="AF19">
        <v>40</v>
      </c>
      <c r="AG19" t="s">
        <v>12238</v>
      </c>
      <c r="AH19" t="s">
        <v>14231</v>
      </c>
      <c r="AK19" t="s">
        <v>168</v>
      </c>
      <c r="AL19" t="s">
        <v>169</v>
      </c>
      <c r="AM19">
        <v>13</v>
      </c>
      <c r="AN19">
        <v>0</v>
      </c>
      <c r="AP19" t="s">
        <v>8163</v>
      </c>
    </row>
    <row r="20" spans="1:42" x14ac:dyDescent="0.25">
      <c r="A20" t="s">
        <v>10194</v>
      </c>
      <c r="B20" t="s">
        <v>142</v>
      </c>
      <c r="C20" t="s">
        <v>8185</v>
      </c>
      <c r="D20" t="s">
        <v>6176</v>
      </c>
      <c r="E20" t="s">
        <v>200</v>
      </c>
      <c r="F20" t="s">
        <v>143</v>
      </c>
      <c r="G20" t="s">
        <v>105</v>
      </c>
      <c r="H20" t="s">
        <v>2192</v>
      </c>
      <c r="I20" t="s">
        <v>152</v>
      </c>
      <c r="J20" t="s">
        <v>154</v>
      </c>
      <c r="K20" t="s">
        <v>153</v>
      </c>
      <c r="L20" t="s">
        <v>155</v>
      </c>
      <c r="M20" t="s">
        <v>156</v>
      </c>
      <c r="N20" t="s">
        <v>157</v>
      </c>
      <c r="O20" t="s">
        <v>4184</v>
      </c>
      <c r="P20">
        <v>20170402</v>
      </c>
      <c r="Y20" t="s">
        <v>14232</v>
      </c>
      <c r="AB20" t="s">
        <v>200</v>
      </c>
      <c r="AC20" t="s">
        <v>143</v>
      </c>
      <c r="AD20">
        <v>410</v>
      </c>
      <c r="AF20">
        <v>40</v>
      </c>
      <c r="AG20" t="s">
        <v>12239</v>
      </c>
      <c r="AH20" t="s">
        <v>14231</v>
      </c>
      <c r="AK20" t="s">
        <v>168</v>
      </c>
      <c r="AL20" t="s">
        <v>169</v>
      </c>
      <c r="AM20">
        <v>11</v>
      </c>
      <c r="AN20">
        <v>0</v>
      </c>
      <c r="AP20" t="s">
        <v>8163</v>
      </c>
    </row>
    <row r="21" spans="1:42" x14ac:dyDescent="0.25">
      <c r="A21" t="s">
        <v>10195</v>
      </c>
      <c r="B21" t="s">
        <v>142</v>
      </c>
      <c r="C21" t="s">
        <v>8186</v>
      </c>
      <c r="D21" t="s">
        <v>6177</v>
      </c>
      <c r="E21" t="s">
        <v>201</v>
      </c>
      <c r="F21" t="s">
        <v>143</v>
      </c>
      <c r="G21" t="s">
        <v>105</v>
      </c>
      <c r="H21" t="s">
        <v>2193</v>
      </c>
      <c r="I21" t="s">
        <v>152</v>
      </c>
      <c r="J21" t="s">
        <v>154</v>
      </c>
      <c r="K21" t="s">
        <v>153</v>
      </c>
      <c r="L21" t="s">
        <v>155</v>
      </c>
      <c r="M21" t="s">
        <v>156</v>
      </c>
      <c r="N21" t="s">
        <v>157</v>
      </c>
      <c r="O21" t="s">
        <v>4185</v>
      </c>
      <c r="P21">
        <v>19370329</v>
      </c>
      <c r="Y21" t="s">
        <v>14232</v>
      </c>
      <c r="AB21" t="s">
        <v>201</v>
      </c>
      <c r="AC21" t="s">
        <v>143</v>
      </c>
      <c r="AD21">
        <v>410</v>
      </c>
      <c r="AF21">
        <v>40</v>
      </c>
      <c r="AG21" t="s">
        <v>12240</v>
      </c>
      <c r="AH21" t="s">
        <v>14231</v>
      </c>
      <c r="AK21" t="s">
        <v>168</v>
      </c>
      <c r="AL21" t="s">
        <v>169</v>
      </c>
      <c r="AM21">
        <v>13</v>
      </c>
      <c r="AN21">
        <v>0</v>
      </c>
      <c r="AP21" t="s">
        <v>8163</v>
      </c>
    </row>
    <row r="22" spans="1:42" x14ac:dyDescent="0.25">
      <c r="A22" t="s">
        <v>10196</v>
      </c>
      <c r="B22" t="s">
        <v>142</v>
      </c>
      <c r="C22" t="s">
        <v>8187</v>
      </c>
      <c r="D22" t="s">
        <v>6178</v>
      </c>
      <c r="E22" t="s">
        <v>202</v>
      </c>
      <c r="F22" t="s">
        <v>143</v>
      </c>
      <c r="G22" t="s">
        <v>105</v>
      </c>
      <c r="H22" t="s">
        <v>2194</v>
      </c>
      <c r="I22" t="s">
        <v>152</v>
      </c>
      <c r="J22" t="s">
        <v>154</v>
      </c>
      <c r="K22" t="s">
        <v>153</v>
      </c>
      <c r="L22" t="s">
        <v>155</v>
      </c>
      <c r="M22" t="s">
        <v>156</v>
      </c>
      <c r="N22" t="s">
        <v>157</v>
      </c>
      <c r="O22" t="s">
        <v>4186</v>
      </c>
      <c r="P22">
        <v>19800527</v>
      </c>
      <c r="Y22" t="s">
        <v>14232</v>
      </c>
      <c r="AB22" t="s">
        <v>202</v>
      </c>
      <c r="AC22" t="s">
        <v>143</v>
      </c>
      <c r="AD22">
        <v>410</v>
      </c>
      <c r="AF22">
        <v>40</v>
      </c>
      <c r="AG22" t="s">
        <v>12241</v>
      </c>
      <c r="AH22" t="s">
        <v>14231</v>
      </c>
      <c r="AK22" t="s">
        <v>168</v>
      </c>
      <c r="AL22" t="s">
        <v>169</v>
      </c>
      <c r="AM22">
        <v>11</v>
      </c>
      <c r="AN22">
        <v>0</v>
      </c>
      <c r="AP22" t="s">
        <v>8163</v>
      </c>
    </row>
    <row r="23" spans="1:42" x14ac:dyDescent="0.25">
      <c r="A23" t="s">
        <v>10197</v>
      </c>
      <c r="B23" t="s">
        <v>142</v>
      </c>
      <c r="C23" t="s">
        <v>8188</v>
      </c>
      <c r="D23" t="s">
        <v>6179</v>
      </c>
      <c r="E23" t="s">
        <v>203</v>
      </c>
      <c r="F23" t="s">
        <v>143</v>
      </c>
      <c r="G23" t="s">
        <v>105</v>
      </c>
      <c r="H23" t="s">
        <v>2195</v>
      </c>
      <c r="I23" t="s">
        <v>152</v>
      </c>
      <c r="J23" t="s">
        <v>154</v>
      </c>
      <c r="K23" t="s">
        <v>153</v>
      </c>
      <c r="L23" t="s">
        <v>155</v>
      </c>
      <c r="M23" t="s">
        <v>156</v>
      </c>
      <c r="N23" t="s">
        <v>157</v>
      </c>
      <c r="O23" t="s">
        <v>4187</v>
      </c>
      <c r="P23">
        <v>19050414</v>
      </c>
      <c r="Y23" t="s">
        <v>14232</v>
      </c>
      <c r="AB23" t="s">
        <v>203</v>
      </c>
      <c r="AC23" t="s">
        <v>143</v>
      </c>
      <c r="AD23">
        <v>410</v>
      </c>
      <c r="AF23">
        <v>40</v>
      </c>
      <c r="AG23" t="s">
        <v>12242</v>
      </c>
      <c r="AH23" t="s">
        <v>14231</v>
      </c>
      <c r="AK23" t="s">
        <v>168</v>
      </c>
      <c r="AL23" t="s">
        <v>169</v>
      </c>
      <c r="AM23">
        <v>13</v>
      </c>
      <c r="AN23">
        <v>0</v>
      </c>
      <c r="AP23" t="s">
        <v>8163</v>
      </c>
    </row>
    <row r="24" spans="1:42" x14ac:dyDescent="0.25">
      <c r="A24" t="s">
        <v>10198</v>
      </c>
      <c r="B24" t="s">
        <v>142</v>
      </c>
      <c r="C24" t="s">
        <v>8189</v>
      </c>
      <c r="D24" t="s">
        <v>6180</v>
      </c>
      <c r="E24" t="s">
        <v>204</v>
      </c>
      <c r="F24" t="s">
        <v>143</v>
      </c>
      <c r="G24" t="s">
        <v>105</v>
      </c>
      <c r="H24" t="s">
        <v>2196</v>
      </c>
      <c r="I24" t="s">
        <v>152</v>
      </c>
      <c r="J24" t="s">
        <v>154</v>
      </c>
      <c r="K24" t="s">
        <v>153</v>
      </c>
      <c r="L24" t="s">
        <v>155</v>
      </c>
      <c r="M24" t="s">
        <v>156</v>
      </c>
      <c r="N24" t="s">
        <v>157</v>
      </c>
      <c r="O24" t="s">
        <v>4188</v>
      </c>
      <c r="P24">
        <v>19240415</v>
      </c>
      <c r="Y24" t="s">
        <v>14232</v>
      </c>
      <c r="AB24" t="s">
        <v>204</v>
      </c>
      <c r="AC24" t="s">
        <v>143</v>
      </c>
      <c r="AD24">
        <v>410</v>
      </c>
      <c r="AF24">
        <v>40</v>
      </c>
      <c r="AG24" t="s">
        <v>12243</v>
      </c>
      <c r="AH24" t="s">
        <v>14231</v>
      </c>
      <c r="AK24" t="s">
        <v>168</v>
      </c>
      <c r="AL24" t="s">
        <v>169</v>
      </c>
      <c r="AM24">
        <v>12</v>
      </c>
      <c r="AN24">
        <v>0</v>
      </c>
      <c r="AP24" t="s">
        <v>8163</v>
      </c>
    </row>
    <row r="25" spans="1:42" x14ac:dyDescent="0.25">
      <c r="A25" t="s">
        <v>10199</v>
      </c>
      <c r="B25" t="s">
        <v>142</v>
      </c>
      <c r="C25" t="s">
        <v>8190</v>
      </c>
      <c r="D25" t="s">
        <v>6181</v>
      </c>
      <c r="E25" t="s">
        <v>205</v>
      </c>
      <c r="F25" t="s">
        <v>143</v>
      </c>
      <c r="G25" t="s">
        <v>105</v>
      </c>
      <c r="H25" t="s">
        <v>2197</v>
      </c>
      <c r="I25" t="s">
        <v>152</v>
      </c>
      <c r="J25" t="s">
        <v>154</v>
      </c>
      <c r="K25" t="s">
        <v>153</v>
      </c>
      <c r="L25" t="s">
        <v>155</v>
      </c>
      <c r="M25" t="s">
        <v>156</v>
      </c>
      <c r="N25" t="s">
        <v>157</v>
      </c>
      <c r="O25" t="s">
        <v>4189</v>
      </c>
      <c r="P25">
        <v>19381130</v>
      </c>
      <c r="Y25" t="s">
        <v>14232</v>
      </c>
      <c r="AB25" t="s">
        <v>205</v>
      </c>
      <c r="AC25" t="s">
        <v>143</v>
      </c>
      <c r="AD25">
        <v>410</v>
      </c>
      <c r="AF25">
        <v>40</v>
      </c>
      <c r="AG25" t="s">
        <v>12244</v>
      </c>
      <c r="AH25" t="s">
        <v>14231</v>
      </c>
      <c r="AK25" t="s">
        <v>168</v>
      </c>
      <c r="AL25" t="s">
        <v>169</v>
      </c>
      <c r="AM25">
        <v>13</v>
      </c>
      <c r="AN25">
        <v>0</v>
      </c>
      <c r="AP25" t="s">
        <v>8163</v>
      </c>
    </row>
    <row r="26" spans="1:42" x14ac:dyDescent="0.25">
      <c r="A26" t="s">
        <v>10200</v>
      </c>
      <c r="B26" t="s">
        <v>142</v>
      </c>
      <c r="C26" t="s">
        <v>8191</v>
      </c>
      <c r="D26" t="s">
        <v>6182</v>
      </c>
      <c r="E26" t="s">
        <v>206</v>
      </c>
      <c r="F26" t="s">
        <v>143</v>
      </c>
      <c r="G26" t="s">
        <v>105</v>
      </c>
      <c r="H26" t="s">
        <v>2198</v>
      </c>
      <c r="I26" t="s">
        <v>152</v>
      </c>
      <c r="J26" t="s">
        <v>154</v>
      </c>
      <c r="K26" t="s">
        <v>153</v>
      </c>
      <c r="L26" t="s">
        <v>155</v>
      </c>
      <c r="M26" t="s">
        <v>156</v>
      </c>
      <c r="N26" t="s">
        <v>157</v>
      </c>
      <c r="O26" t="s">
        <v>4190</v>
      </c>
      <c r="P26">
        <v>19280902</v>
      </c>
      <c r="Y26" t="s">
        <v>14232</v>
      </c>
      <c r="AB26" t="s">
        <v>206</v>
      </c>
      <c r="AC26" t="s">
        <v>143</v>
      </c>
      <c r="AD26">
        <v>410</v>
      </c>
      <c r="AF26">
        <v>40</v>
      </c>
      <c r="AG26" t="s">
        <v>12245</v>
      </c>
      <c r="AH26" t="s">
        <v>14231</v>
      </c>
      <c r="AK26" t="s">
        <v>168</v>
      </c>
      <c r="AL26" t="s">
        <v>169</v>
      </c>
      <c r="AM26">
        <v>13</v>
      </c>
      <c r="AN26">
        <v>0</v>
      </c>
      <c r="AP26" t="s">
        <v>8163</v>
      </c>
    </row>
    <row r="27" spans="1:42" x14ac:dyDescent="0.25">
      <c r="A27" t="s">
        <v>10201</v>
      </c>
      <c r="B27" t="s">
        <v>142</v>
      </c>
      <c r="C27" t="s">
        <v>8192</v>
      </c>
      <c r="D27" t="s">
        <v>6183</v>
      </c>
      <c r="E27" t="s">
        <v>207</v>
      </c>
      <c r="F27" t="s">
        <v>143</v>
      </c>
      <c r="G27" t="s">
        <v>105</v>
      </c>
      <c r="H27" t="s">
        <v>2199</v>
      </c>
      <c r="I27" t="s">
        <v>152</v>
      </c>
      <c r="J27" t="s">
        <v>154</v>
      </c>
      <c r="K27" t="s">
        <v>153</v>
      </c>
      <c r="L27" t="s">
        <v>155</v>
      </c>
      <c r="M27" t="s">
        <v>156</v>
      </c>
      <c r="N27" t="s">
        <v>157</v>
      </c>
      <c r="O27" t="s">
        <v>4191</v>
      </c>
      <c r="P27">
        <v>20040629</v>
      </c>
      <c r="Y27" t="s">
        <v>14232</v>
      </c>
      <c r="AB27" t="s">
        <v>207</v>
      </c>
      <c r="AC27" t="s">
        <v>143</v>
      </c>
      <c r="AD27">
        <v>410</v>
      </c>
      <c r="AF27">
        <v>40</v>
      </c>
      <c r="AG27" t="s">
        <v>12246</v>
      </c>
      <c r="AH27" t="s">
        <v>14231</v>
      </c>
      <c r="AK27" t="s">
        <v>168</v>
      </c>
      <c r="AL27" t="s">
        <v>169</v>
      </c>
      <c r="AM27">
        <v>11</v>
      </c>
      <c r="AN27">
        <v>0</v>
      </c>
      <c r="AP27" t="s">
        <v>8163</v>
      </c>
    </row>
    <row r="28" spans="1:42" x14ac:dyDescent="0.25">
      <c r="A28" t="s">
        <v>10202</v>
      </c>
      <c r="B28" t="s">
        <v>142</v>
      </c>
      <c r="C28" t="s">
        <v>8193</v>
      </c>
      <c r="D28" t="s">
        <v>6184</v>
      </c>
      <c r="E28" t="s">
        <v>208</v>
      </c>
      <c r="F28" t="s">
        <v>143</v>
      </c>
      <c r="G28" t="s">
        <v>105</v>
      </c>
      <c r="H28" t="s">
        <v>2200</v>
      </c>
      <c r="I28" t="s">
        <v>152</v>
      </c>
      <c r="J28" t="s">
        <v>154</v>
      </c>
      <c r="K28" t="s">
        <v>153</v>
      </c>
      <c r="L28" t="s">
        <v>155</v>
      </c>
      <c r="M28" t="s">
        <v>156</v>
      </c>
      <c r="N28" t="s">
        <v>157</v>
      </c>
      <c r="O28" t="s">
        <v>4192</v>
      </c>
      <c r="P28">
        <v>19531202</v>
      </c>
      <c r="Y28" t="s">
        <v>14232</v>
      </c>
      <c r="AB28" t="s">
        <v>208</v>
      </c>
      <c r="AC28" t="s">
        <v>143</v>
      </c>
      <c r="AD28">
        <v>410</v>
      </c>
      <c r="AF28">
        <v>40</v>
      </c>
      <c r="AG28" t="s">
        <v>12247</v>
      </c>
      <c r="AH28" t="s">
        <v>14231</v>
      </c>
      <c r="AK28" t="s">
        <v>168</v>
      </c>
      <c r="AL28" t="s">
        <v>169</v>
      </c>
      <c r="AM28">
        <v>12</v>
      </c>
      <c r="AN28">
        <v>0</v>
      </c>
      <c r="AP28" t="s">
        <v>8163</v>
      </c>
    </row>
    <row r="29" spans="1:42" x14ac:dyDescent="0.25">
      <c r="A29" t="s">
        <v>10203</v>
      </c>
      <c r="B29" t="s">
        <v>142</v>
      </c>
      <c r="C29" t="s">
        <v>8194</v>
      </c>
      <c r="D29" t="s">
        <v>6185</v>
      </c>
      <c r="E29" t="s">
        <v>209</v>
      </c>
      <c r="F29" t="s">
        <v>143</v>
      </c>
      <c r="G29" t="s">
        <v>105</v>
      </c>
      <c r="H29" t="s">
        <v>2201</v>
      </c>
      <c r="I29" t="s">
        <v>152</v>
      </c>
      <c r="J29" t="s">
        <v>154</v>
      </c>
      <c r="K29" t="s">
        <v>153</v>
      </c>
      <c r="L29" t="s">
        <v>155</v>
      </c>
      <c r="M29" t="s">
        <v>156</v>
      </c>
      <c r="N29" t="s">
        <v>157</v>
      </c>
      <c r="O29" t="s">
        <v>4193</v>
      </c>
      <c r="P29">
        <v>19940503</v>
      </c>
      <c r="Y29" t="s">
        <v>14232</v>
      </c>
      <c r="AB29" t="s">
        <v>209</v>
      </c>
      <c r="AC29" t="s">
        <v>143</v>
      </c>
      <c r="AD29">
        <v>410</v>
      </c>
      <c r="AF29">
        <v>40</v>
      </c>
      <c r="AG29" t="s">
        <v>12248</v>
      </c>
      <c r="AH29" t="s">
        <v>14231</v>
      </c>
      <c r="AK29" t="s">
        <v>168</v>
      </c>
      <c r="AL29" t="s">
        <v>169</v>
      </c>
      <c r="AM29">
        <v>13</v>
      </c>
      <c r="AN29">
        <v>0</v>
      </c>
      <c r="AP29" t="s">
        <v>8163</v>
      </c>
    </row>
    <row r="30" spans="1:42" x14ac:dyDescent="0.25">
      <c r="A30" t="s">
        <v>10204</v>
      </c>
      <c r="B30" t="s">
        <v>142</v>
      </c>
      <c r="C30" t="s">
        <v>8195</v>
      </c>
      <c r="D30" t="s">
        <v>6186</v>
      </c>
      <c r="E30" t="s">
        <v>210</v>
      </c>
      <c r="F30" t="s">
        <v>143</v>
      </c>
      <c r="G30" t="s">
        <v>105</v>
      </c>
      <c r="H30" t="s">
        <v>2202</v>
      </c>
      <c r="I30" t="s">
        <v>152</v>
      </c>
      <c r="J30" t="s">
        <v>154</v>
      </c>
      <c r="K30" t="s">
        <v>153</v>
      </c>
      <c r="L30" t="s">
        <v>155</v>
      </c>
      <c r="M30" t="s">
        <v>156</v>
      </c>
      <c r="N30" t="s">
        <v>157</v>
      </c>
      <c r="O30" t="s">
        <v>4194</v>
      </c>
      <c r="P30">
        <v>19050209</v>
      </c>
      <c r="Y30" t="s">
        <v>14232</v>
      </c>
      <c r="AB30" t="s">
        <v>210</v>
      </c>
      <c r="AC30" t="s">
        <v>143</v>
      </c>
      <c r="AD30">
        <v>410</v>
      </c>
      <c r="AF30">
        <v>40</v>
      </c>
      <c r="AG30" t="s">
        <v>12249</v>
      </c>
      <c r="AH30" t="s">
        <v>14231</v>
      </c>
      <c r="AK30" t="s">
        <v>168</v>
      </c>
      <c r="AL30" t="s">
        <v>169</v>
      </c>
      <c r="AM30">
        <v>11</v>
      </c>
      <c r="AN30">
        <v>0</v>
      </c>
      <c r="AP30" t="s">
        <v>8163</v>
      </c>
    </row>
    <row r="31" spans="1:42" x14ac:dyDescent="0.25">
      <c r="A31" t="s">
        <v>10205</v>
      </c>
      <c r="B31" t="s">
        <v>142</v>
      </c>
      <c r="C31" t="s">
        <v>8196</v>
      </c>
      <c r="D31" t="s">
        <v>6187</v>
      </c>
      <c r="E31" t="s">
        <v>211</v>
      </c>
      <c r="F31" t="s">
        <v>143</v>
      </c>
      <c r="G31" t="s">
        <v>105</v>
      </c>
      <c r="H31" t="s">
        <v>2203</v>
      </c>
      <c r="I31" t="s">
        <v>152</v>
      </c>
      <c r="J31" t="s">
        <v>154</v>
      </c>
      <c r="K31" t="s">
        <v>153</v>
      </c>
      <c r="L31" t="s">
        <v>155</v>
      </c>
      <c r="M31" t="s">
        <v>156</v>
      </c>
      <c r="N31" t="s">
        <v>157</v>
      </c>
      <c r="O31" t="s">
        <v>4195</v>
      </c>
      <c r="P31">
        <v>19650928</v>
      </c>
      <c r="Y31" t="s">
        <v>14232</v>
      </c>
      <c r="AB31" t="s">
        <v>211</v>
      </c>
      <c r="AC31" t="s">
        <v>143</v>
      </c>
      <c r="AD31">
        <v>410</v>
      </c>
      <c r="AF31">
        <v>40</v>
      </c>
      <c r="AG31" t="s">
        <v>12250</v>
      </c>
      <c r="AH31" t="s">
        <v>14231</v>
      </c>
      <c r="AK31" t="s">
        <v>168</v>
      </c>
      <c r="AL31" t="s">
        <v>169</v>
      </c>
      <c r="AM31">
        <v>13</v>
      </c>
      <c r="AN31">
        <v>0</v>
      </c>
      <c r="AP31" t="s">
        <v>8163</v>
      </c>
    </row>
    <row r="32" spans="1:42" x14ac:dyDescent="0.25">
      <c r="A32" t="s">
        <v>10206</v>
      </c>
      <c r="B32" t="s">
        <v>142</v>
      </c>
      <c r="C32" t="s">
        <v>8197</v>
      </c>
      <c r="D32" t="s">
        <v>6188</v>
      </c>
      <c r="E32" t="s">
        <v>212</v>
      </c>
      <c r="F32" t="s">
        <v>143</v>
      </c>
      <c r="G32" t="s">
        <v>105</v>
      </c>
      <c r="H32" t="s">
        <v>2204</v>
      </c>
      <c r="I32" t="s">
        <v>152</v>
      </c>
      <c r="J32" t="s">
        <v>154</v>
      </c>
      <c r="K32" t="s">
        <v>153</v>
      </c>
      <c r="L32" t="s">
        <v>155</v>
      </c>
      <c r="M32" t="s">
        <v>156</v>
      </c>
      <c r="N32" t="s">
        <v>157</v>
      </c>
      <c r="O32" t="s">
        <v>4196</v>
      </c>
      <c r="P32">
        <v>19530610</v>
      </c>
      <c r="Q32" t="s">
        <v>8158</v>
      </c>
      <c r="R32" t="s">
        <v>8159</v>
      </c>
      <c r="Y32" t="s">
        <v>14232</v>
      </c>
      <c r="AB32" t="s">
        <v>212</v>
      </c>
      <c r="AC32" t="s">
        <v>143</v>
      </c>
      <c r="AD32">
        <v>410</v>
      </c>
      <c r="AF32">
        <v>40</v>
      </c>
      <c r="AG32" t="s">
        <v>12251</v>
      </c>
      <c r="AH32" t="s">
        <v>14231</v>
      </c>
      <c r="AK32" t="s">
        <v>168</v>
      </c>
      <c r="AL32" t="s">
        <v>169</v>
      </c>
      <c r="AM32">
        <v>12</v>
      </c>
      <c r="AN32">
        <v>0</v>
      </c>
      <c r="AP32" t="s">
        <v>8163</v>
      </c>
    </row>
    <row r="33" spans="1:42" x14ac:dyDescent="0.25">
      <c r="A33" t="s">
        <v>10207</v>
      </c>
      <c r="B33" t="s">
        <v>142</v>
      </c>
      <c r="C33" t="s">
        <v>8198</v>
      </c>
      <c r="D33" t="s">
        <v>6189</v>
      </c>
      <c r="E33" t="s">
        <v>213</v>
      </c>
      <c r="F33" t="s">
        <v>143</v>
      </c>
      <c r="G33" t="s">
        <v>105</v>
      </c>
      <c r="H33" t="s">
        <v>2205</v>
      </c>
      <c r="I33" t="s">
        <v>152</v>
      </c>
      <c r="J33" t="s">
        <v>154</v>
      </c>
      <c r="K33" t="s">
        <v>153</v>
      </c>
      <c r="L33" t="s">
        <v>155</v>
      </c>
      <c r="M33" t="s">
        <v>156</v>
      </c>
      <c r="N33" t="s">
        <v>157</v>
      </c>
      <c r="O33" t="s">
        <v>4197</v>
      </c>
      <c r="P33">
        <v>20110508</v>
      </c>
      <c r="Y33" t="s">
        <v>14232</v>
      </c>
      <c r="AB33" t="s">
        <v>213</v>
      </c>
      <c r="AC33" t="s">
        <v>143</v>
      </c>
      <c r="AD33">
        <v>410</v>
      </c>
      <c r="AF33">
        <v>40</v>
      </c>
      <c r="AG33" t="s">
        <v>12252</v>
      </c>
      <c r="AH33" t="s">
        <v>14231</v>
      </c>
      <c r="AK33" t="s">
        <v>168</v>
      </c>
      <c r="AL33" t="s">
        <v>169</v>
      </c>
      <c r="AM33">
        <v>13</v>
      </c>
      <c r="AN33">
        <v>0</v>
      </c>
      <c r="AP33" t="s">
        <v>8163</v>
      </c>
    </row>
    <row r="34" spans="1:42" x14ac:dyDescent="0.25">
      <c r="A34" t="s">
        <v>10208</v>
      </c>
      <c r="B34" t="s">
        <v>142</v>
      </c>
      <c r="C34" t="s">
        <v>8199</v>
      </c>
      <c r="D34" t="s">
        <v>6190</v>
      </c>
      <c r="E34" t="s">
        <v>214</v>
      </c>
      <c r="F34" t="s">
        <v>143</v>
      </c>
      <c r="G34" t="s">
        <v>105</v>
      </c>
      <c r="H34" t="s">
        <v>2206</v>
      </c>
      <c r="I34" t="s">
        <v>152</v>
      </c>
      <c r="J34" t="s">
        <v>154</v>
      </c>
      <c r="K34" t="s">
        <v>153</v>
      </c>
      <c r="L34" t="s">
        <v>155</v>
      </c>
      <c r="M34" t="s">
        <v>156</v>
      </c>
      <c r="N34" t="s">
        <v>157</v>
      </c>
      <c r="O34" t="s">
        <v>4198</v>
      </c>
      <c r="P34">
        <v>19010408</v>
      </c>
      <c r="Y34" t="s">
        <v>14232</v>
      </c>
      <c r="AB34" t="s">
        <v>214</v>
      </c>
      <c r="AC34" t="s">
        <v>143</v>
      </c>
      <c r="AD34">
        <v>410</v>
      </c>
      <c r="AF34">
        <v>40</v>
      </c>
      <c r="AG34" t="s">
        <v>12253</v>
      </c>
      <c r="AH34" t="s">
        <v>14231</v>
      </c>
      <c r="AK34" t="s">
        <v>168</v>
      </c>
      <c r="AL34" t="s">
        <v>169</v>
      </c>
      <c r="AM34">
        <v>13</v>
      </c>
      <c r="AN34">
        <v>0</v>
      </c>
      <c r="AP34" t="s">
        <v>8163</v>
      </c>
    </row>
    <row r="35" spans="1:42" x14ac:dyDescent="0.25">
      <c r="A35" t="s">
        <v>10209</v>
      </c>
      <c r="B35" t="s">
        <v>142</v>
      </c>
      <c r="C35" t="s">
        <v>8200</v>
      </c>
      <c r="D35" t="s">
        <v>6191</v>
      </c>
      <c r="E35" t="s">
        <v>215</v>
      </c>
      <c r="F35" t="s">
        <v>143</v>
      </c>
      <c r="G35" t="s">
        <v>105</v>
      </c>
      <c r="H35" t="s">
        <v>2207</v>
      </c>
      <c r="I35" t="s">
        <v>152</v>
      </c>
      <c r="J35" t="s">
        <v>154</v>
      </c>
      <c r="K35" t="s">
        <v>153</v>
      </c>
      <c r="L35" t="s">
        <v>155</v>
      </c>
      <c r="M35" t="s">
        <v>156</v>
      </c>
      <c r="N35" t="s">
        <v>157</v>
      </c>
      <c r="O35" t="s">
        <v>4199</v>
      </c>
      <c r="P35">
        <v>19950513</v>
      </c>
      <c r="Y35" t="s">
        <v>14232</v>
      </c>
      <c r="AB35" t="s">
        <v>215</v>
      </c>
      <c r="AC35" t="s">
        <v>143</v>
      </c>
      <c r="AD35">
        <v>410</v>
      </c>
      <c r="AF35">
        <v>40</v>
      </c>
      <c r="AG35" t="s">
        <v>12254</v>
      </c>
      <c r="AH35" t="s">
        <v>14231</v>
      </c>
      <c r="AK35" t="s">
        <v>168</v>
      </c>
      <c r="AL35" t="s">
        <v>169</v>
      </c>
      <c r="AM35">
        <v>13</v>
      </c>
      <c r="AN35">
        <v>0</v>
      </c>
      <c r="AP35" t="s">
        <v>8163</v>
      </c>
    </row>
    <row r="36" spans="1:42" x14ac:dyDescent="0.25">
      <c r="A36" t="s">
        <v>10210</v>
      </c>
      <c r="B36" t="s">
        <v>142</v>
      </c>
      <c r="C36" t="s">
        <v>8201</v>
      </c>
      <c r="D36" t="s">
        <v>6192</v>
      </c>
      <c r="E36" t="s">
        <v>216</v>
      </c>
      <c r="F36" t="s">
        <v>143</v>
      </c>
      <c r="G36" t="s">
        <v>105</v>
      </c>
      <c r="H36" t="s">
        <v>2208</v>
      </c>
      <c r="I36" t="s">
        <v>152</v>
      </c>
      <c r="J36" t="s">
        <v>154</v>
      </c>
      <c r="K36" t="s">
        <v>153</v>
      </c>
      <c r="L36" t="s">
        <v>155</v>
      </c>
      <c r="M36" t="s">
        <v>156</v>
      </c>
      <c r="N36" t="s">
        <v>157</v>
      </c>
      <c r="O36" t="s">
        <v>4200</v>
      </c>
      <c r="P36">
        <v>19540714</v>
      </c>
      <c r="Y36" t="s">
        <v>14232</v>
      </c>
      <c r="AB36" t="s">
        <v>216</v>
      </c>
      <c r="AC36" t="s">
        <v>143</v>
      </c>
      <c r="AD36">
        <v>410</v>
      </c>
      <c r="AF36">
        <v>40</v>
      </c>
      <c r="AG36" t="s">
        <v>12255</v>
      </c>
      <c r="AH36" t="s">
        <v>14231</v>
      </c>
      <c r="AK36" t="s">
        <v>168</v>
      </c>
      <c r="AL36" t="s">
        <v>169</v>
      </c>
      <c r="AM36">
        <v>13</v>
      </c>
      <c r="AN36">
        <v>0</v>
      </c>
      <c r="AP36" t="s">
        <v>8163</v>
      </c>
    </row>
    <row r="37" spans="1:42" x14ac:dyDescent="0.25">
      <c r="A37" t="s">
        <v>10211</v>
      </c>
      <c r="B37" t="s">
        <v>142</v>
      </c>
      <c r="C37" t="s">
        <v>8202</v>
      </c>
      <c r="D37" t="s">
        <v>6193</v>
      </c>
      <c r="E37" t="s">
        <v>217</v>
      </c>
      <c r="F37" t="s">
        <v>143</v>
      </c>
      <c r="G37" t="s">
        <v>105</v>
      </c>
      <c r="H37" t="s">
        <v>2209</v>
      </c>
      <c r="I37" t="s">
        <v>152</v>
      </c>
      <c r="J37" t="s">
        <v>154</v>
      </c>
      <c r="K37" t="s">
        <v>153</v>
      </c>
      <c r="L37" t="s">
        <v>155</v>
      </c>
      <c r="M37" t="s">
        <v>156</v>
      </c>
      <c r="N37" t="s">
        <v>157</v>
      </c>
      <c r="O37" t="s">
        <v>4201</v>
      </c>
      <c r="P37">
        <v>20131210</v>
      </c>
      <c r="Y37" t="s">
        <v>14232</v>
      </c>
      <c r="AB37" t="s">
        <v>217</v>
      </c>
      <c r="AC37" t="s">
        <v>143</v>
      </c>
      <c r="AD37">
        <v>410</v>
      </c>
      <c r="AF37">
        <v>40</v>
      </c>
      <c r="AG37" t="s">
        <v>12256</v>
      </c>
      <c r="AH37" t="s">
        <v>14231</v>
      </c>
      <c r="AK37" t="s">
        <v>168</v>
      </c>
      <c r="AL37" t="s">
        <v>169</v>
      </c>
      <c r="AM37">
        <v>12</v>
      </c>
      <c r="AN37">
        <v>0</v>
      </c>
      <c r="AP37" t="s">
        <v>8163</v>
      </c>
    </row>
    <row r="38" spans="1:42" x14ac:dyDescent="0.25">
      <c r="A38" t="s">
        <v>10212</v>
      </c>
      <c r="B38" t="s">
        <v>142</v>
      </c>
      <c r="C38" t="s">
        <v>8203</v>
      </c>
      <c r="D38" t="s">
        <v>6194</v>
      </c>
      <c r="E38" t="s">
        <v>218</v>
      </c>
      <c r="F38" t="s">
        <v>143</v>
      </c>
      <c r="G38" t="s">
        <v>105</v>
      </c>
      <c r="H38" t="s">
        <v>2210</v>
      </c>
      <c r="I38" t="s">
        <v>152</v>
      </c>
      <c r="J38" t="s">
        <v>154</v>
      </c>
      <c r="K38" t="s">
        <v>153</v>
      </c>
      <c r="L38" t="s">
        <v>155</v>
      </c>
      <c r="M38" t="s">
        <v>156</v>
      </c>
      <c r="N38" t="s">
        <v>157</v>
      </c>
      <c r="O38" t="s">
        <v>4202</v>
      </c>
      <c r="P38">
        <v>19610427</v>
      </c>
      <c r="Y38" t="s">
        <v>14232</v>
      </c>
      <c r="AB38" t="s">
        <v>218</v>
      </c>
      <c r="AC38" t="s">
        <v>143</v>
      </c>
      <c r="AD38">
        <v>410</v>
      </c>
      <c r="AF38">
        <v>40</v>
      </c>
      <c r="AG38" t="s">
        <v>12257</v>
      </c>
      <c r="AH38" t="s">
        <v>14231</v>
      </c>
      <c r="AK38" t="s">
        <v>168</v>
      </c>
      <c r="AL38" t="s">
        <v>169</v>
      </c>
      <c r="AM38">
        <v>12</v>
      </c>
      <c r="AN38">
        <v>0</v>
      </c>
      <c r="AP38" t="s">
        <v>8163</v>
      </c>
    </row>
    <row r="39" spans="1:42" x14ac:dyDescent="0.25">
      <c r="A39" t="s">
        <v>10213</v>
      </c>
      <c r="B39" t="s">
        <v>142</v>
      </c>
      <c r="C39" t="s">
        <v>8204</v>
      </c>
      <c r="D39" t="s">
        <v>6195</v>
      </c>
      <c r="E39" t="s">
        <v>219</v>
      </c>
      <c r="F39" t="s">
        <v>143</v>
      </c>
      <c r="G39" t="s">
        <v>105</v>
      </c>
      <c r="H39" t="s">
        <v>2211</v>
      </c>
      <c r="I39" t="s">
        <v>152</v>
      </c>
      <c r="J39" t="s">
        <v>154</v>
      </c>
      <c r="K39" t="s">
        <v>153</v>
      </c>
      <c r="L39" t="s">
        <v>155</v>
      </c>
      <c r="M39" t="s">
        <v>156</v>
      </c>
      <c r="N39" t="s">
        <v>157</v>
      </c>
      <c r="O39" t="s">
        <v>4203</v>
      </c>
      <c r="P39">
        <v>19940312</v>
      </c>
      <c r="Y39" t="s">
        <v>14232</v>
      </c>
      <c r="AB39" t="s">
        <v>219</v>
      </c>
      <c r="AC39" t="s">
        <v>143</v>
      </c>
      <c r="AD39">
        <v>410</v>
      </c>
      <c r="AF39">
        <v>40</v>
      </c>
      <c r="AG39" t="s">
        <v>12258</v>
      </c>
      <c r="AH39" t="s">
        <v>14231</v>
      </c>
      <c r="AK39" t="s">
        <v>168</v>
      </c>
      <c r="AL39" t="s">
        <v>169</v>
      </c>
      <c r="AM39">
        <v>12</v>
      </c>
      <c r="AN39">
        <v>0</v>
      </c>
      <c r="AP39" t="s">
        <v>8163</v>
      </c>
    </row>
    <row r="40" spans="1:42" x14ac:dyDescent="0.25">
      <c r="A40" t="s">
        <v>10214</v>
      </c>
      <c r="B40" t="s">
        <v>142</v>
      </c>
      <c r="C40" t="s">
        <v>8205</v>
      </c>
      <c r="D40" t="s">
        <v>6196</v>
      </c>
      <c r="E40" t="s">
        <v>220</v>
      </c>
      <c r="F40" t="s">
        <v>143</v>
      </c>
      <c r="G40" t="s">
        <v>105</v>
      </c>
      <c r="H40" t="s">
        <v>2212</v>
      </c>
      <c r="I40" t="s">
        <v>152</v>
      </c>
      <c r="J40" t="s">
        <v>154</v>
      </c>
      <c r="K40" t="s">
        <v>153</v>
      </c>
      <c r="L40" t="s">
        <v>155</v>
      </c>
      <c r="M40" t="s">
        <v>156</v>
      </c>
      <c r="N40" t="s">
        <v>157</v>
      </c>
      <c r="O40" t="s">
        <v>4204</v>
      </c>
      <c r="P40">
        <v>19191205</v>
      </c>
      <c r="Y40" t="s">
        <v>14232</v>
      </c>
      <c r="AB40" t="s">
        <v>220</v>
      </c>
      <c r="AC40" t="s">
        <v>143</v>
      </c>
      <c r="AD40">
        <v>410</v>
      </c>
      <c r="AF40">
        <v>40</v>
      </c>
      <c r="AG40" t="s">
        <v>12259</v>
      </c>
      <c r="AH40" t="s">
        <v>14231</v>
      </c>
      <c r="AK40" t="s">
        <v>168</v>
      </c>
      <c r="AL40" t="s">
        <v>169</v>
      </c>
      <c r="AM40">
        <v>11</v>
      </c>
      <c r="AN40">
        <v>0</v>
      </c>
      <c r="AP40" t="s">
        <v>8163</v>
      </c>
    </row>
    <row r="41" spans="1:42" x14ac:dyDescent="0.25">
      <c r="A41" t="s">
        <v>10215</v>
      </c>
      <c r="B41" t="s">
        <v>142</v>
      </c>
      <c r="C41" t="s">
        <v>8206</v>
      </c>
      <c r="D41" t="s">
        <v>6197</v>
      </c>
      <c r="E41" t="s">
        <v>221</v>
      </c>
      <c r="F41" t="s">
        <v>143</v>
      </c>
      <c r="G41" t="s">
        <v>105</v>
      </c>
      <c r="H41" t="s">
        <v>2213</v>
      </c>
      <c r="I41" t="s">
        <v>152</v>
      </c>
      <c r="J41" t="s">
        <v>154</v>
      </c>
      <c r="K41" t="s">
        <v>153</v>
      </c>
      <c r="L41" t="s">
        <v>155</v>
      </c>
      <c r="M41" t="s">
        <v>156</v>
      </c>
      <c r="N41" t="s">
        <v>157</v>
      </c>
      <c r="O41" t="s">
        <v>4205</v>
      </c>
      <c r="P41">
        <v>19611208</v>
      </c>
      <c r="Y41" t="s">
        <v>14232</v>
      </c>
      <c r="AB41" t="s">
        <v>221</v>
      </c>
      <c r="AC41" t="s">
        <v>143</v>
      </c>
      <c r="AD41">
        <v>410</v>
      </c>
      <c r="AF41">
        <v>40</v>
      </c>
      <c r="AG41" t="s">
        <v>12260</v>
      </c>
      <c r="AH41" t="s">
        <v>14231</v>
      </c>
      <c r="AK41" t="s">
        <v>168</v>
      </c>
      <c r="AL41" t="s">
        <v>169</v>
      </c>
      <c r="AM41">
        <v>13</v>
      </c>
      <c r="AN41">
        <v>0</v>
      </c>
      <c r="AP41" t="s">
        <v>8163</v>
      </c>
    </row>
    <row r="42" spans="1:42" x14ac:dyDescent="0.25">
      <c r="A42" t="s">
        <v>10216</v>
      </c>
      <c r="B42" t="s">
        <v>142</v>
      </c>
      <c r="C42" t="s">
        <v>8207</v>
      </c>
      <c r="D42" t="s">
        <v>6198</v>
      </c>
      <c r="E42" t="s">
        <v>222</v>
      </c>
      <c r="F42" t="s">
        <v>143</v>
      </c>
      <c r="G42" t="s">
        <v>105</v>
      </c>
      <c r="H42" t="s">
        <v>2214</v>
      </c>
      <c r="I42" t="s">
        <v>152</v>
      </c>
      <c r="J42" t="s">
        <v>154</v>
      </c>
      <c r="K42" t="s">
        <v>153</v>
      </c>
      <c r="L42" t="s">
        <v>155</v>
      </c>
      <c r="M42" t="s">
        <v>156</v>
      </c>
      <c r="N42" t="s">
        <v>157</v>
      </c>
      <c r="O42" t="s">
        <v>4206</v>
      </c>
      <c r="P42">
        <v>19011113</v>
      </c>
      <c r="Y42" t="s">
        <v>14232</v>
      </c>
      <c r="AB42" t="s">
        <v>222</v>
      </c>
      <c r="AC42" t="s">
        <v>143</v>
      </c>
      <c r="AD42">
        <v>410</v>
      </c>
      <c r="AF42">
        <v>40</v>
      </c>
      <c r="AG42" t="s">
        <v>12261</v>
      </c>
      <c r="AH42" t="s">
        <v>14231</v>
      </c>
      <c r="AK42" t="s">
        <v>168</v>
      </c>
      <c r="AL42" t="s">
        <v>169</v>
      </c>
      <c r="AM42">
        <v>12</v>
      </c>
      <c r="AN42">
        <v>0</v>
      </c>
      <c r="AP42" t="s">
        <v>8163</v>
      </c>
    </row>
    <row r="43" spans="1:42" x14ac:dyDescent="0.25">
      <c r="A43" t="s">
        <v>10217</v>
      </c>
      <c r="B43" t="s">
        <v>142</v>
      </c>
      <c r="C43" t="s">
        <v>8208</v>
      </c>
      <c r="D43" t="s">
        <v>6199</v>
      </c>
      <c r="E43" t="s">
        <v>223</v>
      </c>
      <c r="F43" t="s">
        <v>143</v>
      </c>
      <c r="G43" t="s">
        <v>105</v>
      </c>
      <c r="H43" t="s">
        <v>2215</v>
      </c>
      <c r="I43" t="s">
        <v>152</v>
      </c>
      <c r="J43" t="s">
        <v>154</v>
      </c>
      <c r="K43" t="s">
        <v>153</v>
      </c>
      <c r="L43" t="s">
        <v>155</v>
      </c>
      <c r="M43" t="s">
        <v>156</v>
      </c>
      <c r="N43" t="s">
        <v>157</v>
      </c>
      <c r="O43" t="s">
        <v>4207</v>
      </c>
      <c r="P43">
        <v>19550604</v>
      </c>
      <c r="Q43" t="s">
        <v>8158</v>
      </c>
      <c r="R43" t="s">
        <v>8159</v>
      </c>
      <c r="Y43" t="s">
        <v>14232</v>
      </c>
      <c r="AB43" t="s">
        <v>223</v>
      </c>
      <c r="AC43" t="s">
        <v>143</v>
      </c>
      <c r="AD43">
        <v>410</v>
      </c>
      <c r="AF43">
        <v>40</v>
      </c>
      <c r="AG43" t="s">
        <v>12262</v>
      </c>
      <c r="AH43" t="s">
        <v>14231</v>
      </c>
      <c r="AK43" t="s">
        <v>168</v>
      </c>
      <c r="AL43" t="s">
        <v>169</v>
      </c>
      <c r="AM43">
        <v>12</v>
      </c>
      <c r="AN43">
        <v>0</v>
      </c>
      <c r="AP43" t="s">
        <v>8163</v>
      </c>
    </row>
    <row r="44" spans="1:42" x14ac:dyDescent="0.25">
      <c r="A44" t="s">
        <v>10218</v>
      </c>
      <c r="B44" t="s">
        <v>142</v>
      </c>
      <c r="C44" t="s">
        <v>8209</v>
      </c>
      <c r="D44" t="s">
        <v>6200</v>
      </c>
      <c r="E44" t="s">
        <v>224</v>
      </c>
      <c r="F44" t="s">
        <v>143</v>
      </c>
      <c r="G44" t="s">
        <v>105</v>
      </c>
      <c r="H44" t="s">
        <v>2216</v>
      </c>
      <c r="I44" t="s">
        <v>152</v>
      </c>
      <c r="J44" t="s">
        <v>154</v>
      </c>
      <c r="K44" t="s">
        <v>153</v>
      </c>
      <c r="L44" t="s">
        <v>155</v>
      </c>
      <c r="M44" t="s">
        <v>156</v>
      </c>
      <c r="N44" t="s">
        <v>157</v>
      </c>
      <c r="O44" t="s">
        <v>4208</v>
      </c>
      <c r="P44">
        <v>20020316</v>
      </c>
      <c r="Y44" t="s">
        <v>14232</v>
      </c>
      <c r="AB44" t="s">
        <v>224</v>
      </c>
      <c r="AC44" t="s">
        <v>143</v>
      </c>
      <c r="AD44">
        <v>410</v>
      </c>
      <c r="AF44">
        <v>40</v>
      </c>
      <c r="AG44" t="s">
        <v>12263</v>
      </c>
      <c r="AH44" t="s">
        <v>14231</v>
      </c>
      <c r="AK44" t="s">
        <v>168</v>
      </c>
      <c r="AL44" t="s">
        <v>169</v>
      </c>
      <c r="AM44">
        <v>11</v>
      </c>
      <c r="AN44">
        <v>0</v>
      </c>
      <c r="AP44" t="s">
        <v>8163</v>
      </c>
    </row>
    <row r="45" spans="1:42" x14ac:dyDescent="0.25">
      <c r="A45" t="s">
        <v>10219</v>
      </c>
      <c r="B45" t="s">
        <v>142</v>
      </c>
      <c r="C45" t="s">
        <v>8210</v>
      </c>
      <c r="D45" t="s">
        <v>6201</v>
      </c>
      <c r="E45" t="s">
        <v>225</v>
      </c>
      <c r="F45" t="s">
        <v>143</v>
      </c>
      <c r="G45" t="s">
        <v>105</v>
      </c>
      <c r="H45" t="s">
        <v>2217</v>
      </c>
      <c r="I45" t="s">
        <v>152</v>
      </c>
      <c r="J45" t="s">
        <v>154</v>
      </c>
      <c r="K45" t="s">
        <v>153</v>
      </c>
      <c r="L45" t="s">
        <v>155</v>
      </c>
      <c r="M45" t="s">
        <v>156</v>
      </c>
      <c r="N45" t="s">
        <v>157</v>
      </c>
      <c r="O45" t="s">
        <v>4209</v>
      </c>
      <c r="P45">
        <v>19890721</v>
      </c>
      <c r="Y45" t="s">
        <v>14232</v>
      </c>
      <c r="AB45" t="s">
        <v>225</v>
      </c>
      <c r="AC45" t="s">
        <v>143</v>
      </c>
      <c r="AD45">
        <v>410</v>
      </c>
      <c r="AF45">
        <v>40</v>
      </c>
      <c r="AG45" t="s">
        <v>12264</v>
      </c>
      <c r="AH45" t="s">
        <v>14231</v>
      </c>
      <c r="AK45" t="s">
        <v>168</v>
      </c>
      <c r="AL45" t="s">
        <v>169</v>
      </c>
      <c r="AM45">
        <v>11</v>
      </c>
      <c r="AN45">
        <v>0</v>
      </c>
      <c r="AP45" t="s">
        <v>8163</v>
      </c>
    </row>
    <row r="46" spans="1:42" x14ac:dyDescent="0.25">
      <c r="A46" t="s">
        <v>10220</v>
      </c>
      <c r="B46" t="s">
        <v>142</v>
      </c>
      <c r="C46" t="s">
        <v>8211</v>
      </c>
      <c r="D46" t="s">
        <v>6202</v>
      </c>
      <c r="E46" t="s">
        <v>226</v>
      </c>
      <c r="F46" t="s">
        <v>143</v>
      </c>
      <c r="G46" t="s">
        <v>105</v>
      </c>
      <c r="H46" t="s">
        <v>2218</v>
      </c>
      <c r="I46" t="s">
        <v>152</v>
      </c>
      <c r="J46" t="s">
        <v>154</v>
      </c>
      <c r="K46" t="s">
        <v>153</v>
      </c>
      <c r="L46" t="s">
        <v>155</v>
      </c>
      <c r="M46" t="s">
        <v>156</v>
      </c>
      <c r="N46" t="s">
        <v>157</v>
      </c>
      <c r="O46" t="s">
        <v>4210</v>
      </c>
      <c r="P46">
        <v>19350428</v>
      </c>
      <c r="Y46" t="s">
        <v>14232</v>
      </c>
      <c r="AB46" t="s">
        <v>226</v>
      </c>
      <c r="AC46" t="s">
        <v>143</v>
      </c>
      <c r="AD46">
        <v>410</v>
      </c>
      <c r="AF46">
        <v>40</v>
      </c>
      <c r="AG46" t="s">
        <v>12265</v>
      </c>
      <c r="AH46" t="s">
        <v>14231</v>
      </c>
      <c r="AK46" t="s">
        <v>168</v>
      </c>
      <c r="AL46" t="s">
        <v>169</v>
      </c>
      <c r="AM46">
        <v>11</v>
      </c>
      <c r="AN46">
        <v>0</v>
      </c>
      <c r="AP46" t="s">
        <v>8163</v>
      </c>
    </row>
    <row r="47" spans="1:42" x14ac:dyDescent="0.25">
      <c r="A47" t="s">
        <v>10221</v>
      </c>
      <c r="B47" t="s">
        <v>142</v>
      </c>
      <c r="C47" t="s">
        <v>8212</v>
      </c>
      <c r="D47" t="s">
        <v>6203</v>
      </c>
      <c r="E47" t="s">
        <v>227</v>
      </c>
      <c r="F47" t="s">
        <v>143</v>
      </c>
      <c r="G47" t="s">
        <v>105</v>
      </c>
      <c r="H47" t="s">
        <v>2219</v>
      </c>
      <c r="I47" t="s">
        <v>152</v>
      </c>
      <c r="J47" t="s">
        <v>154</v>
      </c>
      <c r="K47" t="s">
        <v>153</v>
      </c>
      <c r="L47" t="s">
        <v>155</v>
      </c>
      <c r="M47" t="s">
        <v>156</v>
      </c>
      <c r="N47" t="s">
        <v>157</v>
      </c>
      <c r="O47" t="s">
        <v>4211</v>
      </c>
      <c r="P47">
        <v>19170901</v>
      </c>
      <c r="Y47" t="s">
        <v>14232</v>
      </c>
      <c r="AB47" t="s">
        <v>227</v>
      </c>
      <c r="AC47" t="s">
        <v>143</v>
      </c>
      <c r="AD47">
        <v>410</v>
      </c>
      <c r="AF47">
        <v>40</v>
      </c>
      <c r="AG47" t="s">
        <v>12266</v>
      </c>
      <c r="AH47" t="s">
        <v>14231</v>
      </c>
      <c r="AK47" t="s">
        <v>168</v>
      </c>
      <c r="AL47" t="s">
        <v>169</v>
      </c>
      <c r="AM47">
        <v>12</v>
      </c>
      <c r="AN47">
        <v>0</v>
      </c>
      <c r="AP47" t="s">
        <v>8163</v>
      </c>
    </row>
    <row r="48" spans="1:42" x14ac:dyDescent="0.25">
      <c r="A48" t="s">
        <v>10222</v>
      </c>
      <c r="B48" t="s">
        <v>142</v>
      </c>
      <c r="C48" t="s">
        <v>8213</v>
      </c>
      <c r="D48" t="s">
        <v>6204</v>
      </c>
      <c r="E48" t="s">
        <v>228</v>
      </c>
      <c r="F48" t="s">
        <v>143</v>
      </c>
      <c r="G48" t="s">
        <v>105</v>
      </c>
      <c r="H48" t="s">
        <v>2220</v>
      </c>
      <c r="I48" t="s">
        <v>152</v>
      </c>
      <c r="J48" t="s">
        <v>154</v>
      </c>
      <c r="K48" t="s">
        <v>153</v>
      </c>
      <c r="L48" t="s">
        <v>155</v>
      </c>
      <c r="M48" t="s">
        <v>156</v>
      </c>
      <c r="N48" t="s">
        <v>157</v>
      </c>
      <c r="O48" t="s">
        <v>4212</v>
      </c>
      <c r="P48">
        <v>19900113</v>
      </c>
      <c r="Y48" t="s">
        <v>14232</v>
      </c>
      <c r="AB48" t="s">
        <v>228</v>
      </c>
      <c r="AC48" t="s">
        <v>143</v>
      </c>
      <c r="AD48">
        <v>410</v>
      </c>
      <c r="AF48">
        <v>40</v>
      </c>
      <c r="AG48" t="s">
        <v>12267</v>
      </c>
      <c r="AH48" t="s">
        <v>14231</v>
      </c>
      <c r="AK48" t="s">
        <v>168</v>
      </c>
      <c r="AL48" t="s">
        <v>169</v>
      </c>
      <c r="AM48">
        <v>13</v>
      </c>
      <c r="AN48">
        <v>0</v>
      </c>
      <c r="AP48" t="s">
        <v>8163</v>
      </c>
    </row>
    <row r="49" spans="1:42" x14ac:dyDescent="0.25">
      <c r="A49" t="s">
        <v>10223</v>
      </c>
      <c r="B49" t="s">
        <v>142</v>
      </c>
      <c r="C49" t="s">
        <v>8214</v>
      </c>
      <c r="D49" t="s">
        <v>6205</v>
      </c>
      <c r="E49" t="s">
        <v>229</v>
      </c>
      <c r="F49" t="s">
        <v>143</v>
      </c>
      <c r="G49" t="s">
        <v>105</v>
      </c>
      <c r="H49" t="s">
        <v>2221</v>
      </c>
      <c r="I49" t="s">
        <v>152</v>
      </c>
      <c r="J49" t="s">
        <v>154</v>
      </c>
      <c r="K49" t="s">
        <v>153</v>
      </c>
      <c r="L49" t="s">
        <v>155</v>
      </c>
      <c r="M49" t="s">
        <v>156</v>
      </c>
      <c r="N49" t="s">
        <v>157</v>
      </c>
      <c r="O49" t="s">
        <v>4213</v>
      </c>
      <c r="P49">
        <v>20130115</v>
      </c>
      <c r="Y49" t="s">
        <v>14232</v>
      </c>
      <c r="AB49" t="s">
        <v>229</v>
      </c>
      <c r="AC49" t="s">
        <v>143</v>
      </c>
      <c r="AD49">
        <v>410</v>
      </c>
      <c r="AF49">
        <v>40</v>
      </c>
      <c r="AG49" t="s">
        <v>12268</v>
      </c>
      <c r="AH49" t="s">
        <v>14231</v>
      </c>
      <c r="AK49" t="s">
        <v>168</v>
      </c>
      <c r="AL49" t="s">
        <v>169</v>
      </c>
      <c r="AM49">
        <v>11</v>
      </c>
      <c r="AN49">
        <v>0</v>
      </c>
      <c r="AP49" t="s">
        <v>8163</v>
      </c>
    </row>
    <row r="50" spans="1:42" x14ac:dyDescent="0.25">
      <c r="A50" t="s">
        <v>10224</v>
      </c>
      <c r="B50" t="s">
        <v>142</v>
      </c>
      <c r="C50" t="s">
        <v>8215</v>
      </c>
      <c r="D50" t="s">
        <v>6206</v>
      </c>
      <c r="E50" t="s">
        <v>230</v>
      </c>
      <c r="F50" t="s">
        <v>143</v>
      </c>
      <c r="G50" t="s">
        <v>105</v>
      </c>
      <c r="H50" t="s">
        <v>2222</v>
      </c>
      <c r="I50" t="s">
        <v>152</v>
      </c>
      <c r="J50" t="s">
        <v>154</v>
      </c>
      <c r="K50" t="s">
        <v>153</v>
      </c>
      <c r="L50" t="s">
        <v>155</v>
      </c>
      <c r="M50" t="s">
        <v>156</v>
      </c>
      <c r="N50" t="s">
        <v>157</v>
      </c>
      <c r="O50" t="s">
        <v>4214</v>
      </c>
      <c r="P50">
        <v>19560306</v>
      </c>
      <c r="Y50" t="s">
        <v>14232</v>
      </c>
      <c r="AB50" t="s">
        <v>230</v>
      </c>
      <c r="AC50" t="s">
        <v>143</v>
      </c>
      <c r="AD50">
        <v>410</v>
      </c>
      <c r="AF50">
        <v>40</v>
      </c>
      <c r="AG50" t="s">
        <v>12269</v>
      </c>
      <c r="AH50" t="s">
        <v>14231</v>
      </c>
      <c r="AK50" t="s">
        <v>168</v>
      </c>
      <c r="AL50" t="s">
        <v>169</v>
      </c>
      <c r="AM50">
        <v>11</v>
      </c>
      <c r="AN50">
        <v>0</v>
      </c>
      <c r="AP50" t="s">
        <v>8163</v>
      </c>
    </row>
    <row r="51" spans="1:42" x14ac:dyDescent="0.25">
      <c r="A51" t="s">
        <v>10225</v>
      </c>
      <c r="B51" t="s">
        <v>142</v>
      </c>
      <c r="C51" t="s">
        <v>8216</v>
      </c>
      <c r="D51" t="s">
        <v>6207</v>
      </c>
      <c r="E51" t="s">
        <v>231</v>
      </c>
      <c r="F51" t="s">
        <v>143</v>
      </c>
      <c r="G51" t="s">
        <v>105</v>
      </c>
      <c r="H51" t="s">
        <v>2223</v>
      </c>
      <c r="I51" t="s">
        <v>152</v>
      </c>
      <c r="J51" t="s">
        <v>154</v>
      </c>
      <c r="K51" t="s">
        <v>153</v>
      </c>
      <c r="L51" t="s">
        <v>155</v>
      </c>
      <c r="M51" t="s">
        <v>156</v>
      </c>
      <c r="N51" t="s">
        <v>157</v>
      </c>
      <c r="O51" t="s">
        <v>4215</v>
      </c>
      <c r="P51">
        <v>19880301</v>
      </c>
      <c r="Y51" t="s">
        <v>14232</v>
      </c>
      <c r="AB51" t="s">
        <v>231</v>
      </c>
      <c r="AC51" t="s">
        <v>143</v>
      </c>
      <c r="AD51">
        <v>410</v>
      </c>
      <c r="AF51">
        <v>40</v>
      </c>
      <c r="AG51" t="s">
        <v>12270</v>
      </c>
      <c r="AH51" t="s">
        <v>14231</v>
      </c>
      <c r="AK51" t="s">
        <v>168</v>
      </c>
      <c r="AL51" t="s">
        <v>169</v>
      </c>
      <c r="AM51">
        <v>13</v>
      </c>
      <c r="AN51">
        <v>0</v>
      </c>
      <c r="AP51" t="s">
        <v>8163</v>
      </c>
    </row>
    <row r="52" spans="1:42" x14ac:dyDescent="0.25">
      <c r="A52" t="s">
        <v>10226</v>
      </c>
      <c r="B52" t="s">
        <v>142</v>
      </c>
      <c r="C52" t="s">
        <v>8217</v>
      </c>
      <c r="D52" t="s">
        <v>6208</v>
      </c>
      <c r="E52" t="s">
        <v>232</v>
      </c>
      <c r="F52" t="s">
        <v>143</v>
      </c>
      <c r="G52" t="s">
        <v>105</v>
      </c>
      <c r="H52" t="s">
        <v>2224</v>
      </c>
      <c r="I52" t="s">
        <v>152</v>
      </c>
      <c r="J52" t="s">
        <v>154</v>
      </c>
      <c r="K52" t="s">
        <v>153</v>
      </c>
      <c r="L52" t="s">
        <v>155</v>
      </c>
      <c r="M52" t="s">
        <v>156</v>
      </c>
      <c r="N52" t="s">
        <v>157</v>
      </c>
      <c r="O52" t="s">
        <v>4216</v>
      </c>
      <c r="P52">
        <v>19630216</v>
      </c>
      <c r="Y52" t="s">
        <v>14232</v>
      </c>
      <c r="AB52" t="s">
        <v>232</v>
      </c>
      <c r="AC52" t="s">
        <v>143</v>
      </c>
      <c r="AD52">
        <v>410</v>
      </c>
      <c r="AF52">
        <v>40</v>
      </c>
      <c r="AG52" t="s">
        <v>12271</v>
      </c>
      <c r="AH52" t="s">
        <v>14231</v>
      </c>
      <c r="AK52" t="s">
        <v>168</v>
      </c>
      <c r="AL52" t="s">
        <v>169</v>
      </c>
      <c r="AM52">
        <v>13</v>
      </c>
      <c r="AN52">
        <v>0</v>
      </c>
      <c r="AP52" t="s">
        <v>8163</v>
      </c>
    </row>
    <row r="53" spans="1:42" x14ac:dyDescent="0.25">
      <c r="A53" t="s">
        <v>10227</v>
      </c>
      <c r="B53" t="s">
        <v>142</v>
      </c>
      <c r="C53" t="s">
        <v>8218</v>
      </c>
      <c r="D53" t="s">
        <v>6209</v>
      </c>
      <c r="E53" t="s">
        <v>233</v>
      </c>
      <c r="F53" t="s">
        <v>143</v>
      </c>
      <c r="G53" t="s">
        <v>105</v>
      </c>
      <c r="H53" t="s">
        <v>2225</v>
      </c>
      <c r="I53" t="s">
        <v>152</v>
      </c>
      <c r="J53" t="s">
        <v>154</v>
      </c>
      <c r="K53" t="s">
        <v>153</v>
      </c>
      <c r="L53" t="s">
        <v>155</v>
      </c>
      <c r="M53" t="s">
        <v>156</v>
      </c>
      <c r="N53" t="s">
        <v>157</v>
      </c>
      <c r="O53" t="s">
        <v>4217</v>
      </c>
      <c r="P53">
        <v>19870402</v>
      </c>
      <c r="Y53" t="s">
        <v>14232</v>
      </c>
      <c r="AB53" t="s">
        <v>233</v>
      </c>
      <c r="AC53" t="s">
        <v>143</v>
      </c>
      <c r="AD53">
        <v>410</v>
      </c>
      <c r="AF53">
        <v>40</v>
      </c>
      <c r="AG53" t="s">
        <v>12272</v>
      </c>
      <c r="AH53" t="s">
        <v>14231</v>
      </c>
      <c r="AK53" t="s">
        <v>168</v>
      </c>
      <c r="AL53" t="s">
        <v>169</v>
      </c>
      <c r="AM53">
        <v>11</v>
      </c>
      <c r="AN53">
        <v>0</v>
      </c>
      <c r="AP53" t="s">
        <v>8163</v>
      </c>
    </row>
    <row r="54" spans="1:42" x14ac:dyDescent="0.25">
      <c r="A54" t="s">
        <v>10228</v>
      </c>
      <c r="B54" t="s">
        <v>142</v>
      </c>
      <c r="C54" t="s">
        <v>8219</v>
      </c>
      <c r="D54" t="s">
        <v>6210</v>
      </c>
      <c r="E54" t="s">
        <v>234</v>
      </c>
      <c r="F54" t="s">
        <v>143</v>
      </c>
      <c r="G54" t="s">
        <v>105</v>
      </c>
      <c r="H54" t="s">
        <v>2226</v>
      </c>
      <c r="I54" t="s">
        <v>152</v>
      </c>
      <c r="J54" t="s">
        <v>154</v>
      </c>
      <c r="K54" t="s">
        <v>153</v>
      </c>
      <c r="L54" t="s">
        <v>155</v>
      </c>
      <c r="M54" t="s">
        <v>156</v>
      </c>
      <c r="N54" t="s">
        <v>157</v>
      </c>
      <c r="O54" t="s">
        <v>4218</v>
      </c>
      <c r="P54">
        <v>20041205</v>
      </c>
      <c r="Y54" t="s">
        <v>14232</v>
      </c>
      <c r="AB54" t="s">
        <v>234</v>
      </c>
      <c r="AC54" t="s">
        <v>143</v>
      </c>
      <c r="AD54">
        <v>410</v>
      </c>
      <c r="AF54">
        <v>40</v>
      </c>
      <c r="AG54" t="s">
        <v>12273</v>
      </c>
      <c r="AH54" t="s">
        <v>14231</v>
      </c>
      <c r="AK54" t="s">
        <v>168</v>
      </c>
      <c r="AL54" t="s">
        <v>169</v>
      </c>
      <c r="AM54">
        <v>12</v>
      </c>
      <c r="AN54">
        <v>0</v>
      </c>
      <c r="AP54" t="s">
        <v>8163</v>
      </c>
    </row>
    <row r="55" spans="1:42" x14ac:dyDescent="0.25">
      <c r="A55" t="s">
        <v>10229</v>
      </c>
      <c r="B55" t="s">
        <v>142</v>
      </c>
      <c r="C55" t="s">
        <v>8220</v>
      </c>
      <c r="D55" t="s">
        <v>6211</v>
      </c>
      <c r="E55" t="s">
        <v>235</v>
      </c>
      <c r="F55" t="s">
        <v>143</v>
      </c>
      <c r="G55" t="s">
        <v>105</v>
      </c>
      <c r="H55" t="s">
        <v>2227</v>
      </c>
      <c r="I55" t="s">
        <v>152</v>
      </c>
      <c r="J55" t="s">
        <v>154</v>
      </c>
      <c r="K55" t="s">
        <v>153</v>
      </c>
      <c r="L55" t="s">
        <v>155</v>
      </c>
      <c r="M55" t="s">
        <v>156</v>
      </c>
      <c r="N55" t="s">
        <v>157</v>
      </c>
      <c r="O55" t="s">
        <v>4219</v>
      </c>
      <c r="P55">
        <v>19870522</v>
      </c>
      <c r="Y55" t="s">
        <v>14232</v>
      </c>
      <c r="AB55" t="s">
        <v>235</v>
      </c>
      <c r="AC55" t="s">
        <v>143</v>
      </c>
      <c r="AD55">
        <v>410</v>
      </c>
      <c r="AF55">
        <v>40</v>
      </c>
      <c r="AG55" t="s">
        <v>12274</v>
      </c>
      <c r="AH55" t="s">
        <v>14231</v>
      </c>
      <c r="AK55" t="s">
        <v>168</v>
      </c>
      <c r="AL55" t="s">
        <v>169</v>
      </c>
      <c r="AM55">
        <v>11</v>
      </c>
      <c r="AN55">
        <v>0</v>
      </c>
      <c r="AP55" t="s">
        <v>8163</v>
      </c>
    </row>
    <row r="56" spans="1:42" x14ac:dyDescent="0.25">
      <c r="A56" t="s">
        <v>10230</v>
      </c>
      <c r="B56" t="s">
        <v>142</v>
      </c>
      <c r="C56" t="s">
        <v>8221</v>
      </c>
      <c r="D56" t="s">
        <v>6212</v>
      </c>
      <c r="E56" t="s">
        <v>236</v>
      </c>
      <c r="F56" t="s">
        <v>143</v>
      </c>
      <c r="G56" t="s">
        <v>105</v>
      </c>
      <c r="H56" t="s">
        <v>2228</v>
      </c>
      <c r="I56" t="s">
        <v>152</v>
      </c>
      <c r="J56" t="s">
        <v>154</v>
      </c>
      <c r="K56" t="s">
        <v>153</v>
      </c>
      <c r="L56" t="s">
        <v>155</v>
      </c>
      <c r="M56" t="s">
        <v>156</v>
      </c>
      <c r="N56" t="s">
        <v>157</v>
      </c>
      <c r="O56" t="s">
        <v>4220</v>
      </c>
      <c r="P56">
        <v>19311102</v>
      </c>
      <c r="Y56" t="s">
        <v>14232</v>
      </c>
      <c r="AB56" t="s">
        <v>236</v>
      </c>
      <c r="AC56" t="s">
        <v>143</v>
      </c>
      <c r="AD56">
        <v>410</v>
      </c>
      <c r="AF56">
        <v>40</v>
      </c>
      <c r="AG56" t="s">
        <v>12275</v>
      </c>
      <c r="AH56" t="s">
        <v>14231</v>
      </c>
      <c r="AK56" t="s">
        <v>168</v>
      </c>
      <c r="AL56" t="s">
        <v>169</v>
      </c>
      <c r="AM56">
        <v>13</v>
      </c>
      <c r="AN56">
        <v>0</v>
      </c>
      <c r="AP56" t="s">
        <v>8163</v>
      </c>
    </row>
    <row r="57" spans="1:42" x14ac:dyDescent="0.25">
      <c r="A57" t="s">
        <v>10231</v>
      </c>
      <c r="B57" t="s">
        <v>142</v>
      </c>
      <c r="C57" t="s">
        <v>8222</v>
      </c>
      <c r="D57" t="s">
        <v>6213</v>
      </c>
      <c r="E57" t="s">
        <v>237</v>
      </c>
      <c r="F57" t="s">
        <v>143</v>
      </c>
      <c r="G57" t="s">
        <v>105</v>
      </c>
      <c r="H57" t="s">
        <v>2229</v>
      </c>
      <c r="I57" t="s">
        <v>152</v>
      </c>
      <c r="J57" t="s">
        <v>154</v>
      </c>
      <c r="K57" t="s">
        <v>153</v>
      </c>
      <c r="L57" t="s">
        <v>155</v>
      </c>
      <c r="M57" t="s">
        <v>156</v>
      </c>
      <c r="N57" t="s">
        <v>157</v>
      </c>
      <c r="O57" t="s">
        <v>4221</v>
      </c>
      <c r="P57">
        <v>19770923</v>
      </c>
      <c r="Y57" t="s">
        <v>14232</v>
      </c>
      <c r="AB57" t="s">
        <v>237</v>
      </c>
      <c r="AC57" t="s">
        <v>143</v>
      </c>
      <c r="AD57">
        <v>410</v>
      </c>
      <c r="AF57">
        <v>40</v>
      </c>
      <c r="AG57" t="s">
        <v>12276</v>
      </c>
      <c r="AH57" t="s">
        <v>14231</v>
      </c>
      <c r="AK57" t="s">
        <v>168</v>
      </c>
      <c r="AL57" t="s">
        <v>169</v>
      </c>
      <c r="AM57">
        <v>13</v>
      </c>
      <c r="AN57">
        <v>0</v>
      </c>
      <c r="AP57" t="s">
        <v>8163</v>
      </c>
    </row>
    <row r="58" spans="1:42" x14ac:dyDescent="0.25">
      <c r="A58" t="s">
        <v>10232</v>
      </c>
      <c r="B58" t="s">
        <v>142</v>
      </c>
      <c r="C58" t="s">
        <v>8223</v>
      </c>
      <c r="D58" t="s">
        <v>6214</v>
      </c>
      <c r="E58" t="s">
        <v>238</v>
      </c>
      <c r="F58" t="s">
        <v>143</v>
      </c>
      <c r="G58" t="s">
        <v>105</v>
      </c>
      <c r="H58" t="s">
        <v>2230</v>
      </c>
      <c r="I58" t="s">
        <v>152</v>
      </c>
      <c r="J58" t="s">
        <v>154</v>
      </c>
      <c r="K58" t="s">
        <v>153</v>
      </c>
      <c r="L58" t="s">
        <v>155</v>
      </c>
      <c r="M58" t="s">
        <v>156</v>
      </c>
      <c r="N58" t="s">
        <v>157</v>
      </c>
      <c r="O58" t="s">
        <v>4222</v>
      </c>
      <c r="P58">
        <v>19160728</v>
      </c>
      <c r="Y58" t="s">
        <v>14232</v>
      </c>
      <c r="AB58" t="s">
        <v>238</v>
      </c>
      <c r="AC58" t="s">
        <v>143</v>
      </c>
      <c r="AD58">
        <v>410</v>
      </c>
      <c r="AF58">
        <v>40</v>
      </c>
      <c r="AG58" t="s">
        <v>12277</v>
      </c>
      <c r="AH58" t="s">
        <v>14231</v>
      </c>
      <c r="AK58" t="s">
        <v>168</v>
      </c>
      <c r="AL58" t="s">
        <v>169</v>
      </c>
      <c r="AM58">
        <v>13</v>
      </c>
      <c r="AN58">
        <v>0</v>
      </c>
      <c r="AP58" t="s">
        <v>8163</v>
      </c>
    </row>
    <row r="59" spans="1:42" x14ac:dyDescent="0.25">
      <c r="A59" t="s">
        <v>10233</v>
      </c>
      <c r="B59" t="s">
        <v>142</v>
      </c>
      <c r="C59" t="s">
        <v>8224</v>
      </c>
      <c r="D59" t="s">
        <v>6215</v>
      </c>
      <c r="E59" t="s">
        <v>239</v>
      </c>
      <c r="F59" t="s">
        <v>143</v>
      </c>
      <c r="G59" t="s">
        <v>105</v>
      </c>
      <c r="H59" t="s">
        <v>2231</v>
      </c>
      <c r="I59" t="s">
        <v>152</v>
      </c>
      <c r="J59" t="s">
        <v>154</v>
      </c>
      <c r="K59" t="s">
        <v>153</v>
      </c>
      <c r="L59" t="s">
        <v>155</v>
      </c>
      <c r="M59" t="s">
        <v>156</v>
      </c>
      <c r="N59" t="s">
        <v>157</v>
      </c>
      <c r="O59" t="s">
        <v>4223</v>
      </c>
      <c r="P59">
        <v>19940909</v>
      </c>
      <c r="Y59" t="s">
        <v>14232</v>
      </c>
      <c r="AB59" t="s">
        <v>239</v>
      </c>
      <c r="AC59" t="s">
        <v>143</v>
      </c>
      <c r="AD59">
        <v>410</v>
      </c>
      <c r="AF59">
        <v>40</v>
      </c>
      <c r="AG59" t="s">
        <v>12278</v>
      </c>
      <c r="AH59" t="s">
        <v>14231</v>
      </c>
      <c r="AK59" t="s">
        <v>168</v>
      </c>
      <c r="AL59" t="s">
        <v>169</v>
      </c>
      <c r="AM59">
        <v>13</v>
      </c>
      <c r="AN59">
        <v>0</v>
      </c>
      <c r="AP59" t="s">
        <v>8163</v>
      </c>
    </row>
    <row r="60" spans="1:42" x14ac:dyDescent="0.25">
      <c r="A60" t="s">
        <v>10234</v>
      </c>
      <c r="B60" t="s">
        <v>142</v>
      </c>
      <c r="C60" t="s">
        <v>8225</v>
      </c>
      <c r="D60" t="s">
        <v>6216</v>
      </c>
      <c r="E60" t="s">
        <v>240</v>
      </c>
      <c r="F60" t="s">
        <v>143</v>
      </c>
      <c r="G60" t="s">
        <v>105</v>
      </c>
      <c r="H60" t="s">
        <v>2232</v>
      </c>
      <c r="I60" t="s">
        <v>152</v>
      </c>
      <c r="J60" t="s">
        <v>154</v>
      </c>
      <c r="K60" t="s">
        <v>153</v>
      </c>
      <c r="L60" t="s">
        <v>155</v>
      </c>
      <c r="M60" t="s">
        <v>156</v>
      </c>
      <c r="N60" t="s">
        <v>157</v>
      </c>
      <c r="O60" t="s">
        <v>4224</v>
      </c>
      <c r="P60">
        <v>19031028</v>
      </c>
      <c r="Y60" t="s">
        <v>14232</v>
      </c>
      <c r="AB60" t="s">
        <v>240</v>
      </c>
      <c r="AC60" t="s">
        <v>143</v>
      </c>
      <c r="AD60">
        <v>410</v>
      </c>
      <c r="AF60">
        <v>40</v>
      </c>
      <c r="AG60" t="s">
        <v>12279</v>
      </c>
      <c r="AH60" t="s">
        <v>14231</v>
      </c>
      <c r="AK60" t="s">
        <v>168</v>
      </c>
      <c r="AL60" t="s">
        <v>169</v>
      </c>
      <c r="AM60">
        <v>13</v>
      </c>
      <c r="AN60">
        <v>0</v>
      </c>
      <c r="AP60" t="s">
        <v>8163</v>
      </c>
    </row>
    <row r="61" spans="1:42" x14ac:dyDescent="0.25">
      <c r="A61" t="s">
        <v>10235</v>
      </c>
      <c r="B61" t="s">
        <v>142</v>
      </c>
      <c r="C61" t="s">
        <v>8226</v>
      </c>
      <c r="D61" t="s">
        <v>6217</v>
      </c>
      <c r="E61" t="s">
        <v>241</v>
      </c>
      <c r="F61" t="s">
        <v>143</v>
      </c>
      <c r="G61" t="s">
        <v>105</v>
      </c>
      <c r="H61" t="s">
        <v>2233</v>
      </c>
      <c r="I61" t="s">
        <v>152</v>
      </c>
      <c r="J61" t="s">
        <v>154</v>
      </c>
      <c r="K61" t="s">
        <v>153</v>
      </c>
      <c r="L61" t="s">
        <v>155</v>
      </c>
      <c r="M61" t="s">
        <v>156</v>
      </c>
      <c r="N61" t="s">
        <v>157</v>
      </c>
      <c r="O61" t="s">
        <v>4225</v>
      </c>
      <c r="P61">
        <v>19771030</v>
      </c>
      <c r="Y61" t="s">
        <v>14232</v>
      </c>
      <c r="AB61" t="s">
        <v>241</v>
      </c>
      <c r="AC61" t="s">
        <v>143</v>
      </c>
      <c r="AD61">
        <v>410</v>
      </c>
      <c r="AF61">
        <v>40</v>
      </c>
      <c r="AG61" t="s">
        <v>12280</v>
      </c>
      <c r="AH61" t="s">
        <v>14231</v>
      </c>
      <c r="AK61" t="s">
        <v>168</v>
      </c>
      <c r="AL61" t="s">
        <v>169</v>
      </c>
      <c r="AM61">
        <v>12</v>
      </c>
      <c r="AN61">
        <v>0</v>
      </c>
      <c r="AP61" t="s">
        <v>8163</v>
      </c>
    </row>
    <row r="62" spans="1:42" x14ac:dyDescent="0.25">
      <c r="A62" t="s">
        <v>10236</v>
      </c>
      <c r="B62" t="s">
        <v>142</v>
      </c>
      <c r="C62" t="s">
        <v>8227</v>
      </c>
      <c r="D62" t="s">
        <v>6218</v>
      </c>
      <c r="E62" t="s">
        <v>242</v>
      </c>
      <c r="F62" t="s">
        <v>143</v>
      </c>
      <c r="G62" t="s">
        <v>105</v>
      </c>
      <c r="H62" t="s">
        <v>2234</v>
      </c>
      <c r="I62" t="s">
        <v>152</v>
      </c>
      <c r="J62" t="s">
        <v>154</v>
      </c>
      <c r="K62" t="s">
        <v>153</v>
      </c>
      <c r="L62" t="s">
        <v>155</v>
      </c>
      <c r="M62" t="s">
        <v>156</v>
      </c>
      <c r="N62" t="s">
        <v>157</v>
      </c>
      <c r="O62" t="s">
        <v>4226</v>
      </c>
      <c r="P62">
        <v>19430221</v>
      </c>
      <c r="Y62" t="s">
        <v>14232</v>
      </c>
      <c r="AB62" t="s">
        <v>242</v>
      </c>
      <c r="AC62" t="s">
        <v>143</v>
      </c>
      <c r="AD62">
        <v>410</v>
      </c>
      <c r="AF62">
        <v>40</v>
      </c>
      <c r="AG62" t="s">
        <v>12281</v>
      </c>
      <c r="AH62" t="s">
        <v>14231</v>
      </c>
      <c r="AK62" t="s">
        <v>168</v>
      </c>
      <c r="AL62" t="s">
        <v>169</v>
      </c>
      <c r="AM62">
        <v>11</v>
      </c>
      <c r="AN62">
        <v>0</v>
      </c>
      <c r="AP62" t="s">
        <v>8163</v>
      </c>
    </row>
    <row r="63" spans="1:42" x14ac:dyDescent="0.25">
      <c r="A63" t="s">
        <v>10237</v>
      </c>
      <c r="B63" t="s">
        <v>142</v>
      </c>
      <c r="C63" t="s">
        <v>8228</v>
      </c>
      <c r="D63" t="s">
        <v>6219</v>
      </c>
      <c r="E63" t="s">
        <v>243</v>
      </c>
      <c r="F63" t="s">
        <v>143</v>
      </c>
      <c r="G63" t="s">
        <v>105</v>
      </c>
      <c r="H63" t="s">
        <v>2235</v>
      </c>
      <c r="I63" t="s">
        <v>152</v>
      </c>
      <c r="J63" t="s">
        <v>154</v>
      </c>
      <c r="K63" t="s">
        <v>153</v>
      </c>
      <c r="L63" t="s">
        <v>155</v>
      </c>
      <c r="M63" t="s">
        <v>156</v>
      </c>
      <c r="N63" t="s">
        <v>157</v>
      </c>
      <c r="O63" t="s">
        <v>4227</v>
      </c>
      <c r="P63">
        <v>19170825</v>
      </c>
      <c r="Y63" t="s">
        <v>14232</v>
      </c>
      <c r="AB63" t="s">
        <v>243</v>
      </c>
      <c r="AC63" t="s">
        <v>143</v>
      </c>
      <c r="AD63">
        <v>410</v>
      </c>
      <c r="AF63">
        <v>40</v>
      </c>
      <c r="AG63" t="s">
        <v>12282</v>
      </c>
      <c r="AH63" t="s">
        <v>14231</v>
      </c>
      <c r="AK63" t="s">
        <v>168</v>
      </c>
      <c r="AL63" t="s">
        <v>169</v>
      </c>
      <c r="AM63">
        <v>11</v>
      </c>
      <c r="AN63">
        <v>0</v>
      </c>
      <c r="AP63" t="s">
        <v>8163</v>
      </c>
    </row>
    <row r="64" spans="1:42" x14ac:dyDescent="0.25">
      <c r="A64" t="s">
        <v>10238</v>
      </c>
      <c r="B64" t="s">
        <v>142</v>
      </c>
      <c r="C64" t="s">
        <v>8229</v>
      </c>
      <c r="D64" t="s">
        <v>6220</v>
      </c>
      <c r="E64" t="s">
        <v>244</v>
      </c>
      <c r="F64" t="s">
        <v>143</v>
      </c>
      <c r="G64" t="s">
        <v>105</v>
      </c>
      <c r="H64" t="s">
        <v>2236</v>
      </c>
      <c r="I64" t="s">
        <v>152</v>
      </c>
      <c r="J64" t="s">
        <v>154</v>
      </c>
      <c r="K64" t="s">
        <v>153</v>
      </c>
      <c r="L64" t="s">
        <v>155</v>
      </c>
      <c r="M64" t="s">
        <v>156</v>
      </c>
      <c r="N64" t="s">
        <v>157</v>
      </c>
      <c r="O64" t="s">
        <v>4228</v>
      </c>
      <c r="P64">
        <v>19491231</v>
      </c>
      <c r="Y64" t="s">
        <v>14232</v>
      </c>
      <c r="AB64" t="s">
        <v>244</v>
      </c>
      <c r="AC64" t="s">
        <v>143</v>
      </c>
      <c r="AD64">
        <v>410</v>
      </c>
      <c r="AF64">
        <v>40</v>
      </c>
      <c r="AG64" t="s">
        <v>12283</v>
      </c>
      <c r="AH64" t="s">
        <v>14231</v>
      </c>
      <c r="AK64" t="s">
        <v>168</v>
      </c>
      <c r="AL64" t="s">
        <v>169</v>
      </c>
      <c r="AM64">
        <v>11</v>
      </c>
      <c r="AN64">
        <v>0</v>
      </c>
      <c r="AP64" t="s">
        <v>8163</v>
      </c>
    </row>
    <row r="65" spans="1:42" x14ac:dyDescent="0.25">
      <c r="A65" t="s">
        <v>10239</v>
      </c>
      <c r="B65" t="s">
        <v>142</v>
      </c>
      <c r="C65" t="s">
        <v>8230</v>
      </c>
      <c r="D65" t="s">
        <v>6221</v>
      </c>
      <c r="E65" t="s">
        <v>245</v>
      </c>
      <c r="F65" t="s">
        <v>143</v>
      </c>
      <c r="G65" t="s">
        <v>105</v>
      </c>
      <c r="H65" t="s">
        <v>2237</v>
      </c>
      <c r="I65" t="s">
        <v>152</v>
      </c>
      <c r="J65" t="s">
        <v>154</v>
      </c>
      <c r="K65" t="s">
        <v>153</v>
      </c>
      <c r="L65" t="s">
        <v>155</v>
      </c>
      <c r="M65" t="s">
        <v>156</v>
      </c>
      <c r="N65" t="s">
        <v>157</v>
      </c>
      <c r="O65" t="s">
        <v>4229</v>
      </c>
      <c r="P65">
        <v>19530530</v>
      </c>
      <c r="Y65" t="s">
        <v>14232</v>
      </c>
      <c r="AB65" t="s">
        <v>245</v>
      </c>
      <c r="AC65" t="s">
        <v>143</v>
      </c>
      <c r="AD65">
        <v>410</v>
      </c>
      <c r="AF65">
        <v>40</v>
      </c>
      <c r="AG65" t="s">
        <v>12284</v>
      </c>
      <c r="AH65" t="s">
        <v>14231</v>
      </c>
      <c r="AK65" t="s">
        <v>168</v>
      </c>
      <c r="AL65" t="s">
        <v>169</v>
      </c>
      <c r="AM65">
        <v>12</v>
      </c>
      <c r="AN65">
        <v>0</v>
      </c>
      <c r="AP65" t="s">
        <v>8163</v>
      </c>
    </row>
    <row r="66" spans="1:42" x14ac:dyDescent="0.25">
      <c r="A66" t="s">
        <v>10240</v>
      </c>
      <c r="B66" t="s">
        <v>142</v>
      </c>
      <c r="C66" t="s">
        <v>8231</v>
      </c>
      <c r="D66" t="s">
        <v>6222</v>
      </c>
      <c r="E66" t="s">
        <v>246</v>
      </c>
      <c r="F66" t="s">
        <v>143</v>
      </c>
      <c r="G66" t="s">
        <v>105</v>
      </c>
      <c r="H66" t="s">
        <v>2238</v>
      </c>
      <c r="I66" t="s">
        <v>152</v>
      </c>
      <c r="J66" t="s">
        <v>154</v>
      </c>
      <c r="K66" t="s">
        <v>153</v>
      </c>
      <c r="L66" t="s">
        <v>155</v>
      </c>
      <c r="M66" t="s">
        <v>156</v>
      </c>
      <c r="N66" t="s">
        <v>157</v>
      </c>
      <c r="O66" t="s">
        <v>4230</v>
      </c>
      <c r="P66">
        <v>19190728</v>
      </c>
      <c r="Y66" t="s">
        <v>14232</v>
      </c>
      <c r="AB66" t="s">
        <v>246</v>
      </c>
      <c r="AC66" t="s">
        <v>143</v>
      </c>
      <c r="AD66">
        <v>410</v>
      </c>
      <c r="AF66">
        <v>40</v>
      </c>
      <c r="AG66" t="s">
        <v>12285</v>
      </c>
      <c r="AH66" t="s">
        <v>14231</v>
      </c>
      <c r="AK66" t="s">
        <v>168</v>
      </c>
      <c r="AL66" t="s">
        <v>169</v>
      </c>
      <c r="AM66">
        <v>11</v>
      </c>
      <c r="AN66">
        <v>0</v>
      </c>
      <c r="AP66" t="s">
        <v>8163</v>
      </c>
    </row>
    <row r="67" spans="1:42" x14ac:dyDescent="0.25">
      <c r="A67" t="s">
        <v>10241</v>
      </c>
      <c r="B67" t="s">
        <v>142</v>
      </c>
      <c r="C67" t="s">
        <v>8232</v>
      </c>
      <c r="D67" t="s">
        <v>6223</v>
      </c>
      <c r="E67" t="s">
        <v>247</v>
      </c>
      <c r="F67" t="s">
        <v>143</v>
      </c>
      <c r="G67" t="s">
        <v>105</v>
      </c>
      <c r="H67" t="s">
        <v>2239</v>
      </c>
      <c r="I67" t="s">
        <v>152</v>
      </c>
      <c r="J67" t="s">
        <v>154</v>
      </c>
      <c r="K67" t="s">
        <v>153</v>
      </c>
      <c r="L67" t="s">
        <v>155</v>
      </c>
      <c r="M67" t="s">
        <v>156</v>
      </c>
      <c r="N67" t="s">
        <v>157</v>
      </c>
      <c r="O67" t="s">
        <v>4231</v>
      </c>
      <c r="P67">
        <v>19620802</v>
      </c>
      <c r="Y67" t="s">
        <v>14232</v>
      </c>
      <c r="AB67" t="s">
        <v>247</v>
      </c>
      <c r="AC67" t="s">
        <v>143</v>
      </c>
      <c r="AD67">
        <v>410</v>
      </c>
      <c r="AF67">
        <v>40</v>
      </c>
      <c r="AG67" t="s">
        <v>12286</v>
      </c>
      <c r="AH67" t="s">
        <v>14231</v>
      </c>
      <c r="AK67" t="s">
        <v>168</v>
      </c>
      <c r="AL67" t="s">
        <v>169</v>
      </c>
      <c r="AM67">
        <v>11</v>
      </c>
      <c r="AN67">
        <v>0</v>
      </c>
      <c r="AP67" t="s">
        <v>8163</v>
      </c>
    </row>
    <row r="68" spans="1:42" x14ac:dyDescent="0.25">
      <c r="A68" t="s">
        <v>10242</v>
      </c>
      <c r="B68" t="s">
        <v>142</v>
      </c>
      <c r="C68" t="s">
        <v>8233</v>
      </c>
      <c r="D68" t="s">
        <v>6224</v>
      </c>
      <c r="E68" t="s">
        <v>248</v>
      </c>
      <c r="F68" t="s">
        <v>143</v>
      </c>
      <c r="G68" t="s">
        <v>105</v>
      </c>
      <c r="H68" t="s">
        <v>2240</v>
      </c>
      <c r="I68" t="s">
        <v>152</v>
      </c>
      <c r="J68" t="s">
        <v>154</v>
      </c>
      <c r="K68" t="s">
        <v>153</v>
      </c>
      <c r="L68" t="s">
        <v>155</v>
      </c>
      <c r="M68" t="s">
        <v>156</v>
      </c>
      <c r="N68" t="s">
        <v>157</v>
      </c>
      <c r="O68" t="s">
        <v>4232</v>
      </c>
      <c r="P68">
        <v>19810107</v>
      </c>
      <c r="Y68" t="s">
        <v>14232</v>
      </c>
      <c r="AB68" t="s">
        <v>248</v>
      </c>
      <c r="AC68" t="s">
        <v>143</v>
      </c>
      <c r="AD68">
        <v>410</v>
      </c>
      <c r="AF68">
        <v>40</v>
      </c>
      <c r="AG68" t="s">
        <v>12287</v>
      </c>
      <c r="AH68" t="s">
        <v>14231</v>
      </c>
      <c r="AK68" t="s">
        <v>168</v>
      </c>
      <c r="AL68" t="s">
        <v>169</v>
      </c>
      <c r="AM68">
        <v>11</v>
      </c>
      <c r="AN68">
        <v>0</v>
      </c>
      <c r="AP68" t="s">
        <v>8163</v>
      </c>
    </row>
    <row r="69" spans="1:42" x14ac:dyDescent="0.25">
      <c r="A69" t="s">
        <v>10243</v>
      </c>
      <c r="B69" t="s">
        <v>142</v>
      </c>
      <c r="C69" t="s">
        <v>8234</v>
      </c>
      <c r="D69" t="s">
        <v>6225</v>
      </c>
      <c r="E69" t="s">
        <v>249</v>
      </c>
      <c r="F69" t="s">
        <v>143</v>
      </c>
      <c r="G69" t="s">
        <v>105</v>
      </c>
      <c r="H69" t="s">
        <v>2241</v>
      </c>
      <c r="I69" t="s">
        <v>152</v>
      </c>
      <c r="J69" t="s">
        <v>154</v>
      </c>
      <c r="K69" t="s">
        <v>153</v>
      </c>
      <c r="L69" t="s">
        <v>155</v>
      </c>
      <c r="M69" t="s">
        <v>156</v>
      </c>
      <c r="N69" t="s">
        <v>157</v>
      </c>
      <c r="O69" t="s">
        <v>4233</v>
      </c>
      <c r="P69">
        <v>19410901</v>
      </c>
      <c r="Y69" t="s">
        <v>14232</v>
      </c>
      <c r="AB69" t="s">
        <v>249</v>
      </c>
      <c r="AC69" t="s">
        <v>143</v>
      </c>
      <c r="AD69">
        <v>410</v>
      </c>
      <c r="AF69">
        <v>40</v>
      </c>
      <c r="AG69" t="s">
        <v>12288</v>
      </c>
      <c r="AH69" t="s">
        <v>14231</v>
      </c>
      <c r="AK69" t="s">
        <v>168</v>
      </c>
      <c r="AL69" t="s">
        <v>169</v>
      </c>
      <c r="AM69">
        <v>13</v>
      </c>
      <c r="AN69">
        <v>0</v>
      </c>
      <c r="AP69" t="s">
        <v>8163</v>
      </c>
    </row>
    <row r="70" spans="1:42" x14ac:dyDescent="0.25">
      <c r="A70" t="s">
        <v>10244</v>
      </c>
      <c r="B70" t="s">
        <v>142</v>
      </c>
      <c r="C70" t="s">
        <v>8235</v>
      </c>
      <c r="D70" t="s">
        <v>6226</v>
      </c>
      <c r="E70" t="s">
        <v>250</v>
      </c>
      <c r="F70" t="s">
        <v>143</v>
      </c>
      <c r="G70" t="s">
        <v>105</v>
      </c>
      <c r="H70" t="s">
        <v>2242</v>
      </c>
      <c r="I70" t="s">
        <v>152</v>
      </c>
      <c r="J70" t="s">
        <v>154</v>
      </c>
      <c r="K70" t="s">
        <v>153</v>
      </c>
      <c r="L70" t="s">
        <v>155</v>
      </c>
      <c r="M70" t="s">
        <v>156</v>
      </c>
      <c r="N70" t="s">
        <v>157</v>
      </c>
      <c r="O70" t="s">
        <v>4234</v>
      </c>
      <c r="P70">
        <v>19950915</v>
      </c>
      <c r="Y70" t="s">
        <v>14232</v>
      </c>
      <c r="AB70" t="s">
        <v>250</v>
      </c>
      <c r="AC70" t="s">
        <v>143</v>
      </c>
      <c r="AD70">
        <v>410</v>
      </c>
      <c r="AF70">
        <v>40</v>
      </c>
      <c r="AG70" t="s">
        <v>12289</v>
      </c>
      <c r="AH70" t="s">
        <v>14231</v>
      </c>
      <c r="AK70" t="s">
        <v>168</v>
      </c>
      <c r="AL70" t="s">
        <v>169</v>
      </c>
      <c r="AM70">
        <v>11</v>
      </c>
      <c r="AN70">
        <v>0</v>
      </c>
      <c r="AP70" t="s">
        <v>8163</v>
      </c>
    </row>
    <row r="71" spans="1:42" x14ac:dyDescent="0.25">
      <c r="A71" t="s">
        <v>10245</v>
      </c>
      <c r="B71" t="s">
        <v>142</v>
      </c>
      <c r="C71" t="s">
        <v>8236</v>
      </c>
      <c r="D71" t="s">
        <v>6227</v>
      </c>
      <c r="E71" t="s">
        <v>251</v>
      </c>
      <c r="F71" t="s">
        <v>143</v>
      </c>
      <c r="G71" t="s">
        <v>105</v>
      </c>
      <c r="H71" t="s">
        <v>2243</v>
      </c>
      <c r="I71" t="s">
        <v>152</v>
      </c>
      <c r="J71" t="s">
        <v>154</v>
      </c>
      <c r="K71" t="s">
        <v>153</v>
      </c>
      <c r="L71" t="s">
        <v>155</v>
      </c>
      <c r="M71" t="s">
        <v>156</v>
      </c>
      <c r="N71" t="s">
        <v>157</v>
      </c>
      <c r="O71" t="s">
        <v>4235</v>
      </c>
      <c r="P71">
        <v>19020818</v>
      </c>
      <c r="Y71" t="s">
        <v>14232</v>
      </c>
      <c r="AB71" t="s">
        <v>251</v>
      </c>
      <c r="AC71" t="s">
        <v>143</v>
      </c>
      <c r="AD71">
        <v>410</v>
      </c>
      <c r="AF71">
        <v>40</v>
      </c>
      <c r="AG71" t="s">
        <v>12290</v>
      </c>
      <c r="AH71" t="s">
        <v>14231</v>
      </c>
      <c r="AK71" t="s">
        <v>168</v>
      </c>
      <c r="AL71" t="s">
        <v>169</v>
      </c>
      <c r="AM71">
        <v>11</v>
      </c>
      <c r="AN71">
        <v>0</v>
      </c>
      <c r="AP71" t="s">
        <v>8163</v>
      </c>
    </row>
    <row r="72" spans="1:42" x14ac:dyDescent="0.25">
      <c r="A72" t="s">
        <v>10246</v>
      </c>
      <c r="B72" t="s">
        <v>142</v>
      </c>
      <c r="C72" t="s">
        <v>8237</v>
      </c>
      <c r="D72" t="s">
        <v>6228</v>
      </c>
      <c r="E72" t="s">
        <v>252</v>
      </c>
      <c r="F72" t="s">
        <v>143</v>
      </c>
      <c r="G72" t="s">
        <v>105</v>
      </c>
      <c r="H72" t="s">
        <v>2244</v>
      </c>
      <c r="I72" t="s">
        <v>152</v>
      </c>
      <c r="J72" t="s">
        <v>154</v>
      </c>
      <c r="K72" t="s">
        <v>153</v>
      </c>
      <c r="L72" t="s">
        <v>155</v>
      </c>
      <c r="M72" t="s">
        <v>156</v>
      </c>
      <c r="N72" t="s">
        <v>157</v>
      </c>
      <c r="O72" t="s">
        <v>4236</v>
      </c>
      <c r="P72">
        <v>19280808</v>
      </c>
      <c r="Y72" t="s">
        <v>14232</v>
      </c>
      <c r="AB72" t="s">
        <v>252</v>
      </c>
      <c r="AC72" t="s">
        <v>143</v>
      </c>
      <c r="AD72">
        <v>410</v>
      </c>
      <c r="AF72">
        <v>40</v>
      </c>
      <c r="AG72" t="s">
        <v>12291</v>
      </c>
      <c r="AH72" t="s">
        <v>14231</v>
      </c>
      <c r="AK72" t="s">
        <v>168</v>
      </c>
      <c r="AL72" t="s">
        <v>169</v>
      </c>
      <c r="AM72">
        <v>11</v>
      </c>
      <c r="AN72">
        <v>0</v>
      </c>
      <c r="AP72" t="s">
        <v>8163</v>
      </c>
    </row>
    <row r="73" spans="1:42" x14ac:dyDescent="0.25">
      <c r="A73" t="s">
        <v>10247</v>
      </c>
      <c r="B73" t="s">
        <v>142</v>
      </c>
      <c r="C73" t="s">
        <v>8238</v>
      </c>
      <c r="D73" t="s">
        <v>6229</v>
      </c>
      <c r="E73" t="s">
        <v>253</v>
      </c>
      <c r="F73" t="s">
        <v>143</v>
      </c>
      <c r="G73" t="s">
        <v>105</v>
      </c>
      <c r="H73" t="s">
        <v>2245</v>
      </c>
      <c r="I73" t="s">
        <v>152</v>
      </c>
      <c r="J73" t="s">
        <v>154</v>
      </c>
      <c r="K73" t="s">
        <v>153</v>
      </c>
      <c r="L73" t="s">
        <v>155</v>
      </c>
      <c r="M73" t="s">
        <v>156</v>
      </c>
      <c r="N73" t="s">
        <v>157</v>
      </c>
      <c r="O73" t="s">
        <v>4237</v>
      </c>
      <c r="P73">
        <v>20010720</v>
      </c>
      <c r="Y73" t="s">
        <v>14232</v>
      </c>
      <c r="AB73" t="s">
        <v>253</v>
      </c>
      <c r="AC73" t="s">
        <v>143</v>
      </c>
      <c r="AD73">
        <v>410</v>
      </c>
      <c r="AF73">
        <v>40</v>
      </c>
      <c r="AG73" t="s">
        <v>12292</v>
      </c>
      <c r="AH73" t="s">
        <v>14231</v>
      </c>
      <c r="AK73" t="s">
        <v>168</v>
      </c>
      <c r="AL73" t="s">
        <v>169</v>
      </c>
      <c r="AM73">
        <v>11</v>
      </c>
      <c r="AN73">
        <v>0</v>
      </c>
      <c r="AP73" t="s">
        <v>8163</v>
      </c>
    </row>
    <row r="74" spans="1:42" x14ac:dyDescent="0.25">
      <c r="A74" t="s">
        <v>10248</v>
      </c>
      <c r="B74" t="s">
        <v>142</v>
      </c>
      <c r="C74" t="s">
        <v>8239</v>
      </c>
      <c r="D74" t="s">
        <v>6230</v>
      </c>
      <c r="E74" t="s">
        <v>254</v>
      </c>
      <c r="F74" t="s">
        <v>143</v>
      </c>
      <c r="G74" t="s">
        <v>105</v>
      </c>
      <c r="H74" t="s">
        <v>2246</v>
      </c>
      <c r="I74" t="s">
        <v>152</v>
      </c>
      <c r="J74" t="s">
        <v>154</v>
      </c>
      <c r="K74" t="s">
        <v>153</v>
      </c>
      <c r="L74" t="s">
        <v>155</v>
      </c>
      <c r="M74" t="s">
        <v>156</v>
      </c>
      <c r="N74" t="s">
        <v>157</v>
      </c>
      <c r="O74" t="s">
        <v>4238</v>
      </c>
      <c r="P74">
        <v>19590311</v>
      </c>
      <c r="Y74" t="s">
        <v>14232</v>
      </c>
      <c r="AB74" t="s">
        <v>254</v>
      </c>
      <c r="AC74" t="s">
        <v>143</v>
      </c>
      <c r="AD74">
        <v>410</v>
      </c>
      <c r="AF74">
        <v>40</v>
      </c>
      <c r="AG74" t="s">
        <v>12293</v>
      </c>
      <c r="AH74" t="s">
        <v>14231</v>
      </c>
      <c r="AK74" t="s">
        <v>168</v>
      </c>
      <c r="AL74" t="s">
        <v>169</v>
      </c>
      <c r="AM74">
        <v>12</v>
      </c>
      <c r="AN74">
        <v>0</v>
      </c>
      <c r="AP74" t="s">
        <v>8163</v>
      </c>
    </row>
    <row r="75" spans="1:42" x14ac:dyDescent="0.25">
      <c r="A75" t="s">
        <v>10249</v>
      </c>
      <c r="B75" t="s">
        <v>142</v>
      </c>
      <c r="C75" t="s">
        <v>8240</v>
      </c>
      <c r="D75" t="s">
        <v>6231</v>
      </c>
      <c r="E75" t="s">
        <v>255</v>
      </c>
      <c r="F75" t="s">
        <v>143</v>
      </c>
      <c r="G75" t="s">
        <v>105</v>
      </c>
      <c r="H75" t="s">
        <v>2247</v>
      </c>
      <c r="I75" t="s">
        <v>152</v>
      </c>
      <c r="J75" t="s">
        <v>154</v>
      </c>
      <c r="K75" t="s">
        <v>153</v>
      </c>
      <c r="L75" t="s">
        <v>155</v>
      </c>
      <c r="M75" t="s">
        <v>156</v>
      </c>
      <c r="N75" t="s">
        <v>157</v>
      </c>
      <c r="O75" t="s">
        <v>4239</v>
      </c>
      <c r="P75">
        <v>19670708</v>
      </c>
      <c r="Y75" t="s">
        <v>14232</v>
      </c>
      <c r="AB75" t="s">
        <v>255</v>
      </c>
      <c r="AC75" t="s">
        <v>143</v>
      </c>
      <c r="AD75">
        <v>410</v>
      </c>
      <c r="AF75">
        <v>40</v>
      </c>
      <c r="AG75" t="s">
        <v>12294</v>
      </c>
      <c r="AH75" t="s">
        <v>14231</v>
      </c>
      <c r="AK75" t="s">
        <v>168</v>
      </c>
      <c r="AL75" t="s">
        <v>169</v>
      </c>
      <c r="AM75">
        <v>11</v>
      </c>
      <c r="AN75">
        <v>0</v>
      </c>
      <c r="AP75" t="s">
        <v>8163</v>
      </c>
    </row>
    <row r="76" spans="1:42" x14ac:dyDescent="0.25">
      <c r="A76" t="s">
        <v>10250</v>
      </c>
      <c r="B76" t="s">
        <v>142</v>
      </c>
      <c r="C76" t="s">
        <v>8241</v>
      </c>
      <c r="D76" t="s">
        <v>6232</v>
      </c>
      <c r="E76" t="s">
        <v>256</v>
      </c>
      <c r="F76" t="s">
        <v>143</v>
      </c>
      <c r="G76" t="s">
        <v>105</v>
      </c>
      <c r="H76" t="s">
        <v>2248</v>
      </c>
      <c r="I76" t="s">
        <v>152</v>
      </c>
      <c r="J76" t="s">
        <v>154</v>
      </c>
      <c r="K76" t="s">
        <v>153</v>
      </c>
      <c r="L76" t="s">
        <v>155</v>
      </c>
      <c r="M76" t="s">
        <v>156</v>
      </c>
      <c r="N76" t="s">
        <v>157</v>
      </c>
      <c r="O76" t="s">
        <v>4240</v>
      </c>
      <c r="P76">
        <v>19160514</v>
      </c>
      <c r="Y76" t="s">
        <v>14232</v>
      </c>
      <c r="AB76" t="s">
        <v>256</v>
      </c>
      <c r="AC76" t="s">
        <v>143</v>
      </c>
      <c r="AD76">
        <v>410</v>
      </c>
      <c r="AF76">
        <v>40</v>
      </c>
      <c r="AG76" t="s">
        <v>12295</v>
      </c>
      <c r="AH76" t="s">
        <v>14231</v>
      </c>
      <c r="AK76" t="s">
        <v>168</v>
      </c>
      <c r="AL76" t="s">
        <v>169</v>
      </c>
      <c r="AM76">
        <v>12</v>
      </c>
      <c r="AN76">
        <v>0</v>
      </c>
      <c r="AP76" t="s">
        <v>8163</v>
      </c>
    </row>
    <row r="77" spans="1:42" x14ac:dyDescent="0.25">
      <c r="A77" t="s">
        <v>10251</v>
      </c>
      <c r="B77" t="s">
        <v>142</v>
      </c>
      <c r="C77" t="s">
        <v>8242</v>
      </c>
      <c r="D77" t="s">
        <v>6233</v>
      </c>
      <c r="E77" t="s">
        <v>257</v>
      </c>
      <c r="F77" t="s">
        <v>143</v>
      </c>
      <c r="G77" t="s">
        <v>105</v>
      </c>
      <c r="H77" t="s">
        <v>2249</v>
      </c>
      <c r="I77" t="s">
        <v>152</v>
      </c>
      <c r="J77" t="s">
        <v>154</v>
      </c>
      <c r="K77" t="s">
        <v>153</v>
      </c>
      <c r="L77" t="s">
        <v>155</v>
      </c>
      <c r="M77" t="s">
        <v>156</v>
      </c>
      <c r="N77" t="s">
        <v>157</v>
      </c>
      <c r="O77" t="s">
        <v>4241</v>
      </c>
      <c r="P77">
        <v>19391018</v>
      </c>
      <c r="Y77" t="s">
        <v>14232</v>
      </c>
      <c r="AB77" t="s">
        <v>257</v>
      </c>
      <c r="AC77" t="s">
        <v>143</v>
      </c>
      <c r="AD77">
        <v>410</v>
      </c>
      <c r="AF77">
        <v>40</v>
      </c>
      <c r="AG77" t="s">
        <v>12296</v>
      </c>
      <c r="AH77" t="s">
        <v>14231</v>
      </c>
      <c r="AK77" t="s">
        <v>168</v>
      </c>
      <c r="AL77" t="s">
        <v>169</v>
      </c>
      <c r="AM77">
        <v>11</v>
      </c>
      <c r="AN77">
        <v>0</v>
      </c>
      <c r="AP77" t="s">
        <v>8163</v>
      </c>
    </row>
    <row r="78" spans="1:42" x14ac:dyDescent="0.25">
      <c r="A78" t="s">
        <v>10252</v>
      </c>
      <c r="B78" t="s">
        <v>142</v>
      </c>
      <c r="C78" t="s">
        <v>8243</v>
      </c>
      <c r="D78" t="s">
        <v>6234</v>
      </c>
      <c r="E78" t="s">
        <v>258</v>
      </c>
      <c r="F78" t="s">
        <v>143</v>
      </c>
      <c r="G78" t="s">
        <v>105</v>
      </c>
      <c r="H78" t="s">
        <v>2250</v>
      </c>
      <c r="I78" t="s">
        <v>152</v>
      </c>
      <c r="J78" t="s">
        <v>154</v>
      </c>
      <c r="K78" t="s">
        <v>153</v>
      </c>
      <c r="L78" t="s">
        <v>155</v>
      </c>
      <c r="M78" t="s">
        <v>156</v>
      </c>
      <c r="N78" t="s">
        <v>157</v>
      </c>
      <c r="O78" t="s">
        <v>4242</v>
      </c>
      <c r="P78">
        <v>19510313</v>
      </c>
      <c r="Y78" t="s">
        <v>14232</v>
      </c>
      <c r="AB78" t="s">
        <v>258</v>
      </c>
      <c r="AC78" t="s">
        <v>143</v>
      </c>
      <c r="AD78">
        <v>410</v>
      </c>
      <c r="AF78">
        <v>40</v>
      </c>
      <c r="AG78" t="s">
        <v>12297</v>
      </c>
      <c r="AH78" t="s">
        <v>14231</v>
      </c>
      <c r="AK78" t="s">
        <v>168</v>
      </c>
      <c r="AL78" t="s">
        <v>169</v>
      </c>
      <c r="AM78">
        <v>11</v>
      </c>
      <c r="AN78">
        <v>0</v>
      </c>
      <c r="AP78" t="s">
        <v>8163</v>
      </c>
    </row>
    <row r="79" spans="1:42" x14ac:dyDescent="0.25">
      <c r="A79" t="s">
        <v>10253</v>
      </c>
      <c r="B79" t="s">
        <v>142</v>
      </c>
      <c r="C79" t="s">
        <v>8244</v>
      </c>
      <c r="D79" t="s">
        <v>6235</v>
      </c>
      <c r="E79" t="s">
        <v>259</v>
      </c>
      <c r="F79" t="s">
        <v>143</v>
      </c>
      <c r="G79" t="s">
        <v>105</v>
      </c>
      <c r="H79" t="s">
        <v>2251</v>
      </c>
      <c r="I79" t="s">
        <v>152</v>
      </c>
      <c r="J79" t="s">
        <v>154</v>
      </c>
      <c r="K79" t="s">
        <v>153</v>
      </c>
      <c r="L79" t="s">
        <v>155</v>
      </c>
      <c r="M79" t="s">
        <v>156</v>
      </c>
      <c r="N79" t="s">
        <v>157</v>
      </c>
      <c r="O79" t="s">
        <v>4243</v>
      </c>
      <c r="P79">
        <v>19870526</v>
      </c>
      <c r="Y79" t="s">
        <v>14232</v>
      </c>
      <c r="AB79" t="s">
        <v>259</v>
      </c>
      <c r="AC79" t="s">
        <v>143</v>
      </c>
      <c r="AD79">
        <v>410</v>
      </c>
      <c r="AF79">
        <v>40</v>
      </c>
      <c r="AG79" t="s">
        <v>12298</v>
      </c>
      <c r="AH79" t="s">
        <v>14231</v>
      </c>
      <c r="AK79" t="s">
        <v>168</v>
      </c>
      <c r="AL79" t="s">
        <v>169</v>
      </c>
      <c r="AM79">
        <v>13</v>
      </c>
      <c r="AN79">
        <v>0</v>
      </c>
      <c r="AP79" t="s">
        <v>8163</v>
      </c>
    </row>
    <row r="80" spans="1:42" x14ac:dyDescent="0.25">
      <c r="A80" t="s">
        <v>10254</v>
      </c>
      <c r="B80" t="s">
        <v>142</v>
      </c>
      <c r="C80" t="s">
        <v>8245</v>
      </c>
      <c r="D80" t="s">
        <v>6236</v>
      </c>
      <c r="E80" t="s">
        <v>260</v>
      </c>
      <c r="F80" t="s">
        <v>143</v>
      </c>
      <c r="G80" t="s">
        <v>105</v>
      </c>
      <c r="H80" t="s">
        <v>2252</v>
      </c>
      <c r="I80" t="s">
        <v>152</v>
      </c>
      <c r="J80" t="s">
        <v>154</v>
      </c>
      <c r="K80" t="s">
        <v>153</v>
      </c>
      <c r="L80" t="s">
        <v>155</v>
      </c>
      <c r="M80" t="s">
        <v>156</v>
      </c>
      <c r="N80" t="s">
        <v>157</v>
      </c>
      <c r="O80" t="s">
        <v>4244</v>
      </c>
      <c r="P80">
        <v>20000524</v>
      </c>
      <c r="Y80" t="s">
        <v>14232</v>
      </c>
      <c r="AB80" t="s">
        <v>260</v>
      </c>
      <c r="AC80" t="s">
        <v>143</v>
      </c>
      <c r="AD80">
        <v>410</v>
      </c>
      <c r="AF80">
        <v>40</v>
      </c>
      <c r="AG80" t="s">
        <v>12299</v>
      </c>
      <c r="AH80" t="s">
        <v>14231</v>
      </c>
      <c r="AK80" t="s">
        <v>168</v>
      </c>
      <c r="AL80" t="s">
        <v>169</v>
      </c>
      <c r="AM80">
        <v>13</v>
      </c>
      <c r="AN80">
        <v>0</v>
      </c>
      <c r="AP80" t="s">
        <v>8163</v>
      </c>
    </row>
    <row r="81" spans="1:42" x14ac:dyDescent="0.25">
      <c r="A81" t="s">
        <v>10255</v>
      </c>
      <c r="B81" t="s">
        <v>142</v>
      </c>
      <c r="C81" t="s">
        <v>8246</v>
      </c>
      <c r="D81" t="s">
        <v>6237</v>
      </c>
      <c r="E81" t="s">
        <v>261</v>
      </c>
      <c r="F81" t="s">
        <v>143</v>
      </c>
      <c r="G81" t="s">
        <v>105</v>
      </c>
      <c r="H81" t="s">
        <v>2253</v>
      </c>
      <c r="I81" t="s">
        <v>152</v>
      </c>
      <c r="J81" t="s">
        <v>154</v>
      </c>
      <c r="K81" t="s">
        <v>153</v>
      </c>
      <c r="L81" t="s">
        <v>155</v>
      </c>
      <c r="M81" t="s">
        <v>156</v>
      </c>
      <c r="N81" t="s">
        <v>157</v>
      </c>
      <c r="O81" t="s">
        <v>4245</v>
      </c>
      <c r="P81">
        <v>19460601</v>
      </c>
      <c r="Y81" t="s">
        <v>14232</v>
      </c>
      <c r="AB81" t="s">
        <v>261</v>
      </c>
      <c r="AC81" t="s">
        <v>143</v>
      </c>
      <c r="AD81">
        <v>410</v>
      </c>
      <c r="AF81">
        <v>40</v>
      </c>
      <c r="AG81" t="s">
        <v>12300</v>
      </c>
      <c r="AH81" t="s">
        <v>14231</v>
      </c>
      <c r="AK81" t="s">
        <v>168</v>
      </c>
      <c r="AL81" t="s">
        <v>169</v>
      </c>
      <c r="AM81">
        <v>13</v>
      </c>
      <c r="AN81">
        <v>0</v>
      </c>
      <c r="AP81" t="s">
        <v>8163</v>
      </c>
    </row>
    <row r="82" spans="1:42" x14ac:dyDescent="0.25">
      <c r="A82" t="s">
        <v>10256</v>
      </c>
      <c r="B82" t="s">
        <v>142</v>
      </c>
      <c r="C82" t="s">
        <v>8247</v>
      </c>
      <c r="D82" t="s">
        <v>6238</v>
      </c>
      <c r="E82" t="s">
        <v>262</v>
      </c>
      <c r="F82" t="s">
        <v>143</v>
      </c>
      <c r="G82" t="s">
        <v>105</v>
      </c>
      <c r="H82" t="s">
        <v>2254</v>
      </c>
      <c r="I82" t="s">
        <v>152</v>
      </c>
      <c r="J82" t="s">
        <v>154</v>
      </c>
      <c r="K82" t="s">
        <v>153</v>
      </c>
      <c r="L82" t="s">
        <v>155</v>
      </c>
      <c r="M82" t="s">
        <v>156</v>
      </c>
      <c r="N82" t="s">
        <v>157</v>
      </c>
      <c r="O82" t="s">
        <v>4246</v>
      </c>
      <c r="P82">
        <v>19960801</v>
      </c>
      <c r="Y82" t="s">
        <v>14232</v>
      </c>
      <c r="AB82" t="s">
        <v>262</v>
      </c>
      <c r="AC82" t="s">
        <v>143</v>
      </c>
      <c r="AD82">
        <v>410</v>
      </c>
      <c r="AF82">
        <v>40</v>
      </c>
      <c r="AG82" t="s">
        <v>12301</v>
      </c>
      <c r="AH82" t="s">
        <v>14231</v>
      </c>
      <c r="AK82" t="s">
        <v>168</v>
      </c>
      <c r="AL82" t="s">
        <v>169</v>
      </c>
      <c r="AM82">
        <v>11</v>
      </c>
      <c r="AN82">
        <v>0</v>
      </c>
      <c r="AP82" t="s">
        <v>8163</v>
      </c>
    </row>
    <row r="83" spans="1:42" x14ac:dyDescent="0.25">
      <c r="A83" t="s">
        <v>10257</v>
      </c>
      <c r="B83" t="s">
        <v>142</v>
      </c>
      <c r="C83" t="s">
        <v>8248</v>
      </c>
      <c r="D83" t="s">
        <v>6239</v>
      </c>
      <c r="E83" t="s">
        <v>263</v>
      </c>
      <c r="F83" t="s">
        <v>143</v>
      </c>
      <c r="G83" t="s">
        <v>105</v>
      </c>
      <c r="H83" t="s">
        <v>2255</v>
      </c>
      <c r="I83" t="s">
        <v>152</v>
      </c>
      <c r="J83" t="s">
        <v>154</v>
      </c>
      <c r="K83" t="s">
        <v>153</v>
      </c>
      <c r="L83" t="s">
        <v>155</v>
      </c>
      <c r="M83" t="s">
        <v>156</v>
      </c>
      <c r="N83" t="s">
        <v>157</v>
      </c>
      <c r="O83" t="s">
        <v>4247</v>
      </c>
      <c r="P83">
        <v>19680211</v>
      </c>
      <c r="Y83" t="s">
        <v>14232</v>
      </c>
      <c r="AB83" t="s">
        <v>263</v>
      </c>
      <c r="AC83" t="s">
        <v>143</v>
      </c>
      <c r="AD83">
        <v>410</v>
      </c>
      <c r="AF83">
        <v>40</v>
      </c>
      <c r="AG83" t="s">
        <v>12302</v>
      </c>
      <c r="AH83" t="s">
        <v>14231</v>
      </c>
      <c r="AK83" t="s">
        <v>168</v>
      </c>
      <c r="AL83" t="s">
        <v>169</v>
      </c>
      <c r="AM83">
        <v>12</v>
      </c>
      <c r="AN83">
        <v>0</v>
      </c>
      <c r="AP83" t="s">
        <v>8163</v>
      </c>
    </row>
    <row r="84" spans="1:42" x14ac:dyDescent="0.25">
      <c r="A84" t="s">
        <v>10258</v>
      </c>
      <c r="B84" t="s">
        <v>142</v>
      </c>
      <c r="C84" t="s">
        <v>8249</v>
      </c>
      <c r="D84" t="s">
        <v>6240</v>
      </c>
      <c r="E84" t="s">
        <v>264</v>
      </c>
      <c r="F84" t="s">
        <v>143</v>
      </c>
      <c r="G84" t="s">
        <v>105</v>
      </c>
      <c r="H84" t="s">
        <v>2256</v>
      </c>
      <c r="I84" t="s">
        <v>152</v>
      </c>
      <c r="J84" t="s">
        <v>154</v>
      </c>
      <c r="K84" t="s">
        <v>153</v>
      </c>
      <c r="L84" t="s">
        <v>155</v>
      </c>
      <c r="M84" t="s">
        <v>156</v>
      </c>
      <c r="N84" t="s">
        <v>157</v>
      </c>
      <c r="O84" t="s">
        <v>4248</v>
      </c>
      <c r="P84">
        <v>19621013</v>
      </c>
      <c r="Y84" t="s">
        <v>14232</v>
      </c>
      <c r="AB84" t="s">
        <v>264</v>
      </c>
      <c r="AC84" t="s">
        <v>143</v>
      </c>
      <c r="AD84">
        <v>410</v>
      </c>
      <c r="AF84">
        <v>40</v>
      </c>
      <c r="AG84" t="s">
        <v>12303</v>
      </c>
      <c r="AH84" t="s">
        <v>14231</v>
      </c>
      <c r="AK84" t="s">
        <v>168</v>
      </c>
      <c r="AL84" t="s">
        <v>169</v>
      </c>
      <c r="AM84">
        <v>11</v>
      </c>
      <c r="AN84">
        <v>0</v>
      </c>
      <c r="AP84" t="s">
        <v>8163</v>
      </c>
    </row>
    <row r="85" spans="1:42" x14ac:dyDescent="0.25">
      <c r="A85" t="s">
        <v>10259</v>
      </c>
      <c r="B85" t="s">
        <v>142</v>
      </c>
      <c r="C85" t="s">
        <v>8250</v>
      </c>
      <c r="D85" t="s">
        <v>6241</v>
      </c>
      <c r="E85" t="s">
        <v>265</v>
      </c>
      <c r="F85" t="s">
        <v>143</v>
      </c>
      <c r="G85" t="s">
        <v>105</v>
      </c>
      <c r="H85" t="s">
        <v>2257</v>
      </c>
      <c r="I85" t="s">
        <v>152</v>
      </c>
      <c r="J85" t="s">
        <v>154</v>
      </c>
      <c r="K85" t="s">
        <v>153</v>
      </c>
      <c r="L85" t="s">
        <v>155</v>
      </c>
      <c r="M85" t="s">
        <v>156</v>
      </c>
      <c r="N85" t="s">
        <v>157</v>
      </c>
      <c r="O85" t="s">
        <v>4249</v>
      </c>
      <c r="P85">
        <v>19551109</v>
      </c>
      <c r="Y85" t="s">
        <v>14232</v>
      </c>
      <c r="AB85" t="s">
        <v>265</v>
      </c>
      <c r="AC85" t="s">
        <v>143</v>
      </c>
      <c r="AD85">
        <v>410</v>
      </c>
      <c r="AF85">
        <v>40</v>
      </c>
      <c r="AG85" t="s">
        <v>12304</v>
      </c>
      <c r="AH85" t="s">
        <v>14231</v>
      </c>
      <c r="AK85" t="s">
        <v>168</v>
      </c>
      <c r="AL85" t="s">
        <v>169</v>
      </c>
      <c r="AM85">
        <v>11</v>
      </c>
      <c r="AN85">
        <v>0</v>
      </c>
      <c r="AP85" t="s">
        <v>8163</v>
      </c>
    </row>
    <row r="86" spans="1:42" x14ac:dyDescent="0.25">
      <c r="A86" t="s">
        <v>10260</v>
      </c>
      <c r="B86" t="s">
        <v>142</v>
      </c>
      <c r="C86" t="s">
        <v>8251</v>
      </c>
      <c r="D86" t="s">
        <v>6242</v>
      </c>
      <c r="E86" t="s">
        <v>266</v>
      </c>
      <c r="F86" t="s">
        <v>143</v>
      </c>
      <c r="G86" t="s">
        <v>105</v>
      </c>
      <c r="H86" t="s">
        <v>2258</v>
      </c>
      <c r="I86" t="s">
        <v>152</v>
      </c>
      <c r="J86" t="s">
        <v>154</v>
      </c>
      <c r="K86" t="s">
        <v>153</v>
      </c>
      <c r="L86" t="s">
        <v>155</v>
      </c>
      <c r="M86" t="s">
        <v>156</v>
      </c>
      <c r="N86" t="s">
        <v>157</v>
      </c>
      <c r="O86" t="s">
        <v>4250</v>
      </c>
      <c r="P86">
        <v>19870303</v>
      </c>
      <c r="Y86" t="s">
        <v>14232</v>
      </c>
      <c r="AB86" t="s">
        <v>266</v>
      </c>
      <c r="AC86" t="s">
        <v>143</v>
      </c>
      <c r="AD86">
        <v>410</v>
      </c>
      <c r="AF86">
        <v>40</v>
      </c>
      <c r="AG86" t="s">
        <v>12305</v>
      </c>
      <c r="AH86" t="s">
        <v>14231</v>
      </c>
      <c r="AK86" t="s">
        <v>168</v>
      </c>
      <c r="AL86" t="s">
        <v>169</v>
      </c>
      <c r="AM86">
        <v>11</v>
      </c>
      <c r="AN86">
        <v>0</v>
      </c>
      <c r="AP86" t="s">
        <v>8163</v>
      </c>
    </row>
    <row r="87" spans="1:42" x14ac:dyDescent="0.25">
      <c r="A87" t="s">
        <v>10261</v>
      </c>
      <c r="B87" t="s">
        <v>142</v>
      </c>
      <c r="C87" t="s">
        <v>8252</v>
      </c>
      <c r="D87" t="s">
        <v>6243</v>
      </c>
      <c r="E87" t="s">
        <v>267</v>
      </c>
      <c r="F87" t="s">
        <v>143</v>
      </c>
      <c r="G87" t="s">
        <v>105</v>
      </c>
      <c r="H87" t="s">
        <v>2259</v>
      </c>
      <c r="I87" t="s">
        <v>152</v>
      </c>
      <c r="J87" t="s">
        <v>154</v>
      </c>
      <c r="K87" t="s">
        <v>153</v>
      </c>
      <c r="L87" t="s">
        <v>155</v>
      </c>
      <c r="M87" t="s">
        <v>156</v>
      </c>
      <c r="N87" t="s">
        <v>157</v>
      </c>
      <c r="O87" t="s">
        <v>4251</v>
      </c>
      <c r="P87">
        <v>19120620</v>
      </c>
      <c r="Y87" t="s">
        <v>14232</v>
      </c>
      <c r="AB87" t="s">
        <v>267</v>
      </c>
      <c r="AC87" t="s">
        <v>143</v>
      </c>
      <c r="AD87">
        <v>410</v>
      </c>
      <c r="AF87">
        <v>40</v>
      </c>
      <c r="AG87" t="s">
        <v>12306</v>
      </c>
      <c r="AH87" t="s">
        <v>14231</v>
      </c>
      <c r="AK87" t="s">
        <v>168</v>
      </c>
      <c r="AL87" t="s">
        <v>169</v>
      </c>
      <c r="AM87">
        <v>11</v>
      </c>
      <c r="AN87">
        <v>0</v>
      </c>
      <c r="AP87" t="s">
        <v>8163</v>
      </c>
    </row>
    <row r="88" spans="1:42" x14ac:dyDescent="0.25">
      <c r="A88" t="s">
        <v>10262</v>
      </c>
      <c r="B88" t="s">
        <v>142</v>
      </c>
      <c r="C88" t="s">
        <v>8253</v>
      </c>
      <c r="D88" t="s">
        <v>6244</v>
      </c>
      <c r="E88" t="s">
        <v>268</v>
      </c>
      <c r="F88" t="s">
        <v>143</v>
      </c>
      <c r="G88" t="s">
        <v>105</v>
      </c>
      <c r="H88" t="s">
        <v>2260</v>
      </c>
      <c r="I88" t="s">
        <v>152</v>
      </c>
      <c r="J88" t="s">
        <v>154</v>
      </c>
      <c r="K88" t="s">
        <v>153</v>
      </c>
      <c r="L88" t="s">
        <v>155</v>
      </c>
      <c r="M88" t="s">
        <v>156</v>
      </c>
      <c r="N88" t="s">
        <v>157</v>
      </c>
      <c r="O88" t="s">
        <v>4252</v>
      </c>
      <c r="P88">
        <v>19880205</v>
      </c>
      <c r="Y88" t="s">
        <v>14232</v>
      </c>
      <c r="AB88" t="s">
        <v>268</v>
      </c>
      <c r="AC88" t="s">
        <v>143</v>
      </c>
      <c r="AD88">
        <v>410</v>
      </c>
      <c r="AF88">
        <v>40</v>
      </c>
      <c r="AG88" t="s">
        <v>12307</v>
      </c>
      <c r="AH88" t="s">
        <v>14231</v>
      </c>
      <c r="AK88" t="s">
        <v>168</v>
      </c>
      <c r="AL88" t="s">
        <v>169</v>
      </c>
      <c r="AM88">
        <v>11</v>
      </c>
      <c r="AN88">
        <v>0</v>
      </c>
      <c r="AP88" t="s">
        <v>8163</v>
      </c>
    </row>
    <row r="89" spans="1:42" x14ac:dyDescent="0.25">
      <c r="A89" t="s">
        <v>10263</v>
      </c>
      <c r="B89" t="s">
        <v>142</v>
      </c>
      <c r="C89" t="s">
        <v>8254</v>
      </c>
      <c r="D89" t="s">
        <v>6245</v>
      </c>
      <c r="E89" t="s">
        <v>269</v>
      </c>
      <c r="F89" t="s">
        <v>143</v>
      </c>
      <c r="G89" t="s">
        <v>105</v>
      </c>
      <c r="H89" t="s">
        <v>2261</v>
      </c>
      <c r="I89" t="s">
        <v>152</v>
      </c>
      <c r="J89" t="s">
        <v>154</v>
      </c>
      <c r="K89" t="s">
        <v>153</v>
      </c>
      <c r="L89" t="s">
        <v>155</v>
      </c>
      <c r="M89" t="s">
        <v>156</v>
      </c>
      <c r="N89" t="s">
        <v>157</v>
      </c>
      <c r="O89" t="s">
        <v>4253</v>
      </c>
      <c r="P89">
        <v>19190418</v>
      </c>
      <c r="Y89" t="s">
        <v>14232</v>
      </c>
      <c r="AB89" t="s">
        <v>269</v>
      </c>
      <c r="AC89" t="s">
        <v>143</v>
      </c>
      <c r="AD89">
        <v>410</v>
      </c>
      <c r="AF89">
        <v>40</v>
      </c>
      <c r="AG89" t="s">
        <v>12308</v>
      </c>
      <c r="AH89" t="s">
        <v>14231</v>
      </c>
      <c r="AK89" t="s">
        <v>168</v>
      </c>
      <c r="AL89" t="s">
        <v>169</v>
      </c>
      <c r="AM89">
        <v>11</v>
      </c>
      <c r="AN89">
        <v>0</v>
      </c>
      <c r="AP89" t="s">
        <v>8163</v>
      </c>
    </row>
    <row r="90" spans="1:42" x14ac:dyDescent="0.25">
      <c r="A90" t="s">
        <v>10264</v>
      </c>
      <c r="B90" t="s">
        <v>142</v>
      </c>
      <c r="C90" t="s">
        <v>8255</v>
      </c>
      <c r="D90" t="s">
        <v>6246</v>
      </c>
      <c r="E90" t="s">
        <v>270</v>
      </c>
      <c r="F90" t="s">
        <v>143</v>
      </c>
      <c r="G90" t="s">
        <v>105</v>
      </c>
      <c r="H90" t="s">
        <v>2262</v>
      </c>
      <c r="I90" t="s">
        <v>152</v>
      </c>
      <c r="J90" t="s">
        <v>154</v>
      </c>
      <c r="K90" t="s">
        <v>153</v>
      </c>
      <c r="L90" t="s">
        <v>155</v>
      </c>
      <c r="M90" t="s">
        <v>156</v>
      </c>
      <c r="N90" t="s">
        <v>157</v>
      </c>
      <c r="O90" t="s">
        <v>4254</v>
      </c>
      <c r="P90">
        <v>19930411</v>
      </c>
      <c r="Y90" t="s">
        <v>14232</v>
      </c>
      <c r="AB90" t="s">
        <v>270</v>
      </c>
      <c r="AC90" t="s">
        <v>143</v>
      </c>
      <c r="AD90">
        <v>410</v>
      </c>
      <c r="AF90">
        <v>40</v>
      </c>
      <c r="AG90" t="s">
        <v>12309</v>
      </c>
      <c r="AH90" t="s">
        <v>14231</v>
      </c>
      <c r="AK90" t="s">
        <v>168</v>
      </c>
      <c r="AL90" t="s">
        <v>169</v>
      </c>
      <c r="AM90">
        <v>11</v>
      </c>
      <c r="AN90">
        <v>0</v>
      </c>
      <c r="AP90" t="s">
        <v>8163</v>
      </c>
    </row>
    <row r="91" spans="1:42" x14ac:dyDescent="0.25">
      <c r="A91" t="s">
        <v>10265</v>
      </c>
      <c r="B91" t="s">
        <v>142</v>
      </c>
      <c r="C91" t="s">
        <v>8256</v>
      </c>
      <c r="D91" t="s">
        <v>6247</v>
      </c>
      <c r="E91" t="s">
        <v>271</v>
      </c>
      <c r="F91" t="s">
        <v>143</v>
      </c>
      <c r="G91" t="s">
        <v>105</v>
      </c>
      <c r="H91" t="s">
        <v>2263</v>
      </c>
      <c r="I91" t="s">
        <v>152</v>
      </c>
      <c r="J91" t="s">
        <v>154</v>
      </c>
      <c r="K91" t="s">
        <v>153</v>
      </c>
      <c r="L91" t="s">
        <v>155</v>
      </c>
      <c r="M91" t="s">
        <v>156</v>
      </c>
      <c r="N91" t="s">
        <v>157</v>
      </c>
      <c r="O91" t="s">
        <v>4255</v>
      </c>
      <c r="P91">
        <v>19420205</v>
      </c>
      <c r="Y91" t="s">
        <v>14232</v>
      </c>
      <c r="AB91" t="s">
        <v>271</v>
      </c>
      <c r="AC91" t="s">
        <v>143</v>
      </c>
      <c r="AD91">
        <v>410</v>
      </c>
      <c r="AF91">
        <v>40</v>
      </c>
      <c r="AG91" t="s">
        <v>12310</v>
      </c>
      <c r="AH91" t="s">
        <v>14231</v>
      </c>
      <c r="AK91" t="s">
        <v>168</v>
      </c>
      <c r="AL91" t="s">
        <v>169</v>
      </c>
      <c r="AM91">
        <v>12</v>
      </c>
      <c r="AN91">
        <v>0</v>
      </c>
      <c r="AP91" t="s">
        <v>8163</v>
      </c>
    </row>
    <row r="92" spans="1:42" x14ac:dyDescent="0.25">
      <c r="A92" t="s">
        <v>10266</v>
      </c>
      <c r="B92" t="s">
        <v>142</v>
      </c>
      <c r="C92" t="s">
        <v>8257</v>
      </c>
      <c r="D92" t="s">
        <v>6248</v>
      </c>
      <c r="E92" t="s">
        <v>272</v>
      </c>
      <c r="F92" t="s">
        <v>143</v>
      </c>
      <c r="G92" t="s">
        <v>105</v>
      </c>
      <c r="H92" t="s">
        <v>2264</v>
      </c>
      <c r="I92" t="s">
        <v>152</v>
      </c>
      <c r="J92" t="s">
        <v>154</v>
      </c>
      <c r="K92" t="s">
        <v>153</v>
      </c>
      <c r="L92" t="s">
        <v>155</v>
      </c>
      <c r="M92" t="s">
        <v>156</v>
      </c>
      <c r="N92" t="s">
        <v>157</v>
      </c>
      <c r="O92" t="s">
        <v>4256</v>
      </c>
      <c r="P92">
        <v>19171007</v>
      </c>
      <c r="Y92" t="s">
        <v>14232</v>
      </c>
      <c r="AB92" t="s">
        <v>272</v>
      </c>
      <c r="AC92" t="s">
        <v>143</v>
      </c>
      <c r="AD92">
        <v>410</v>
      </c>
      <c r="AF92">
        <v>40</v>
      </c>
      <c r="AG92" t="s">
        <v>12311</v>
      </c>
      <c r="AH92" t="s">
        <v>14231</v>
      </c>
      <c r="AK92" t="s">
        <v>168</v>
      </c>
      <c r="AL92" t="s">
        <v>169</v>
      </c>
      <c r="AM92">
        <v>13</v>
      </c>
      <c r="AN92">
        <v>0</v>
      </c>
      <c r="AP92" t="s">
        <v>8163</v>
      </c>
    </row>
    <row r="93" spans="1:42" x14ac:dyDescent="0.25">
      <c r="A93" t="s">
        <v>10267</v>
      </c>
      <c r="B93" t="s">
        <v>142</v>
      </c>
      <c r="C93" t="s">
        <v>8258</v>
      </c>
      <c r="D93" t="s">
        <v>6249</v>
      </c>
      <c r="E93" t="s">
        <v>273</v>
      </c>
      <c r="F93" t="s">
        <v>143</v>
      </c>
      <c r="G93" t="s">
        <v>105</v>
      </c>
      <c r="H93" t="s">
        <v>2265</v>
      </c>
      <c r="I93" t="s">
        <v>152</v>
      </c>
      <c r="J93" t="s">
        <v>154</v>
      </c>
      <c r="K93" t="s">
        <v>153</v>
      </c>
      <c r="L93" t="s">
        <v>155</v>
      </c>
      <c r="M93" t="s">
        <v>156</v>
      </c>
      <c r="N93" t="s">
        <v>157</v>
      </c>
      <c r="O93" t="s">
        <v>4257</v>
      </c>
      <c r="P93">
        <v>20120301</v>
      </c>
      <c r="Y93" t="s">
        <v>14232</v>
      </c>
      <c r="AB93" t="s">
        <v>273</v>
      </c>
      <c r="AC93" t="s">
        <v>143</v>
      </c>
      <c r="AD93">
        <v>410</v>
      </c>
      <c r="AF93">
        <v>40</v>
      </c>
      <c r="AG93" t="s">
        <v>12312</v>
      </c>
      <c r="AH93" t="s">
        <v>14231</v>
      </c>
      <c r="AK93" t="s">
        <v>168</v>
      </c>
      <c r="AL93" t="s">
        <v>169</v>
      </c>
      <c r="AM93">
        <v>11</v>
      </c>
      <c r="AN93">
        <v>0</v>
      </c>
      <c r="AP93" t="s">
        <v>8163</v>
      </c>
    </row>
    <row r="94" spans="1:42" x14ac:dyDescent="0.25">
      <c r="A94" t="s">
        <v>10268</v>
      </c>
      <c r="B94" t="s">
        <v>142</v>
      </c>
      <c r="C94" t="s">
        <v>8259</v>
      </c>
      <c r="D94" t="s">
        <v>6250</v>
      </c>
      <c r="E94" t="s">
        <v>274</v>
      </c>
      <c r="F94" t="s">
        <v>143</v>
      </c>
      <c r="G94" t="s">
        <v>105</v>
      </c>
      <c r="H94" t="s">
        <v>2266</v>
      </c>
      <c r="I94" t="s">
        <v>152</v>
      </c>
      <c r="J94" t="s">
        <v>154</v>
      </c>
      <c r="K94" t="s">
        <v>153</v>
      </c>
      <c r="L94" t="s">
        <v>155</v>
      </c>
      <c r="M94" t="s">
        <v>156</v>
      </c>
      <c r="N94" t="s">
        <v>157</v>
      </c>
      <c r="O94" t="s">
        <v>4258</v>
      </c>
      <c r="P94">
        <v>19150404</v>
      </c>
      <c r="Y94" t="s">
        <v>14232</v>
      </c>
      <c r="AB94" t="s">
        <v>274</v>
      </c>
      <c r="AC94" t="s">
        <v>143</v>
      </c>
      <c r="AD94">
        <v>410</v>
      </c>
      <c r="AF94">
        <v>40</v>
      </c>
      <c r="AG94" t="s">
        <v>12313</v>
      </c>
      <c r="AH94" t="s">
        <v>14231</v>
      </c>
      <c r="AK94" t="s">
        <v>168</v>
      </c>
      <c r="AL94" t="s">
        <v>169</v>
      </c>
      <c r="AM94">
        <v>13</v>
      </c>
      <c r="AN94">
        <v>0</v>
      </c>
      <c r="AP94" t="s">
        <v>8163</v>
      </c>
    </row>
    <row r="95" spans="1:42" x14ac:dyDescent="0.25">
      <c r="A95" t="s">
        <v>10269</v>
      </c>
      <c r="B95" t="s">
        <v>142</v>
      </c>
      <c r="C95" t="s">
        <v>8260</v>
      </c>
      <c r="D95" t="s">
        <v>6251</v>
      </c>
      <c r="E95" t="s">
        <v>275</v>
      </c>
      <c r="F95" t="s">
        <v>143</v>
      </c>
      <c r="G95" t="s">
        <v>105</v>
      </c>
      <c r="H95" t="s">
        <v>2267</v>
      </c>
      <c r="I95" t="s">
        <v>152</v>
      </c>
      <c r="J95" t="s">
        <v>154</v>
      </c>
      <c r="K95" t="s">
        <v>153</v>
      </c>
      <c r="L95" t="s">
        <v>155</v>
      </c>
      <c r="M95" t="s">
        <v>156</v>
      </c>
      <c r="N95" t="s">
        <v>157</v>
      </c>
      <c r="O95" t="s">
        <v>4259</v>
      </c>
      <c r="P95">
        <v>19530504</v>
      </c>
      <c r="Y95" t="s">
        <v>14232</v>
      </c>
      <c r="AB95" t="s">
        <v>275</v>
      </c>
      <c r="AC95" t="s">
        <v>143</v>
      </c>
      <c r="AD95">
        <v>410</v>
      </c>
      <c r="AF95">
        <v>40</v>
      </c>
      <c r="AG95" t="s">
        <v>12314</v>
      </c>
      <c r="AH95" t="s">
        <v>14231</v>
      </c>
      <c r="AK95" t="s">
        <v>168</v>
      </c>
      <c r="AL95" t="s">
        <v>169</v>
      </c>
      <c r="AM95">
        <v>12</v>
      </c>
      <c r="AN95">
        <v>0</v>
      </c>
      <c r="AP95" t="s">
        <v>8163</v>
      </c>
    </row>
    <row r="96" spans="1:42" x14ac:dyDescent="0.25">
      <c r="A96" t="s">
        <v>10270</v>
      </c>
      <c r="B96" t="s">
        <v>142</v>
      </c>
      <c r="C96" t="s">
        <v>8261</v>
      </c>
      <c r="D96" t="s">
        <v>6252</v>
      </c>
      <c r="E96" t="s">
        <v>276</v>
      </c>
      <c r="F96" t="s">
        <v>143</v>
      </c>
      <c r="G96" t="s">
        <v>105</v>
      </c>
      <c r="H96" t="s">
        <v>2268</v>
      </c>
      <c r="I96" t="s">
        <v>152</v>
      </c>
      <c r="J96" t="s">
        <v>154</v>
      </c>
      <c r="K96" t="s">
        <v>153</v>
      </c>
      <c r="L96" t="s">
        <v>155</v>
      </c>
      <c r="M96" t="s">
        <v>156</v>
      </c>
      <c r="N96" t="s">
        <v>157</v>
      </c>
      <c r="O96" t="s">
        <v>4260</v>
      </c>
      <c r="P96">
        <v>19251201</v>
      </c>
      <c r="Y96" t="s">
        <v>14232</v>
      </c>
      <c r="AB96" t="s">
        <v>276</v>
      </c>
      <c r="AC96" t="s">
        <v>143</v>
      </c>
      <c r="AD96">
        <v>410</v>
      </c>
      <c r="AF96">
        <v>40</v>
      </c>
      <c r="AG96" t="s">
        <v>12315</v>
      </c>
      <c r="AH96" t="s">
        <v>14231</v>
      </c>
      <c r="AK96" t="s">
        <v>168</v>
      </c>
      <c r="AL96" t="s">
        <v>169</v>
      </c>
      <c r="AM96">
        <v>13</v>
      </c>
      <c r="AN96">
        <v>0</v>
      </c>
      <c r="AP96" t="s">
        <v>8163</v>
      </c>
    </row>
    <row r="97" spans="1:42" x14ac:dyDescent="0.25">
      <c r="A97" t="s">
        <v>10271</v>
      </c>
      <c r="B97" t="s">
        <v>142</v>
      </c>
      <c r="C97" t="s">
        <v>8262</v>
      </c>
      <c r="D97" t="s">
        <v>6253</v>
      </c>
      <c r="E97" t="s">
        <v>277</v>
      </c>
      <c r="F97" t="s">
        <v>143</v>
      </c>
      <c r="G97" t="s">
        <v>105</v>
      </c>
      <c r="H97" t="s">
        <v>2269</v>
      </c>
      <c r="I97" t="s">
        <v>152</v>
      </c>
      <c r="J97" t="s">
        <v>154</v>
      </c>
      <c r="K97" t="s">
        <v>153</v>
      </c>
      <c r="L97" t="s">
        <v>155</v>
      </c>
      <c r="M97" t="s">
        <v>156</v>
      </c>
      <c r="N97" t="s">
        <v>157</v>
      </c>
      <c r="O97" t="s">
        <v>4261</v>
      </c>
      <c r="P97">
        <v>19860629</v>
      </c>
      <c r="Y97" t="s">
        <v>14232</v>
      </c>
      <c r="AB97" t="s">
        <v>277</v>
      </c>
      <c r="AC97" t="s">
        <v>143</v>
      </c>
      <c r="AD97">
        <v>410</v>
      </c>
      <c r="AF97">
        <v>40</v>
      </c>
      <c r="AG97" t="s">
        <v>12316</v>
      </c>
      <c r="AH97" t="s">
        <v>14231</v>
      </c>
      <c r="AK97" t="s">
        <v>168</v>
      </c>
      <c r="AL97" t="s">
        <v>169</v>
      </c>
      <c r="AM97">
        <v>12</v>
      </c>
      <c r="AN97">
        <v>0</v>
      </c>
      <c r="AP97" t="s">
        <v>8163</v>
      </c>
    </row>
    <row r="98" spans="1:42" x14ac:dyDescent="0.25">
      <c r="A98" t="s">
        <v>10272</v>
      </c>
      <c r="B98" t="s">
        <v>142</v>
      </c>
      <c r="C98" t="s">
        <v>8263</v>
      </c>
      <c r="D98" t="s">
        <v>6254</v>
      </c>
      <c r="E98" t="s">
        <v>278</v>
      </c>
      <c r="F98" t="s">
        <v>143</v>
      </c>
      <c r="G98" t="s">
        <v>105</v>
      </c>
      <c r="H98" t="s">
        <v>2270</v>
      </c>
      <c r="I98" t="s">
        <v>152</v>
      </c>
      <c r="J98" t="s">
        <v>154</v>
      </c>
      <c r="K98" t="s">
        <v>153</v>
      </c>
      <c r="L98" t="s">
        <v>155</v>
      </c>
      <c r="M98" t="s">
        <v>156</v>
      </c>
      <c r="N98" t="s">
        <v>157</v>
      </c>
      <c r="O98" t="s">
        <v>4262</v>
      </c>
      <c r="P98">
        <v>20160908</v>
      </c>
      <c r="Y98" t="s">
        <v>14232</v>
      </c>
      <c r="AB98" t="s">
        <v>278</v>
      </c>
      <c r="AC98" t="s">
        <v>143</v>
      </c>
      <c r="AD98">
        <v>410</v>
      </c>
      <c r="AF98">
        <v>40</v>
      </c>
      <c r="AG98" t="s">
        <v>12317</v>
      </c>
      <c r="AH98" t="s">
        <v>14231</v>
      </c>
      <c r="AK98" t="s">
        <v>168</v>
      </c>
      <c r="AL98" t="s">
        <v>169</v>
      </c>
      <c r="AM98">
        <v>13</v>
      </c>
      <c r="AN98">
        <v>0</v>
      </c>
      <c r="AP98" t="s">
        <v>8163</v>
      </c>
    </row>
    <row r="99" spans="1:42" x14ac:dyDescent="0.25">
      <c r="A99" t="s">
        <v>10273</v>
      </c>
      <c r="B99" t="s">
        <v>142</v>
      </c>
      <c r="C99" t="s">
        <v>8264</v>
      </c>
      <c r="D99" t="s">
        <v>6255</v>
      </c>
      <c r="E99" t="s">
        <v>279</v>
      </c>
      <c r="F99" t="s">
        <v>143</v>
      </c>
      <c r="G99" t="s">
        <v>105</v>
      </c>
      <c r="H99" t="s">
        <v>2271</v>
      </c>
      <c r="I99" t="s">
        <v>152</v>
      </c>
      <c r="J99" t="s">
        <v>154</v>
      </c>
      <c r="K99" t="s">
        <v>153</v>
      </c>
      <c r="L99" t="s">
        <v>155</v>
      </c>
      <c r="M99" t="s">
        <v>156</v>
      </c>
      <c r="N99" t="s">
        <v>157</v>
      </c>
      <c r="O99" t="s">
        <v>4263</v>
      </c>
      <c r="P99">
        <v>19510821</v>
      </c>
      <c r="Y99" t="s">
        <v>14232</v>
      </c>
      <c r="AB99" t="s">
        <v>279</v>
      </c>
      <c r="AC99" t="s">
        <v>143</v>
      </c>
      <c r="AD99">
        <v>410</v>
      </c>
      <c r="AF99">
        <v>40</v>
      </c>
      <c r="AG99" t="s">
        <v>12318</v>
      </c>
      <c r="AH99" t="s">
        <v>14231</v>
      </c>
      <c r="AK99" t="s">
        <v>168</v>
      </c>
      <c r="AL99" t="s">
        <v>169</v>
      </c>
      <c r="AM99">
        <v>11</v>
      </c>
      <c r="AN99">
        <v>0</v>
      </c>
      <c r="AP99" t="s">
        <v>8163</v>
      </c>
    </row>
    <row r="100" spans="1:42" x14ac:dyDescent="0.25">
      <c r="A100" t="s">
        <v>10274</v>
      </c>
      <c r="B100" t="s">
        <v>142</v>
      </c>
      <c r="C100" t="s">
        <v>8265</v>
      </c>
      <c r="D100" t="s">
        <v>6256</v>
      </c>
      <c r="E100" t="s">
        <v>280</v>
      </c>
      <c r="F100" t="s">
        <v>143</v>
      </c>
      <c r="G100" t="s">
        <v>105</v>
      </c>
      <c r="H100" t="s">
        <v>2272</v>
      </c>
      <c r="I100" t="s">
        <v>152</v>
      </c>
      <c r="J100" t="s">
        <v>154</v>
      </c>
      <c r="K100" t="s">
        <v>153</v>
      </c>
      <c r="L100" t="s">
        <v>155</v>
      </c>
      <c r="M100" t="s">
        <v>156</v>
      </c>
      <c r="N100" t="s">
        <v>157</v>
      </c>
      <c r="O100" t="s">
        <v>4264</v>
      </c>
      <c r="P100">
        <v>19800423</v>
      </c>
      <c r="Y100" t="s">
        <v>14232</v>
      </c>
      <c r="AB100" t="s">
        <v>280</v>
      </c>
      <c r="AC100" t="s">
        <v>143</v>
      </c>
      <c r="AD100">
        <v>410</v>
      </c>
      <c r="AF100">
        <v>40</v>
      </c>
      <c r="AG100" t="s">
        <v>12319</v>
      </c>
      <c r="AH100" t="s">
        <v>14231</v>
      </c>
      <c r="AK100" t="s">
        <v>168</v>
      </c>
      <c r="AL100" t="s">
        <v>169</v>
      </c>
      <c r="AM100">
        <v>13</v>
      </c>
      <c r="AN100">
        <v>0</v>
      </c>
      <c r="AP100" t="s">
        <v>8163</v>
      </c>
    </row>
    <row r="101" spans="1:42" x14ac:dyDescent="0.25">
      <c r="A101" t="s">
        <v>10275</v>
      </c>
      <c r="B101" t="s">
        <v>142</v>
      </c>
      <c r="C101" t="s">
        <v>8266</v>
      </c>
      <c r="D101" t="s">
        <v>6257</v>
      </c>
      <c r="E101" t="s">
        <v>281</v>
      </c>
      <c r="F101" t="s">
        <v>143</v>
      </c>
      <c r="G101" t="s">
        <v>105</v>
      </c>
      <c r="H101" t="s">
        <v>2273</v>
      </c>
      <c r="I101" t="s">
        <v>152</v>
      </c>
      <c r="J101" t="s">
        <v>154</v>
      </c>
      <c r="K101" t="s">
        <v>153</v>
      </c>
      <c r="L101" t="s">
        <v>155</v>
      </c>
      <c r="M101" t="s">
        <v>156</v>
      </c>
      <c r="N101" t="s">
        <v>157</v>
      </c>
      <c r="O101" t="s">
        <v>4265</v>
      </c>
      <c r="P101">
        <v>19640204</v>
      </c>
      <c r="Y101" t="s">
        <v>14232</v>
      </c>
      <c r="AB101" t="s">
        <v>281</v>
      </c>
      <c r="AC101" t="s">
        <v>143</v>
      </c>
      <c r="AD101">
        <v>410</v>
      </c>
      <c r="AF101">
        <v>40</v>
      </c>
      <c r="AG101" t="s">
        <v>12320</v>
      </c>
      <c r="AH101" t="s">
        <v>14231</v>
      </c>
      <c r="AK101" t="s">
        <v>168</v>
      </c>
      <c r="AL101" t="s">
        <v>169</v>
      </c>
      <c r="AM101">
        <v>11</v>
      </c>
      <c r="AN101">
        <v>0</v>
      </c>
      <c r="AP101" t="s">
        <v>8163</v>
      </c>
    </row>
    <row r="102" spans="1:42" x14ac:dyDescent="0.25">
      <c r="A102" t="s">
        <v>10276</v>
      </c>
      <c r="B102" t="s">
        <v>142</v>
      </c>
      <c r="C102" t="s">
        <v>8267</v>
      </c>
      <c r="D102" t="s">
        <v>6258</v>
      </c>
      <c r="E102" t="s">
        <v>282</v>
      </c>
      <c r="F102" t="s">
        <v>143</v>
      </c>
      <c r="G102" t="s">
        <v>105</v>
      </c>
      <c r="H102" t="s">
        <v>2274</v>
      </c>
      <c r="I102" t="s">
        <v>152</v>
      </c>
      <c r="J102" t="s">
        <v>154</v>
      </c>
      <c r="K102" t="s">
        <v>153</v>
      </c>
      <c r="L102" t="s">
        <v>155</v>
      </c>
      <c r="M102" t="s">
        <v>156</v>
      </c>
      <c r="N102" t="s">
        <v>157</v>
      </c>
      <c r="O102" t="s">
        <v>4266</v>
      </c>
      <c r="P102">
        <v>19901113</v>
      </c>
      <c r="Y102" t="s">
        <v>14232</v>
      </c>
      <c r="AB102" t="s">
        <v>282</v>
      </c>
      <c r="AC102" t="s">
        <v>143</v>
      </c>
      <c r="AD102">
        <v>410</v>
      </c>
      <c r="AF102">
        <v>40</v>
      </c>
      <c r="AG102" t="s">
        <v>12321</v>
      </c>
      <c r="AH102" t="s">
        <v>14231</v>
      </c>
      <c r="AK102" t="s">
        <v>168</v>
      </c>
      <c r="AL102" t="s">
        <v>169</v>
      </c>
      <c r="AM102">
        <v>13</v>
      </c>
      <c r="AN102">
        <v>0</v>
      </c>
      <c r="AP102" t="s">
        <v>8163</v>
      </c>
    </row>
    <row r="103" spans="1:42" x14ac:dyDescent="0.25">
      <c r="A103" t="s">
        <v>10277</v>
      </c>
      <c r="B103" t="s">
        <v>142</v>
      </c>
      <c r="C103" t="s">
        <v>8268</v>
      </c>
      <c r="D103" t="s">
        <v>6259</v>
      </c>
      <c r="E103" t="s">
        <v>283</v>
      </c>
      <c r="F103" t="s">
        <v>143</v>
      </c>
      <c r="G103" t="s">
        <v>105</v>
      </c>
      <c r="H103" t="s">
        <v>2275</v>
      </c>
      <c r="I103" t="s">
        <v>152</v>
      </c>
      <c r="J103" t="s">
        <v>154</v>
      </c>
      <c r="K103" t="s">
        <v>153</v>
      </c>
      <c r="L103" t="s">
        <v>155</v>
      </c>
      <c r="M103" t="s">
        <v>156</v>
      </c>
      <c r="N103" t="s">
        <v>157</v>
      </c>
      <c r="O103" t="s">
        <v>4267</v>
      </c>
      <c r="P103">
        <v>19650907</v>
      </c>
      <c r="Y103" t="s">
        <v>14232</v>
      </c>
      <c r="AB103" t="s">
        <v>283</v>
      </c>
      <c r="AC103" t="s">
        <v>143</v>
      </c>
      <c r="AD103">
        <v>410</v>
      </c>
      <c r="AF103">
        <v>40</v>
      </c>
      <c r="AG103" t="s">
        <v>12322</v>
      </c>
      <c r="AH103" t="s">
        <v>14231</v>
      </c>
      <c r="AK103" t="s">
        <v>168</v>
      </c>
      <c r="AL103" t="s">
        <v>169</v>
      </c>
      <c r="AM103">
        <v>11</v>
      </c>
      <c r="AN103">
        <v>0</v>
      </c>
      <c r="AP103" t="s">
        <v>8163</v>
      </c>
    </row>
    <row r="104" spans="1:42" x14ac:dyDescent="0.25">
      <c r="A104" t="s">
        <v>10278</v>
      </c>
      <c r="B104" t="s">
        <v>142</v>
      </c>
      <c r="C104" t="s">
        <v>8269</v>
      </c>
      <c r="D104" t="s">
        <v>6260</v>
      </c>
      <c r="E104" t="s">
        <v>284</v>
      </c>
      <c r="F104" t="s">
        <v>143</v>
      </c>
      <c r="G104" t="s">
        <v>105</v>
      </c>
      <c r="H104" t="s">
        <v>2276</v>
      </c>
      <c r="I104" t="s">
        <v>152</v>
      </c>
      <c r="J104" t="s">
        <v>154</v>
      </c>
      <c r="K104" t="s">
        <v>153</v>
      </c>
      <c r="L104" t="s">
        <v>155</v>
      </c>
      <c r="M104" t="s">
        <v>156</v>
      </c>
      <c r="N104" t="s">
        <v>157</v>
      </c>
      <c r="O104" t="s">
        <v>4268</v>
      </c>
      <c r="P104">
        <v>19180424</v>
      </c>
      <c r="Y104" t="s">
        <v>14232</v>
      </c>
      <c r="AB104" t="s">
        <v>284</v>
      </c>
      <c r="AC104" t="s">
        <v>143</v>
      </c>
      <c r="AD104">
        <v>410</v>
      </c>
      <c r="AF104">
        <v>40</v>
      </c>
      <c r="AG104" t="s">
        <v>12323</v>
      </c>
      <c r="AH104" t="s">
        <v>14231</v>
      </c>
      <c r="AK104" t="s">
        <v>168</v>
      </c>
      <c r="AL104" t="s">
        <v>169</v>
      </c>
      <c r="AM104">
        <v>12</v>
      </c>
      <c r="AN104">
        <v>0</v>
      </c>
      <c r="AP104" t="s">
        <v>8163</v>
      </c>
    </row>
    <row r="105" spans="1:42" x14ac:dyDescent="0.25">
      <c r="A105" t="s">
        <v>10279</v>
      </c>
      <c r="B105" t="s">
        <v>142</v>
      </c>
      <c r="C105" t="s">
        <v>8270</v>
      </c>
      <c r="D105" t="s">
        <v>6261</v>
      </c>
      <c r="E105" t="s">
        <v>285</v>
      </c>
      <c r="F105" t="s">
        <v>143</v>
      </c>
      <c r="G105" t="s">
        <v>105</v>
      </c>
      <c r="H105" t="s">
        <v>2277</v>
      </c>
      <c r="I105" t="s">
        <v>152</v>
      </c>
      <c r="J105" t="s">
        <v>154</v>
      </c>
      <c r="K105" t="s">
        <v>153</v>
      </c>
      <c r="L105" t="s">
        <v>155</v>
      </c>
      <c r="M105" t="s">
        <v>156</v>
      </c>
      <c r="N105" t="s">
        <v>157</v>
      </c>
      <c r="O105" t="s">
        <v>4269</v>
      </c>
      <c r="P105">
        <v>19990305</v>
      </c>
      <c r="Y105" t="s">
        <v>14232</v>
      </c>
      <c r="AB105" t="s">
        <v>285</v>
      </c>
      <c r="AC105" t="s">
        <v>143</v>
      </c>
      <c r="AD105">
        <v>410</v>
      </c>
      <c r="AF105">
        <v>40</v>
      </c>
      <c r="AG105" t="s">
        <v>12324</v>
      </c>
      <c r="AH105" t="s">
        <v>14231</v>
      </c>
      <c r="AK105" t="s">
        <v>168</v>
      </c>
      <c r="AL105" t="s">
        <v>169</v>
      </c>
      <c r="AM105">
        <v>12</v>
      </c>
      <c r="AN105">
        <v>0</v>
      </c>
      <c r="AP105" t="s">
        <v>8163</v>
      </c>
    </row>
    <row r="106" spans="1:42" x14ac:dyDescent="0.25">
      <c r="A106" t="s">
        <v>10280</v>
      </c>
      <c r="B106" t="s">
        <v>142</v>
      </c>
      <c r="C106" t="s">
        <v>8271</v>
      </c>
      <c r="D106" t="s">
        <v>6262</v>
      </c>
      <c r="E106" t="s">
        <v>286</v>
      </c>
      <c r="F106" t="s">
        <v>143</v>
      </c>
      <c r="G106" t="s">
        <v>105</v>
      </c>
      <c r="H106" t="s">
        <v>2278</v>
      </c>
      <c r="I106" t="s">
        <v>152</v>
      </c>
      <c r="J106" t="s">
        <v>154</v>
      </c>
      <c r="K106" t="s">
        <v>153</v>
      </c>
      <c r="L106" t="s">
        <v>155</v>
      </c>
      <c r="M106" t="s">
        <v>156</v>
      </c>
      <c r="N106" t="s">
        <v>157</v>
      </c>
      <c r="O106" t="s">
        <v>4270</v>
      </c>
      <c r="P106">
        <v>19050309</v>
      </c>
      <c r="Y106" t="s">
        <v>14232</v>
      </c>
      <c r="AB106" t="s">
        <v>286</v>
      </c>
      <c r="AC106" t="s">
        <v>143</v>
      </c>
      <c r="AD106">
        <v>410</v>
      </c>
      <c r="AF106">
        <v>40</v>
      </c>
      <c r="AG106" t="s">
        <v>12325</v>
      </c>
      <c r="AH106" t="s">
        <v>14231</v>
      </c>
      <c r="AK106" t="s">
        <v>168</v>
      </c>
      <c r="AL106" t="s">
        <v>169</v>
      </c>
      <c r="AM106">
        <v>13</v>
      </c>
      <c r="AN106">
        <v>0</v>
      </c>
      <c r="AP106" t="s">
        <v>8163</v>
      </c>
    </row>
    <row r="107" spans="1:42" x14ac:dyDescent="0.25">
      <c r="A107" t="s">
        <v>10281</v>
      </c>
      <c r="B107" t="s">
        <v>142</v>
      </c>
      <c r="C107" t="s">
        <v>8272</v>
      </c>
      <c r="D107" t="s">
        <v>6263</v>
      </c>
      <c r="E107" t="s">
        <v>287</v>
      </c>
      <c r="F107" t="s">
        <v>143</v>
      </c>
      <c r="G107" t="s">
        <v>105</v>
      </c>
      <c r="H107" t="s">
        <v>2279</v>
      </c>
      <c r="I107" t="s">
        <v>152</v>
      </c>
      <c r="J107" t="s">
        <v>154</v>
      </c>
      <c r="K107" t="s">
        <v>153</v>
      </c>
      <c r="L107" t="s">
        <v>155</v>
      </c>
      <c r="M107" t="s">
        <v>156</v>
      </c>
      <c r="N107" t="s">
        <v>157</v>
      </c>
      <c r="O107" t="s">
        <v>4271</v>
      </c>
      <c r="P107">
        <v>19940329</v>
      </c>
      <c r="Y107" t="s">
        <v>14232</v>
      </c>
      <c r="AB107" t="s">
        <v>287</v>
      </c>
      <c r="AC107" t="s">
        <v>143</v>
      </c>
      <c r="AD107">
        <v>410</v>
      </c>
      <c r="AF107">
        <v>40</v>
      </c>
      <c r="AG107" t="s">
        <v>12326</v>
      </c>
      <c r="AH107" t="s">
        <v>14231</v>
      </c>
      <c r="AK107" t="s">
        <v>168</v>
      </c>
      <c r="AL107" t="s">
        <v>169</v>
      </c>
      <c r="AM107">
        <v>11</v>
      </c>
      <c r="AN107">
        <v>0</v>
      </c>
      <c r="AP107" t="s">
        <v>8163</v>
      </c>
    </row>
    <row r="108" spans="1:42" x14ac:dyDescent="0.25">
      <c r="A108" t="s">
        <v>10282</v>
      </c>
      <c r="B108" t="s">
        <v>142</v>
      </c>
      <c r="C108" t="s">
        <v>8273</v>
      </c>
      <c r="D108" t="s">
        <v>6264</v>
      </c>
      <c r="E108" t="s">
        <v>288</v>
      </c>
      <c r="F108" t="s">
        <v>143</v>
      </c>
      <c r="G108" t="s">
        <v>105</v>
      </c>
      <c r="H108" t="s">
        <v>2280</v>
      </c>
      <c r="I108" t="s">
        <v>152</v>
      </c>
      <c r="J108" t="s">
        <v>154</v>
      </c>
      <c r="K108" t="s">
        <v>153</v>
      </c>
      <c r="L108" t="s">
        <v>155</v>
      </c>
      <c r="M108" t="s">
        <v>156</v>
      </c>
      <c r="N108" t="s">
        <v>157</v>
      </c>
      <c r="O108" t="s">
        <v>4272</v>
      </c>
      <c r="P108">
        <v>19040110</v>
      </c>
      <c r="Y108" t="s">
        <v>14232</v>
      </c>
      <c r="AB108" t="s">
        <v>288</v>
      </c>
      <c r="AC108" t="s">
        <v>143</v>
      </c>
      <c r="AD108">
        <v>410</v>
      </c>
      <c r="AF108">
        <v>40</v>
      </c>
      <c r="AG108" t="s">
        <v>12327</v>
      </c>
      <c r="AH108" t="s">
        <v>14231</v>
      </c>
      <c r="AK108" t="s">
        <v>168</v>
      </c>
      <c r="AL108" t="s">
        <v>169</v>
      </c>
      <c r="AM108">
        <v>11</v>
      </c>
      <c r="AN108">
        <v>0</v>
      </c>
      <c r="AP108" t="s">
        <v>8163</v>
      </c>
    </row>
    <row r="109" spans="1:42" x14ac:dyDescent="0.25">
      <c r="A109" t="s">
        <v>10283</v>
      </c>
      <c r="B109" t="s">
        <v>142</v>
      </c>
      <c r="C109" t="s">
        <v>8274</v>
      </c>
      <c r="D109" t="s">
        <v>6265</v>
      </c>
      <c r="E109" t="s">
        <v>289</v>
      </c>
      <c r="F109" t="s">
        <v>143</v>
      </c>
      <c r="G109" t="s">
        <v>105</v>
      </c>
      <c r="H109" t="s">
        <v>2281</v>
      </c>
      <c r="I109" t="s">
        <v>152</v>
      </c>
      <c r="J109" t="s">
        <v>154</v>
      </c>
      <c r="K109" t="s">
        <v>153</v>
      </c>
      <c r="L109" t="s">
        <v>155</v>
      </c>
      <c r="M109" t="s">
        <v>156</v>
      </c>
      <c r="N109" t="s">
        <v>157</v>
      </c>
      <c r="O109" t="s">
        <v>4273</v>
      </c>
      <c r="P109">
        <v>19460628</v>
      </c>
      <c r="Y109" t="s">
        <v>14232</v>
      </c>
      <c r="AB109" t="s">
        <v>289</v>
      </c>
      <c r="AC109" t="s">
        <v>143</v>
      </c>
      <c r="AD109">
        <v>410</v>
      </c>
      <c r="AF109">
        <v>40</v>
      </c>
      <c r="AG109" t="s">
        <v>12328</v>
      </c>
      <c r="AH109" t="s">
        <v>14231</v>
      </c>
      <c r="AK109" t="s">
        <v>168</v>
      </c>
      <c r="AL109" t="s">
        <v>169</v>
      </c>
      <c r="AM109">
        <v>12</v>
      </c>
      <c r="AN109">
        <v>0</v>
      </c>
      <c r="AP109" t="s">
        <v>8163</v>
      </c>
    </row>
    <row r="110" spans="1:42" x14ac:dyDescent="0.25">
      <c r="A110" t="s">
        <v>10284</v>
      </c>
      <c r="B110" t="s">
        <v>142</v>
      </c>
      <c r="C110" t="s">
        <v>8275</v>
      </c>
      <c r="D110" t="s">
        <v>6266</v>
      </c>
      <c r="E110" t="s">
        <v>290</v>
      </c>
      <c r="F110" t="s">
        <v>143</v>
      </c>
      <c r="G110" t="s">
        <v>105</v>
      </c>
      <c r="H110" t="s">
        <v>2282</v>
      </c>
      <c r="I110" t="s">
        <v>152</v>
      </c>
      <c r="J110" t="s">
        <v>154</v>
      </c>
      <c r="K110" t="s">
        <v>153</v>
      </c>
      <c r="L110" t="s">
        <v>155</v>
      </c>
      <c r="M110" t="s">
        <v>156</v>
      </c>
      <c r="N110" t="s">
        <v>157</v>
      </c>
      <c r="O110" t="s">
        <v>4274</v>
      </c>
      <c r="P110">
        <v>19420412</v>
      </c>
      <c r="Y110" t="s">
        <v>14232</v>
      </c>
      <c r="AB110" t="s">
        <v>290</v>
      </c>
      <c r="AC110" t="s">
        <v>143</v>
      </c>
      <c r="AD110">
        <v>410</v>
      </c>
      <c r="AF110">
        <v>40</v>
      </c>
      <c r="AG110" t="s">
        <v>12329</v>
      </c>
      <c r="AH110" t="s">
        <v>14231</v>
      </c>
      <c r="AK110" t="s">
        <v>168</v>
      </c>
      <c r="AL110" t="s">
        <v>169</v>
      </c>
      <c r="AM110">
        <v>13</v>
      </c>
      <c r="AN110">
        <v>0</v>
      </c>
      <c r="AP110" t="s">
        <v>8163</v>
      </c>
    </row>
    <row r="111" spans="1:42" x14ac:dyDescent="0.25">
      <c r="A111" t="s">
        <v>10285</v>
      </c>
      <c r="B111" t="s">
        <v>142</v>
      </c>
      <c r="C111" t="s">
        <v>8276</v>
      </c>
      <c r="D111" t="s">
        <v>6267</v>
      </c>
      <c r="E111" t="s">
        <v>291</v>
      </c>
      <c r="F111" t="s">
        <v>143</v>
      </c>
      <c r="G111" t="s">
        <v>105</v>
      </c>
      <c r="H111" t="s">
        <v>2283</v>
      </c>
      <c r="I111" t="s">
        <v>152</v>
      </c>
      <c r="J111" t="s">
        <v>154</v>
      </c>
      <c r="K111" t="s">
        <v>153</v>
      </c>
      <c r="L111" t="s">
        <v>155</v>
      </c>
      <c r="M111" t="s">
        <v>156</v>
      </c>
      <c r="N111" t="s">
        <v>157</v>
      </c>
      <c r="O111" t="s">
        <v>4275</v>
      </c>
      <c r="P111">
        <v>20000602</v>
      </c>
      <c r="Y111" t="s">
        <v>14232</v>
      </c>
      <c r="AB111" t="s">
        <v>291</v>
      </c>
      <c r="AC111" t="s">
        <v>143</v>
      </c>
      <c r="AD111">
        <v>410</v>
      </c>
      <c r="AF111">
        <v>40</v>
      </c>
      <c r="AG111" t="s">
        <v>12330</v>
      </c>
      <c r="AH111" t="s">
        <v>14231</v>
      </c>
      <c r="AK111" t="s">
        <v>168</v>
      </c>
      <c r="AL111" t="s">
        <v>169</v>
      </c>
      <c r="AM111">
        <v>12</v>
      </c>
      <c r="AN111">
        <v>0</v>
      </c>
      <c r="AP111" t="s">
        <v>8163</v>
      </c>
    </row>
    <row r="112" spans="1:42" x14ac:dyDescent="0.25">
      <c r="A112" t="s">
        <v>10286</v>
      </c>
      <c r="B112" t="s">
        <v>142</v>
      </c>
      <c r="C112" t="s">
        <v>8277</v>
      </c>
      <c r="D112" t="s">
        <v>6268</v>
      </c>
      <c r="E112" t="s">
        <v>292</v>
      </c>
      <c r="F112" t="s">
        <v>143</v>
      </c>
      <c r="G112" t="s">
        <v>105</v>
      </c>
      <c r="H112" t="s">
        <v>2284</v>
      </c>
      <c r="I112" t="s">
        <v>152</v>
      </c>
      <c r="J112" t="s">
        <v>154</v>
      </c>
      <c r="K112" t="s">
        <v>153</v>
      </c>
      <c r="L112" t="s">
        <v>155</v>
      </c>
      <c r="M112" t="s">
        <v>156</v>
      </c>
      <c r="N112" t="s">
        <v>157</v>
      </c>
      <c r="O112" t="s">
        <v>4276</v>
      </c>
      <c r="P112">
        <v>19020706</v>
      </c>
      <c r="Y112" t="s">
        <v>14232</v>
      </c>
      <c r="AB112" t="s">
        <v>292</v>
      </c>
      <c r="AC112" t="s">
        <v>143</v>
      </c>
      <c r="AD112">
        <v>410</v>
      </c>
      <c r="AF112">
        <v>40</v>
      </c>
      <c r="AG112" t="s">
        <v>12331</v>
      </c>
      <c r="AH112" t="s">
        <v>14231</v>
      </c>
      <c r="AK112" t="s">
        <v>168</v>
      </c>
      <c r="AL112" t="s">
        <v>169</v>
      </c>
      <c r="AM112">
        <v>11</v>
      </c>
      <c r="AN112">
        <v>0</v>
      </c>
      <c r="AP112" t="s">
        <v>8163</v>
      </c>
    </row>
    <row r="113" spans="1:42" x14ac:dyDescent="0.25">
      <c r="A113" t="s">
        <v>10287</v>
      </c>
      <c r="B113" t="s">
        <v>142</v>
      </c>
      <c r="C113" t="s">
        <v>8278</v>
      </c>
      <c r="D113" t="s">
        <v>6269</v>
      </c>
      <c r="E113" t="s">
        <v>293</v>
      </c>
      <c r="F113" t="s">
        <v>143</v>
      </c>
      <c r="G113" t="s">
        <v>105</v>
      </c>
      <c r="H113" t="s">
        <v>2285</v>
      </c>
      <c r="I113" t="s">
        <v>152</v>
      </c>
      <c r="J113" t="s">
        <v>154</v>
      </c>
      <c r="K113" t="s">
        <v>153</v>
      </c>
      <c r="L113" t="s">
        <v>155</v>
      </c>
      <c r="M113" t="s">
        <v>156</v>
      </c>
      <c r="N113" t="s">
        <v>157</v>
      </c>
      <c r="O113" t="s">
        <v>4277</v>
      </c>
      <c r="P113">
        <v>19800816</v>
      </c>
      <c r="Y113" t="s">
        <v>14232</v>
      </c>
      <c r="AB113" t="s">
        <v>293</v>
      </c>
      <c r="AC113" t="s">
        <v>143</v>
      </c>
      <c r="AD113">
        <v>410</v>
      </c>
      <c r="AF113">
        <v>40</v>
      </c>
      <c r="AG113" t="s">
        <v>12332</v>
      </c>
      <c r="AH113" t="s">
        <v>14231</v>
      </c>
      <c r="AK113" t="s">
        <v>168</v>
      </c>
      <c r="AL113" t="s">
        <v>169</v>
      </c>
      <c r="AM113">
        <v>13</v>
      </c>
      <c r="AN113">
        <v>0</v>
      </c>
      <c r="AP113" t="s">
        <v>8163</v>
      </c>
    </row>
    <row r="114" spans="1:42" x14ac:dyDescent="0.25">
      <c r="A114" t="s">
        <v>10288</v>
      </c>
      <c r="B114" t="s">
        <v>142</v>
      </c>
      <c r="C114" t="s">
        <v>8279</v>
      </c>
      <c r="D114" t="s">
        <v>6270</v>
      </c>
      <c r="E114" t="s">
        <v>294</v>
      </c>
      <c r="F114" t="s">
        <v>143</v>
      </c>
      <c r="G114" t="s">
        <v>105</v>
      </c>
      <c r="H114" t="s">
        <v>2286</v>
      </c>
      <c r="I114" t="s">
        <v>152</v>
      </c>
      <c r="J114" t="s">
        <v>154</v>
      </c>
      <c r="K114" t="s">
        <v>153</v>
      </c>
      <c r="L114" t="s">
        <v>155</v>
      </c>
      <c r="M114" t="s">
        <v>156</v>
      </c>
      <c r="N114" t="s">
        <v>157</v>
      </c>
      <c r="O114" t="s">
        <v>4278</v>
      </c>
      <c r="P114">
        <v>19601215</v>
      </c>
      <c r="Y114" t="s">
        <v>14232</v>
      </c>
      <c r="AB114" t="s">
        <v>294</v>
      </c>
      <c r="AC114" t="s">
        <v>143</v>
      </c>
      <c r="AD114">
        <v>410</v>
      </c>
      <c r="AF114">
        <v>40</v>
      </c>
      <c r="AG114" t="s">
        <v>12333</v>
      </c>
      <c r="AH114" t="s">
        <v>14231</v>
      </c>
      <c r="AK114" t="s">
        <v>168</v>
      </c>
      <c r="AL114" t="s">
        <v>169</v>
      </c>
      <c r="AM114">
        <v>12</v>
      </c>
      <c r="AN114">
        <v>0</v>
      </c>
      <c r="AP114" t="s">
        <v>8163</v>
      </c>
    </row>
    <row r="115" spans="1:42" x14ac:dyDescent="0.25">
      <c r="A115" t="s">
        <v>10289</v>
      </c>
      <c r="B115" t="s">
        <v>142</v>
      </c>
      <c r="C115" t="s">
        <v>8280</v>
      </c>
      <c r="D115" t="s">
        <v>6271</v>
      </c>
      <c r="E115" t="s">
        <v>295</v>
      </c>
      <c r="F115" t="s">
        <v>143</v>
      </c>
      <c r="G115" t="s">
        <v>105</v>
      </c>
      <c r="H115" t="s">
        <v>2287</v>
      </c>
      <c r="I115" t="s">
        <v>152</v>
      </c>
      <c r="J115" t="s">
        <v>154</v>
      </c>
      <c r="K115" t="s">
        <v>153</v>
      </c>
      <c r="L115" t="s">
        <v>155</v>
      </c>
      <c r="M115" t="s">
        <v>156</v>
      </c>
      <c r="N115" t="s">
        <v>157</v>
      </c>
      <c r="O115" t="s">
        <v>4279</v>
      </c>
      <c r="P115">
        <v>20051019</v>
      </c>
      <c r="Y115" t="s">
        <v>14232</v>
      </c>
      <c r="AB115" t="s">
        <v>295</v>
      </c>
      <c r="AC115" t="s">
        <v>143</v>
      </c>
      <c r="AD115">
        <v>410</v>
      </c>
      <c r="AF115">
        <v>40</v>
      </c>
      <c r="AG115" t="s">
        <v>12334</v>
      </c>
      <c r="AH115" t="s">
        <v>14231</v>
      </c>
      <c r="AK115" t="s">
        <v>168</v>
      </c>
      <c r="AL115" t="s">
        <v>169</v>
      </c>
      <c r="AM115">
        <v>13</v>
      </c>
      <c r="AN115">
        <v>0</v>
      </c>
      <c r="AP115" t="s">
        <v>8163</v>
      </c>
    </row>
    <row r="116" spans="1:42" x14ac:dyDescent="0.25">
      <c r="A116" t="s">
        <v>10290</v>
      </c>
      <c r="B116" t="s">
        <v>142</v>
      </c>
      <c r="C116" t="s">
        <v>8281</v>
      </c>
      <c r="D116" t="s">
        <v>6272</v>
      </c>
      <c r="E116" t="s">
        <v>296</v>
      </c>
      <c r="F116" t="s">
        <v>143</v>
      </c>
      <c r="G116" t="s">
        <v>105</v>
      </c>
      <c r="H116" t="s">
        <v>2288</v>
      </c>
      <c r="I116" t="s">
        <v>152</v>
      </c>
      <c r="J116" t="s">
        <v>154</v>
      </c>
      <c r="K116" t="s">
        <v>153</v>
      </c>
      <c r="L116" t="s">
        <v>155</v>
      </c>
      <c r="M116" t="s">
        <v>156</v>
      </c>
      <c r="N116" t="s">
        <v>157</v>
      </c>
      <c r="O116" t="s">
        <v>4280</v>
      </c>
      <c r="P116">
        <v>19651007</v>
      </c>
      <c r="Y116" t="s">
        <v>14232</v>
      </c>
      <c r="AB116" t="s">
        <v>296</v>
      </c>
      <c r="AC116" t="s">
        <v>143</v>
      </c>
      <c r="AD116">
        <v>410</v>
      </c>
      <c r="AF116">
        <v>40</v>
      </c>
      <c r="AG116" t="s">
        <v>12335</v>
      </c>
      <c r="AH116" t="s">
        <v>14231</v>
      </c>
      <c r="AK116" t="s">
        <v>168</v>
      </c>
      <c r="AL116" t="s">
        <v>169</v>
      </c>
      <c r="AM116">
        <v>12</v>
      </c>
      <c r="AN116">
        <v>0</v>
      </c>
      <c r="AP116" t="s">
        <v>8163</v>
      </c>
    </row>
    <row r="117" spans="1:42" x14ac:dyDescent="0.25">
      <c r="A117" t="s">
        <v>10291</v>
      </c>
      <c r="B117" t="s">
        <v>142</v>
      </c>
      <c r="C117" t="s">
        <v>8282</v>
      </c>
      <c r="D117" t="s">
        <v>6273</v>
      </c>
      <c r="E117" t="s">
        <v>297</v>
      </c>
      <c r="F117" t="s">
        <v>143</v>
      </c>
      <c r="G117" t="s">
        <v>105</v>
      </c>
      <c r="H117" t="s">
        <v>2289</v>
      </c>
      <c r="I117" t="s">
        <v>152</v>
      </c>
      <c r="J117" t="s">
        <v>154</v>
      </c>
      <c r="K117" t="s">
        <v>153</v>
      </c>
      <c r="L117" t="s">
        <v>155</v>
      </c>
      <c r="M117" t="s">
        <v>156</v>
      </c>
      <c r="N117" t="s">
        <v>157</v>
      </c>
      <c r="O117" t="s">
        <v>4281</v>
      </c>
      <c r="P117">
        <v>19031213</v>
      </c>
      <c r="Y117" t="s">
        <v>14232</v>
      </c>
      <c r="AB117" t="s">
        <v>297</v>
      </c>
      <c r="AC117" t="s">
        <v>143</v>
      </c>
      <c r="AD117">
        <v>410</v>
      </c>
      <c r="AF117">
        <v>40</v>
      </c>
      <c r="AG117" t="s">
        <v>12336</v>
      </c>
      <c r="AH117" t="s">
        <v>14231</v>
      </c>
      <c r="AK117" t="s">
        <v>168</v>
      </c>
      <c r="AL117" t="s">
        <v>169</v>
      </c>
      <c r="AM117">
        <v>13</v>
      </c>
      <c r="AN117">
        <v>0</v>
      </c>
      <c r="AP117" t="s">
        <v>8163</v>
      </c>
    </row>
    <row r="118" spans="1:42" x14ac:dyDescent="0.25">
      <c r="A118" t="s">
        <v>10292</v>
      </c>
      <c r="B118" t="s">
        <v>142</v>
      </c>
      <c r="C118" t="s">
        <v>8283</v>
      </c>
      <c r="D118" t="s">
        <v>6274</v>
      </c>
      <c r="E118" t="s">
        <v>298</v>
      </c>
      <c r="F118" t="s">
        <v>143</v>
      </c>
      <c r="G118" t="s">
        <v>105</v>
      </c>
      <c r="H118" t="s">
        <v>2290</v>
      </c>
      <c r="I118" t="s">
        <v>152</v>
      </c>
      <c r="J118" t="s">
        <v>154</v>
      </c>
      <c r="K118" t="s">
        <v>153</v>
      </c>
      <c r="L118" t="s">
        <v>155</v>
      </c>
      <c r="M118" t="s">
        <v>156</v>
      </c>
      <c r="N118" t="s">
        <v>157</v>
      </c>
      <c r="O118" t="s">
        <v>4282</v>
      </c>
      <c r="P118">
        <v>19340313</v>
      </c>
      <c r="Y118" t="s">
        <v>14232</v>
      </c>
      <c r="AB118" t="s">
        <v>298</v>
      </c>
      <c r="AC118" t="s">
        <v>143</v>
      </c>
      <c r="AD118">
        <v>410</v>
      </c>
      <c r="AF118">
        <v>40</v>
      </c>
      <c r="AG118" t="s">
        <v>12337</v>
      </c>
      <c r="AH118" t="s">
        <v>14231</v>
      </c>
      <c r="AK118" t="s">
        <v>168</v>
      </c>
      <c r="AL118" t="s">
        <v>169</v>
      </c>
      <c r="AM118">
        <v>13</v>
      </c>
      <c r="AN118">
        <v>0</v>
      </c>
      <c r="AP118" t="s">
        <v>8163</v>
      </c>
    </row>
    <row r="119" spans="1:42" x14ac:dyDescent="0.25">
      <c r="A119" t="s">
        <v>10293</v>
      </c>
      <c r="B119" t="s">
        <v>142</v>
      </c>
      <c r="C119" t="s">
        <v>8284</v>
      </c>
      <c r="D119" t="s">
        <v>6275</v>
      </c>
      <c r="E119" t="s">
        <v>299</v>
      </c>
      <c r="F119" t="s">
        <v>143</v>
      </c>
      <c r="G119" t="s">
        <v>105</v>
      </c>
      <c r="H119" t="s">
        <v>2291</v>
      </c>
      <c r="I119" t="s">
        <v>152</v>
      </c>
      <c r="J119" t="s">
        <v>154</v>
      </c>
      <c r="K119" t="s">
        <v>153</v>
      </c>
      <c r="L119" t="s">
        <v>155</v>
      </c>
      <c r="M119" t="s">
        <v>156</v>
      </c>
      <c r="N119" t="s">
        <v>157</v>
      </c>
      <c r="O119" t="s">
        <v>4283</v>
      </c>
      <c r="P119">
        <v>19501219</v>
      </c>
      <c r="Y119" t="s">
        <v>14232</v>
      </c>
      <c r="AB119" t="s">
        <v>299</v>
      </c>
      <c r="AC119" t="s">
        <v>143</v>
      </c>
      <c r="AD119">
        <v>410</v>
      </c>
      <c r="AF119">
        <v>40</v>
      </c>
      <c r="AG119" t="s">
        <v>12338</v>
      </c>
      <c r="AH119" t="s">
        <v>14231</v>
      </c>
      <c r="AK119" t="s">
        <v>168</v>
      </c>
      <c r="AL119" t="s">
        <v>169</v>
      </c>
      <c r="AM119">
        <v>11</v>
      </c>
      <c r="AN119">
        <v>0</v>
      </c>
      <c r="AP119" t="s">
        <v>8163</v>
      </c>
    </row>
    <row r="120" spans="1:42" x14ac:dyDescent="0.25">
      <c r="A120" t="s">
        <v>10294</v>
      </c>
      <c r="B120" t="s">
        <v>142</v>
      </c>
      <c r="C120" t="s">
        <v>8285</v>
      </c>
      <c r="D120" t="s">
        <v>6276</v>
      </c>
      <c r="E120" t="s">
        <v>300</v>
      </c>
      <c r="F120" t="s">
        <v>143</v>
      </c>
      <c r="G120" t="s">
        <v>105</v>
      </c>
      <c r="H120" t="s">
        <v>2292</v>
      </c>
      <c r="I120" t="s">
        <v>152</v>
      </c>
      <c r="J120" t="s">
        <v>154</v>
      </c>
      <c r="K120" t="s">
        <v>153</v>
      </c>
      <c r="L120" t="s">
        <v>155</v>
      </c>
      <c r="M120" t="s">
        <v>156</v>
      </c>
      <c r="N120" t="s">
        <v>157</v>
      </c>
      <c r="O120" t="s">
        <v>4284</v>
      </c>
      <c r="P120">
        <v>20110317</v>
      </c>
      <c r="Y120" t="s">
        <v>14232</v>
      </c>
      <c r="AB120" t="s">
        <v>300</v>
      </c>
      <c r="AC120" t="s">
        <v>143</v>
      </c>
      <c r="AD120">
        <v>410</v>
      </c>
      <c r="AF120">
        <v>40</v>
      </c>
      <c r="AG120" t="s">
        <v>12339</v>
      </c>
      <c r="AH120" t="s">
        <v>14231</v>
      </c>
      <c r="AK120" t="s">
        <v>168</v>
      </c>
      <c r="AL120" t="s">
        <v>169</v>
      </c>
      <c r="AM120">
        <v>12</v>
      </c>
      <c r="AN120">
        <v>0</v>
      </c>
      <c r="AP120" t="s">
        <v>8163</v>
      </c>
    </row>
    <row r="121" spans="1:42" x14ac:dyDescent="0.25">
      <c r="A121" t="s">
        <v>10295</v>
      </c>
      <c r="B121" t="s">
        <v>142</v>
      </c>
      <c r="C121" t="s">
        <v>8286</v>
      </c>
      <c r="D121" t="s">
        <v>6277</v>
      </c>
      <c r="E121" t="s">
        <v>301</v>
      </c>
      <c r="F121" t="s">
        <v>143</v>
      </c>
      <c r="G121" t="s">
        <v>105</v>
      </c>
      <c r="H121" t="s">
        <v>2293</v>
      </c>
      <c r="I121" t="s">
        <v>152</v>
      </c>
      <c r="J121" t="s">
        <v>154</v>
      </c>
      <c r="K121" t="s">
        <v>153</v>
      </c>
      <c r="L121" t="s">
        <v>155</v>
      </c>
      <c r="M121" t="s">
        <v>156</v>
      </c>
      <c r="N121" t="s">
        <v>157</v>
      </c>
      <c r="O121" t="s">
        <v>4285</v>
      </c>
      <c r="P121">
        <v>19330730</v>
      </c>
      <c r="Y121" t="s">
        <v>14232</v>
      </c>
      <c r="AB121" t="s">
        <v>301</v>
      </c>
      <c r="AC121" t="s">
        <v>143</v>
      </c>
      <c r="AD121">
        <v>410</v>
      </c>
      <c r="AF121">
        <v>40</v>
      </c>
      <c r="AG121" t="s">
        <v>12340</v>
      </c>
      <c r="AH121" t="s">
        <v>14231</v>
      </c>
      <c r="AK121" t="s">
        <v>168</v>
      </c>
      <c r="AL121" t="s">
        <v>169</v>
      </c>
      <c r="AM121">
        <v>11</v>
      </c>
      <c r="AN121">
        <v>0</v>
      </c>
      <c r="AP121" t="s">
        <v>8163</v>
      </c>
    </row>
    <row r="122" spans="1:42" x14ac:dyDescent="0.25">
      <c r="A122" t="s">
        <v>10296</v>
      </c>
      <c r="B122" t="s">
        <v>142</v>
      </c>
      <c r="C122" t="s">
        <v>8287</v>
      </c>
      <c r="D122" t="s">
        <v>6278</v>
      </c>
      <c r="E122" t="s">
        <v>302</v>
      </c>
      <c r="F122" t="s">
        <v>143</v>
      </c>
      <c r="G122" t="s">
        <v>105</v>
      </c>
      <c r="H122" t="s">
        <v>2294</v>
      </c>
      <c r="I122" t="s">
        <v>152</v>
      </c>
      <c r="J122" t="s">
        <v>154</v>
      </c>
      <c r="K122" t="s">
        <v>153</v>
      </c>
      <c r="L122" t="s">
        <v>155</v>
      </c>
      <c r="M122" t="s">
        <v>156</v>
      </c>
      <c r="N122" t="s">
        <v>157</v>
      </c>
      <c r="O122" t="s">
        <v>4286</v>
      </c>
      <c r="P122">
        <v>19340827</v>
      </c>
      <c r="Y122" t="s">
        <v>14232</v>
      </c>
      <c r="AB122" t="s">
        <v>302</v>
      </c>
      <c r="AC122" t="s">
        <v>143</v>
      </c>
      <c r="AD122">
        <v>410</v>
      </c>
      <c r="AF122">
        <v>40</v>
      </c>
      <c r="AG122" t="s">
        <v>12341</v>
      </c>
      <c r="AH122" t="s">
        <v>14231</v>
      </c>
      <c r="AK122" t="s">
        <v>168</v>
      </c>
      <c r="AL122" t="s">
        <v>169</v>
      </c>
      <c r="AM122">
        <v>12</v>
      </c>
      <c r="AN122">
        <v>0</v>
      </c>
      <c r="AP122" t="s">
        <v>8163</v>
      </c>
    </row>
    <row r="123" spans="1:42" x14ac:dyDescent="0.25">
      <c r="A123" t="s">
        <v>10297</v>
      </c>
      <c r="B123" t="s">
        <v>142</v>
      </c>
      <c r="C123" t="s">
        <v>8288</v>
      </c>
      <c r="D123" t="s">
        <v>6279</v>
      </c>
      <c r="E123" t="s">
        <v>303</v>
      </c>
      <c r="F123" t="s">
        <v>143</v>
      </c>
      <c r="G123" t="s">
        <v>105</v>
      </c>
      <c r="H123" t="s">
        <v>2295</v>
      </c>
      <c r="I123" t="s">
        <v>152</v>
      </c>
      <c r="J123" t="s">
        <v>154</v>
      </c>
      <c r="K123" t="s">
        <v>153</v>
      </c>
      <c r="L123" t="s">
        <v>155</v>
      </c>
      <c r="M123" t="s">
        <v>156</v>
      </c>
      <c r="N123" t="s">
        <v>157</v>
      </c>
      <c r="O123" t="s">
        <v>4287</v>
      </c>
      <c r="P123">
        <v>19780601</v>
      </c>
      <c r="Y123" t="s">
        <v>14232</v>
      </c>
      <c r="AB123" t="s">
        <v>303</v>
      </c>
      <c r="AC123" t="s">
        <v>143</v>
      </c>
      <c r="AD123">
        <v>410</v>
      </c>
      <c r="AF123">
        <v>40</v>
      </c>
      <c r="AG123" t="s">
        <v>12342</v>
      </c>
      <c r="AH123" t="s">
        <v>14231</v>
      </c>
      <c r="AK123" t="s">
        <v>168</v>
      </c>
      <c r="AL123" t="s">
        <v>169</v>
      </c>
      <c r="AM123">
        <v>12</v>
      </c>
      <c r="AN123">
        <v>0</v>
      </c>
      <c r="AP123" t="s">
        <v>8163</v>
      </c>
    </row>
    <row r="124" spans="1:42" x14ac:dyDescent="0.25">
      <c r="A124" t="s">
        <v>10298</v>
      </c>
      <c r="B124" t="s">
        <v>142</v>
      </c>
      <c r="C124" t="s">
        <v>8289</v>
      </c>
      <c r="D124" t="s">
        <v>6280</v>
      </c>
      <c r="E124" t="s">
        <v>304</v>
      </c>
      <c r="F124" t="s">
        <v>143</v>
      </c>
      <c r="G124" t="s">
        <v>105</v>
      </c>
      <c r="H124" t="s">
        <v>2296</v>
      </c>
      <c r="I124" t="s">
        <v>152</v>
      </c>
      <c r="J124" t="s">
        <v>154</v>
      </c>
      <c r="K124" t="s">
        <v>153</v>
      </c>
      <c r="L124" t="s">
        <v>155</v>
      </c>
      <c r="M124" t="s">
        <v>156</v>
      </c>
      <c r="N124" t="s">
        <v>157</v>
      </c>
      <c r="O124" t="s">
        <v>4288</v>
      </c>
      <c r="P124">
        <v>19380406</v>
      </c>
      <c r="Y124" t="s">
        <v>14232</v>
      </c>
      <c r="AB124" t="s">
        <v>304</v>
      </c>
      <c r="AC124" t="s">
        <v>143</v>
      </c>
      <c r="AD124">
        <v>410</v>
      </c>
      <c r="AF124">
        <v>40</v>
      </c>
      <c r="AG124" t="s">
        <v>12343</v>
      </c>
      <c r="AH124" t="s">
        <v>14231</v>
      </c>
      <c r="AK124" t="s">
        <v>168</v>
      </c>
      <c r="AL124" t="s">
        <v>169</v>
      </c>
      <c r="AM124">
        <v>11</v>
      </c>
      <c r="AN124">
        <v>0</v>
      </c>
      <c r="AP124" t="s">
        <v>8163</v>
      </c>
    </row>
    <row r="125" spans="1:42" x14ac:dyDescent="0.25">
      <c r="A125" t="s">
        <v>10299</v>
      </c>
      <c r="B125" t="s">
        <v>142</v>
      </c>
      <c r="C125" t="s">
        <v>8290</v>
      </c>
      <c r="D125" t="s">
        <v>6281</v>
      </c>
      <c r="E125" t="s">
        <v>305</v>
      </c>
      <c r="F125" t="s">
        <v>143</v>
      </c>
      <c r="G125" t="s">
        <v>105</v>
      </c>
      <c r="H125" t="s">
        <v>2297</v>
      </c>
      <c r="I125" t="s">
        <v>152</v>
      </c>
      <c r="J125" t="s">
        <v>154</v>
      </c>
      <c r="K125" t="s">
        <v>153</v>
      </c>
      <c r="L125" t="s">
        <v>155</v>
      </c>
      <c r="M125" t="s">
        <v>156</v>
      </c>
      <c r="N125" t="s">
        <v>157</v>
      </c>
      <c r="O125" t="s">
        <v>4289</v>
      </c>
      <c r="P125">
        <v>19741225</v>
      </c>
      <c r="Y125" t="s">
        <v>14232</v>
      </c>
      <c r="AB125" t="s">
        <v>305</v>
      </c>
      <c r="AC125" t="s">
        <v>143</v>
      </c>
      <c r="AD125">
        <v>410</v>
      </c>
      <c r="AF125">
        <v>40</v>
      </c>
      <c r="AG125" t="s">
        <v>12344</v>
      </c>
      <c r="AH125" t="s">
        <v>14231</v>
      </c>
      <c r="AK125" t="s">
        <v>168</v>
      </c>
      <c r="AL125" t="s">
        <v>169</v>
      </c>
      <c r="AM125">
        <v>11</v>
      </c>
      <c r="AN125">
        <v>0</v>
      </c>
      <c r="AP125" t="s">
        <v>8163</v>
      </c>
    </row>
    <row r="126" spans="1:42" x14ac:dyDescent="0.25">
      <c r="A126" t="s">
        <v>10300</v>
      </c>
      <c r="B126" t="s">
        <v>142</v>
      </c>
      <c r="C126" t="s">
        <v>8291</v>
      </c>
      <c r="D126" t="s">
        <v>6282</v>
      </c>
      <c r="E126" t="s">
        <v>306</v>
      </c>
      <c r="F126" t="s">
        <v>143</v>
      </c>
      <c r="G126" t="s">
        <v>105</v>
      </c>
      <c r="H126" t="s">
        <v>2298</v>
      </c>
      <c r="I126" t="s">
        <v>152</v>
      </c>
      <c r="J126" t="s">
        <v>154</v>
      </c>
      <c r="K126" t="s">
        <v>153</v>
      </c>
      <c r="L126" t="s">
        <v>155</v>
      </c>
      <c r="M126" t="s">
        <v>156</v>
      </c>
      <c r="N126" t="s">
        <v>157</v>
      </c>
      <c r="O126" t="s">
        <v>4290</v>
      </c>
      <c r="P126">
        <v>19331230</v>
      </c>
      <c r="Y126" t="s">
        <v>14232</v>
      </c>
      <c r="AB126" t="s">
        <v>306</v>
      </c>
      <c r="AC126" t="s">
        <v>143</v>
      </c>
      <c r="AD126">
        <v>410</v>
      </c>
      <c r="AF126">
        <v>40</v>
      </c>
      <c r="AG126" t="s">
        <v>12345</v>
      </c>
      <c r="AH126" t="s">
        <v>14231</v>
      </c>
      <c r="AK126" t="s">
        <v>168</v>
      </c>
      <c r="AL126" t="s">
        <v>169</v>
      </c>
      <c r="AM126">
        <v>12</v>
      </c>
      <c r="AN126">
        <v>0</v>
      </c>
      <c r="AP126" t="s">
        <v>8163</v>
      </c>
    </row>
    <row r="127" spans="1:42" x14ac:dyDescent="0.25">
      <c r="A127" t="s">
        <v>10301</v>
      </c>
      <c r="B127" t="s">
        <v>142</v>
      </c>
      <c r="C127" t="s">
        <v>8292</v>
      </c>
      <c r="D127" t="s">
        <v>6283</v>
      </c>
      <c r="E127" t="s">
        <v>307</v>
      </c>
      <c r="F127" t="s">
        <v>143</v>
      </c>
      <c r="G127" t="s">
        <v>105</v>
      </c>
      <c r="H127" t="s">
        <v>2299</v>
      </c>
      <c r="I127" t="s">
        <v>152</v>
      </c>
      <c r="J127" t="s">
        <v>154</v>
      </c>
      <c r="K127" t="s">
        <v>153</v>
      </c>
      <c r="L127" t="s">
        <v>155</v>
      </c>
      <c r="M127" t="s">
        <v>156</v>
      </c>
      <c r="N127" t="s">
        <v>157</v>
      </c>
      <c r="O127" t="s">
        <v>4291</v>
      </c>
      <c r="P127">
        <v>19430312</v>
      </c>
      <c r="Y127" t="s">
        <v>14232</v>
      </c>
      <c r="AB127" t="s">
        <v>307</v>
      </c>
      <c r="AC127" t="s">
        <v>143</v>
      </c>
      <c r="AD127">
        <v>410</v>
      </c>
      <c r="AF127">
        <v>40</v>
      </c>
      <c r="AG127" t="s">
        <v>12346</v>
      </c>
      <c r="AH127" t="s">
        <v>14231</v>
      </c>
      <c r="AK127" t="s">
        <v>168</v>
      </c>
      <c r="AL127" t="s">
        <v>169</v>
      </c>
      <c r="AM127">
        <v>12</v>
      </c>
      <c r="AN127">
        <v>0</v>
      </c>
      <c r="AP127" t="s">
        <v>8163</v>
      </c>
    </row>
    <row r="128" spans="1:42" x14ac:dyDescent="0.25">
      <c r="A128" t="s">
        <v>10302</v>
      </c>
      <c r="B128" t="s">
        <v>142</v>
      </c>
      <c r="C128" t="s">
        <v>8293</v>
      </c>
      <c r="D128" t="s">
        <v>6284</v>
      </c>
      <c r="E128" t="s">
        <v>308</v>
      </c>
      <c r="F128" t="s">
        <v>143</v>
      </c>
      <c r="G128" t="s">
        <v>105</v>
      </c>
      <c r="H128" t="s">
        <v>2300</v>
      </c>
      <c r="I128" t="s">
        <v>152</v>
      </c>
      <c r="J128" t="s">
        <v>154</v>
      </c>
      <c r="K128" t="s">
        <v>153</v>
      </c>
      <c r="L128" t="s">
        <v>155</v>
      </c>
      <c r="M128" t="s">
        <v>156</v>
      </c>
      <c r="N128" t="s">
        <v>157</v>
      </c>
      <c r="O128" t="s">
        <v>4292</v>
      </c>
      <c r="P128">
        <v>19480103</v>
      </c>
      <c r="Y128" t="s">
        <v>14232</v>
      </c>
      <c r="AB128" t="s">
        <v>308</v>
      </c>
      <c r="AC128" t="s">
        <v>143</v>
      </c>
      <c r="AD128">
        <v>410</v>
      </c>
      <c r="AF128">
        <v>40</v>
      </c>
      <c r="AG128" t="s">
        <v>12347</v>
      </c>
      <c r="AH128" t="s">
        <v>14231</v>
      </c>
      <c r="AK128" t="s">
        <v>168</v>
      </c>
      <c r="AL128" t="s">
        <v>169</v>
      </c>
      <c r="AM128">
        <v>11</v>
      </c>
      <c r="AN128">
        <v>0</v>
      </c>
      <c r="AP128" t="s">
        <v>8163</v>
      </c>
    </row>
    <row r="129" spans="1:42" x14ac:dyDescent="0.25">
      <c r="A129" t="s">
        <v>10303</v>
      </c>
      <c r="B129" t="s">
        <v>142</v>
      </c>
      <c r="C129" t="s">
        <v>8294</v>
      </c>
      <c r="D129" t="s">
        <v>6285</v>
      </c>
      <c r="E129" t="s">
        <v>309</v>
      </c>
      <c r="F129" t="s">
        <v>143</v>
      </c>
      <c r="G129" t="s">
        <v>105</v>
      </c>
      <c r="H129" t="s">
        <v>2301</v>
      </c>
      <c r="I129" t="s">
        <v>152</v>
      </c>
      <c r="J129" t="s">
        <v>154</v>
      </c>
      <c r="K129" t="s">
        <v>153</v>
      </c>
      <c r="L129" t="s">
        <v>155</v>
      </c>
      <c r="M129" t="s">
        <v>156</v>
      </c>
      <c r="N129" t="s">
        <v>157</v>
      </c>
      <c r="O129" t="s">
        <v>4293</v>
      </c>
      <c r="P129">
        <v>19751115</v>
      </c>
      <c r="Y129" t="s">
        <v>14232</v>
      </c>
      <c r="AB129" t="s">
        <v>309</v>
      </c>
      <c r="AC129" t="s">
        <v>143</v>
      </c>
      <c r="AD129">
        <v>410</v>
      </c>
      <c r="AF129">
        <v>40</v>
      </c>
      <c r="AG129" t="s">
        <v>12348</v>
      </c>
      <c r="AH129" t="s">
        <v>14231</v>
      </c>
      <c r="AK129" t="s">
        <v>168</v>
      </c>
      <c r="AL129" t="s">
        <v>169</v>
      </c>
      <c r="AM129">
        <v>11</v>
      </c>
      <c r="AN129">
        <v>0</v>
      </c>
      <c r="AP129" t="s">
        <v>8163</v>
      </c>
    </row>
    <row r="130" spans="1:42" x14ac:dyDescent="0.25">
      <c r="A130" t="s">
        <v>10304</v>
      </c>
      <c r="B130" t="s">
        <v>142</v>
      </c>
      <c r="C130" t="s">
        <v>8295</v>
      </c>
      <c r="D130" t="s">
        <v>6286</v>
      </c>
      <c r="E130" t="s">
        <v>310</v>
      </c>
      <c r="F130" t="s">
        <v>143</v>
      </c>
      <c r="G130" t="s">
        <v>105</v>
      </c>
      <c r="H130" t="s">
        <v>2302</v>
      </c>
      <c r="I130" t="s">
        <v>152</v>
      </c>
      <c r="J130" t="s">
        <v>154</v>
      </c>
      <c r="K130" t="s">
        <v>153</v>
      </c>
      <c r="L130" t="s">
        <v>155</v>
      </c>
      <c r="M130" t="s">
        <v>156</v>
      </c>
      <c r="N130" t="s">
        <v>157</v>
      </c>
      <c r="O130" t="s">
        <v>4294</v>
      </c>
      <c r="P130">
        <v>19941103</v>
      </c>
      <c r="Y130" t="s">
        <v>14232</v>
      </c>
      <c r="AB130" t="s">
        <v>310</v>
      </c>
      <c r="AC130" t="s">
        <v>143</v>
      </c>
      <c r="AD130">
        <v>410</v>
      </c>
      <c r="AF130">
        <v>40</v>
      </c>
      <c r="AG130" t="s">
        <v>12349</v>
      </c>
      <c r="AH130" t="s">
        <v>14231</v>
      </c>
      <c r="AK130" t="s">
        <v>168</v>
      </c>
      <c r="AL130" t="s">
        <v>169</v>
      </c>
      <c r="AM130">
        <v>13</v>
      </c>
      <c r="AN130">
        <v>0</v>
      </c>
      <c r="AP130" t="s">
        <v>8163</v>
      </c>
    </row>
    <row r="131" spans="1:42" x14ac:dyDescent="0.25">
      <c r="A131" t="s">
        <v>10305</v>
      </c>
      <c r="B131" t="s">
        <v>142</v>
      </c>
      <c r="C131" t="s">
        <v>8296</v>
      </c>
      <c r="D131" t="s">
        <v>6287</v>
      </c>
      <c r="E131" t="s">
        <v>311</v>
      </c>
      <c r="F131" t="s">
        <v>143</v>
      </c>
      <c r="G131" t="s">
        <v>105</v>
      </c>
      <c r="H131" t="s">
        <v>2303</v>
      </c>
      <c r="I131" t="s">
        <v>152</v>
      </c>
      <c r="J131" t="s">
        <v>154</v>
      </c>
      <c r="K131" t="s">
        <v>153</v>
      </c>
      <c r="L131" t="s">
        <v>155</v>
      </c>
      <c r="M131" t="s">
        <v>156</v>
      </c>
      <c r="N131" t="s">
        <v>157</v>
      </c>
      <c r="O131" t="s">
        <v>4295</v>
      </c>
      <c r="P131">
        <v>19910206</v>
      </c>
      <c r="Y131" t="s">
        <v>14232</v>
      </c>
      <c r="AB131" t="s">
        <v>311</v>
      </c>
      <c r="AC131" t="s">
        <v>143</v>
      </c>
      <c r="AD131">
        <v>410</v>
      </c>
      <c r="AF131">
        <v>40</v>
      </c>
      <c r="AG131" t="s">
        <v>12350</v>
      </c>
      <c r="AH131" t="s">
        <v>14231</v>
      </c>
      <c r="AK131" t="s">
        <v>168</v>
      </c>
      <c r="AL131" t="s">
        <v>169</v>
      </c>
      <c r="AM131">
        <v>13</v>
      </c>
      <c r="AN131">
        <v>0</v>
      </c>
      <c r="AP131" t="s">
        <v>8163</v>
      </c>
    </row>
    <row r="132" spans="1:42" x14ac:dyDescent="0.25">
      <c r="A132" t="s">
        <v>10306</v>
      </c>
      <c r="B132" t="s">
        <v>142</v>
      </c>
      <c r="C132" t="s">
        <v>8297</v>
      </c>
      <c r="D132" t="s">
        <v>6288</v>
      </c>
      <c r="E132" t="s">
        <v>312</v>
      </c>
      <c r="F132" t="s">
        <v>143</v>
      </c>
      <c r="G132" t="s">
        <v>105</v>
      </c>
      <c r="H132" t="s">
        <v>2304</v>
      </c>
      <c r="I132" t="s">
        <v>152</v>
      </c>
      <c r="J132" t="s">
        <v>154</v>
      </c>
      <c r="K132" t="s">
        <v>153</v>
      </c>
      <c r="L132" t="s">
        <v>155</v>
      </c>
      <c r="M132" t="s">
        <v>156</v>
      </c>
      <c r="N132" t="s">
        <v>157</v>
      </c>
      <c r="O132" t="s">
        <v>4296</v>
      </c>
      <c r="P132">
        <v>19510721</v>
      </c>
      <c r="Y132" t="s">
        <v>14232</v>
      </c>
      <c r="AB132" t="s">
        <v>312</v>
      </c>
      <c r="AC132" t="s">
        <v>143</v>
      </c>
      <c r="AD132">
        <v>410</v>
      </c>
      <c r="AF132">
        <v>40</v>
      </c>
      <c r="AG132" t="s">
        <v>12351</v>
      </c>
      <c r="AH132" t="s">
        <v>14231</v>
      </c>
      <c r="AK132" t="s">
        <v>168</v>
      </c>
      <c r="AL132" t="s">
        <v>169</v>
      </c>
      <c r="AM132">
        <v>13</v>
      </c>
      <c r="AN132">
        <v>0</v>
      </c>
      <c r="AP132" t="s">
        <v>8163</v>
      </c>
    </row>
    <row r="133" spans="1:42" x14ac:dyDescent="0.25">
      <c r="A133" t="s">
        <v>10307</v>
      </c>
      <c r="B133" t="s">
        <v>142</v>
      </c>
      <c r="C133" t="s">
        <v>8298</v>
      </c>
      <c r="D133" t="s">
        <v>6289</v>
      </c>
      <c r="E133" t="s">
        <v>313</v>
      </c>
      <c r="F133" t="s">
        <v>143</v>
      </c>
      <c r="G133" t="s">
        <v>105</v>
      </c>
      <c r="H133" t="s">
        <v>2305</v>
      </c>
      <c r="I133" t="s">
        <v>152</v>
      </c>
      <c r="J133" t="s">
        <v>154</v>
      </c>
      <c r="K133" t="s">
        <v>153</v>
      </c>
      <c r="L133" t="s">
        <v>155</v>
      </c>
      <c r="M133" t="s">
        <v>156</v>
      </c>
      <c r="N133" t="s">
        <v>157</v>
      </c>
      <c r="O133" t="s">
        <v>4297</v>
      </c>
      <c r="P133">
        <v>19960423</v>
      </c>
      <c r="Y133" t="s">
        <v>14232</v>
      </c>
      <c r="AB133" t="s">
        <v>313</v>
      </c>
      <c r="AC133" t="s">
        <v>143</v>
      </c>
      <c r="AD133">
        <v>410</v>
      </c>
      <c r="AF133">
        <v>40</v>
      </c>
      <c r="AG133" t="s">
        <v>12352</v>
      </c>
      <c r="AH133" t="s">
        <v>14231</v>
      </c>
      <c r="AK133" t="s">
        <v>168</v>
      </c>
      <c r="AL133" t="s">
        <v>169</v>
      </c>
      <c r="AM133">
        <v>13</v>
      </c>
      <c r="AN133">
        <v>0</v>
      </c>
      <c r="AP133" t="s">
        <v>8163</v>
      </c>
    </row>
    <row r="134" spans="1:42" x14ac:dyDescent="0.25">
      <c r="A134" t="s">
        <v>10308</v>
      </c>
      <c r="B134" t="s">
        <v>142</v>
      </c>
      <c r="C134" t="s">
        <v>8299</v>
      </c>
      <c r="D134" t="s">
        <v>6290</v>
      </c>
      <c r="E134" t="s">
        <v>314</v>
      </c>
      <c r="F134" t="s">
        <v>143</v>
      </c>
      <c r="G134" t="s">
        <v>105</v>
      </c>
      <c r="H134" t="s">
        <v>2306</v>
      </c>
      <c r="I134" t="s">
        <v>152</v>
      </c>
      <c r="J134" t="s">
        <v>154</v>
      </c>
      <c r="K134" t="s">
        <v>153</v>
      </c>
      <c r="L134" t="s">
        <v>155</v>
      </c>
      <c r="M134" t="s">
        <v>156</v>
      </c>
      <c r="N134" t="s">
        <v>157</v>
      </c>
      <c r="O134" t="s">
        <v>4298</v>
      </c>
      <c r="P134">
        <v>19570603</v>
      </c>
      <c r="Y134" t="s">
        <v>14232</v>
      </c>
      <c r="AB134" t="s">
        <v>314</v>
      </c>
      <c r="AC134" t="s">
        <v>143</v>
      </c>
      <c r="AD134">
        <v>410</v>
      </c>
      <c r="AF134">
        <v>40</v>
      </c>
      <c r="AG134" t="s">
        <v>12353</v>
      </c>
      <c r="AH134" t="s">
        <v>14231</v>
      </c>
      <c r="AK134" t="s">
        <v>168</v>
      </c>
      <c r="AL134" t="s">
        <v>169</v>
      </c>
      <c r="AM134">
        <v>13</v>
      </c>
      <c r="AN134">
        <v>0</v>
      </c>
      <c r="AP134" t="s">
        <v>8163</v>
      </c>
    </row>
    <row r="135" spans="1:42" x14ac:dyDescent="0.25">
      <c r="A135" t="s">
        <v>10309</v>
      </c>
      <c r="B135" t="s">
        <v>142</v>
      </c>
      <c r="C135" t="s">
        <v>8300</v>
      </c>
      <c r="D135" t="s">
        <v>6291</v>
      </c>
      <c r="E135" t="s">
        <v>315</v>
      </c>
      <c r="F135" t="s">
        <v>143</v>
      </c>
      <c r="G135" t="s">
        <v>105</v>
      </c>
      <c r="H135" t="s">
        <v>2307</v>
      </c>
      <c r="I135" t="s">
        <v>152</v>
      </c>
      <c r="J135" t="s">
        <v>154</v>
      </c>
      <c r="K135" t="s">
        <v>153</v>
      </c>
      <c r="L135" t="s">
        <v>155</v>
      </c>
      <c r="M135" t="s">
        <v>156</v>
      </c>
      <c r="N135" t="s">
        <v>157</v>
      </c>
      <c r="O135" t="s">
        <v>4299</v>
      </c>
      <c r="P135">
        <v>19120506</v>
      </c>
      <c r="Y135" t="s">
        <v>14232</v>
      </c>
      <c r="AB135" t="s">
        <v>315</v>
      </c>
      <c r="AC135" t="s">
        <v>143</v>
      </c>
      <c r="AD135">
        <v>410</v>
      </c>
      <c r="AF135">
        <v>40</v>
      </c>
      <c r="AG135" t="s">
        <v>12354</v>
      </c>
      <c r="AH135" t="s">
        <v>14231</v>
      </c>
      <c r="AK135" t="s">
        <v>168</v>
      </c>
      <c r="AL135" t="s">
        <v>169</v>
      </c>
      <c r="AM135">
        <v>13</v>
      </c>
      <c r="AN135">
        <v>0</v>
      </c>
      <c r="AP135" t="s">
        <v>8163</v>
      </c>
    </row>
    <row r="136" spans="1:42" x14ac:dyDescent="0.25">
      <c r="A136" t="s">
        <v>10310</v>
      </c>
      <c r="B136" t="s">
        <v>142</v>
      </c>
      <c r="C136" t="s">
        <v>8301</v>
      </c>
      <c r="D136" t="s">
        <v>6292</v>
      </c>
      <c r="E136" t="s">
        <v>316</v>
      </c>
      <c r="F136" t="s">
        <v>143</v>
      </c>
      <c r="G136" t="s">
        <v>105</v>
      </c>
      <c r="H136" t="s">
        <v>2308</v>
      </c>
      <c r="I136" t="s">
        <v>152</v>
      </c>
      <c r="J136" t="s">
        <v>154</v>
      </c>
      <c r="K136" t="s">
        <v>153</v>
      </c>
      <c r="L136" t="s">
        <v>155</v>
      </c>
      <c r="M136" t="s">
        <v>156</v>
      </c>
      <c r="N136" t="s">
        <v>157</v>
      </c>
      <c r="O136" t="s">
        <v>4300</v>
      </c>
      <c r="P136">
        <v>19381031</v>
      </c>
      <c r="Y136" t="s">
        <v>14232</v>
      </c>
      <c r="AB136" t="s">
        <v>316</v>
      </c>
      <c r="AC136" t="s">
        <v>143</v>
      </c>
      <c r="AD136">
        <v>410</v>
      </c>
      <c r="AF136">
        <v>40</v>
      </c>
      <c r="AG136" t="s">
        <v>12355</v>
      </c>
      <c r="AH136" t="s">
        <v>14231</v>
      </c>
      <c r="AK136" t="s">
        <v>168</v>
      </c>
      <c r="AL136" t="s">
        <v>169</v>
      </c>
      <c r="AM136">
        <v>12</v>
      </c>
      <c r="AN136">
        <v>0</v>
      </c>
      <c r="AP136" t="s">
        <v>8163</v>
      </c>
    </row>
    <row r="137" spans="1:42" x14ac:dyDescent="0.25">
      <c r="A137" t="s">
        <v>10311</v>
      </c>
      <c r="B137" t="s">
        <v>142</v>
      </c>
      <c r="C137" t="s">
        <v>8302</v>
      </c>
      <c r="D137" t="s">
        <v>6293</v>
      </c>
      <c r="E137" t="s">
        <v>317</v>
      </c>
      <c r="F137" t="s">
        <v>143</v>
      </c>
      <c r="G137" t="s">
        <v>105</v>
      </c>
      <c r="H137" t="s">
        <v>2309</v>
      </c>
      <c r="I137" t="s">
        <v>152</v>
      </c>
      <c r="J137" t="s">
        <v>154</v>
      </c>
      <c r="K137" t="s">
        <v>153</v>
      </c>
      <c r="L137" t="s">
        <v>155</v>
      </c>
      <c r="M137" t="s">
        <v>156</v>
      </c>
      <c r="N137" t="s">
        <v>157</v>
      </c>
      <c r="O137" t="s">
        <v>4301</v>
      </c>
      <c r="P137">
        <v>19670917</v>
      </c>
      <c r="Y137" t="s">
        <v>14232</v>
      </c>
      <c r="AB137" t="s">
        <v>317</v>
      </c>
      <c r="AC137" t="s">
        <v>143</v>
      </c>
      <c r="AD137">
        <v>410</v>
      </c>
      <c r="AF137">
        <v>40</v>
      </c>
      <c r="AG137" t="s">
        <v>12356</v>
      </c>
      <c r="AH137" t="s">
        <v>14231</v>
      </c>
      <c r="AK137" t="s">
        <v>168</v>
      </c>
      <c r="AL137" t="s">
        <v>169</v>
      </c>
      <c r="AM137">
        <v>13</v>
      </c>
      <c r="AN137">
        <v>0</v>
      </c>
      <c r="AP137" t="s">
        <v>8163</v>
      </c>
    </row>
    <row r="138" spans="1:42" x14ac:dyDescent="0.25">
      <c r="A138" t="s">
        <v>10312</v>
      </c>
      <c r="B138" t="s">
        <v>142</v>
      </c>
      <c r="C138" t="s">
        <v>8303</v>
      </c>
      <c r="D138" t="s">
        <v>6294</v>
      </c>
      <c r="E138" t="s">
        <v>318</v>
      </c>
      <c r="F138" t="s">
        <v>143</v>
      </c>
      <c r="G138" t="s">
        <v>105</v>
      </c>
      <c r="H138" t="s">
        <v>2310</v>
      </c>
      <c r="I138" t="s">
        <v>152</v>
      </c>
      <c r="J138" t="s">
        <v>154</v>
      </c>
      <c r="K138" t="s">
        <v>153</v>
      </c>
      <c r="L138" t="s">
        <v>155</v>
      </c>
      <c r="M138" t="s">
        <v>156</v>
      </c>
      <c r="N138" t="s">
        <v>157</v>
      </c>
      <c r="O138" t="s">
        <v>4302</v>
      </c>
      <c r="P138">
        <v>19060801</v>
      </c>
      <c r="Y138" t="s">
        <v>14232</v>
      </c>
      <c r="AB138" t="s">
        <v>318</v>
      </c>
      <c r="AC138" t="s">
        <v>143</v>
      </c>
      <c r="AD138">
        <v>410</v>
      </c>
      <c r="AF138">
        <v>40</v>
      </c>
      <c r="AG138" t="s">
        <v>12357</v>
      </c>
      <c r="AH138" t="s">
        <v>14231</v>
      </c>
      <c r="AK138" t="s">
        <v>168</v>
      </c>
      <c r="AL138" t="s">
        <v>169</v>
      </c>
      <c r="AM138">
        <v>13</v>
      </c>
      <c r="AN138">
        <v>0</v>
      </c>
      <c r="AP138" t="s">
        <v>8163</v>
      </c>
    </row>
    <row r="139" spans="1:42" x14ac:dyDescent="0.25">
      <c r="A139" t="s">
        <v>10313</v>
      </c>
      <c r="B139" t="s">
        <v>142</v>
      </c>
      <c r="C139" t="s">
        <v>8304</v>
      </c>
      <c r="D139" t="s">
        <v>6295</v>
      </c>
      <c r="E139" t="s">
        <v>319</v>
      </c>
      <c r="F139" t="s">
        <v>143</v>
      </c>
      <c r="G139" t="s">
        <v>105</v>
      </c>
      <c r="H139" t="s">
        <v>2311</v>
      </c>
      <c r="I139" t="s">
        <v>152</v>
      </c>
      <c r="J139" t="s">
        <v>154</v>
      </c>
      <c r="K139" t="s">
        <v>153</v>
      </c>
      <c r="L139" t="s">
        <v>155</v>
      </c>
      <c r="M139" t="s">
        <v>156</v>
      </c>
      <c r="N139" t="s">
        <v>157</v>
      </c>
      <c r="O139" t="s">
        <v>4303</v>
      </c>
      <c r="P139">
        <v>19580907</v>
      </c>
      <c r="Y139" t="s">
        <v>14232</v>
      </c>
      <c r="AB139" t="s">
        <v>319</v>
      </c>
      <c r="AC139" t="s">
        <v>143</v>
      </c>
      <c r="AD139">
        <v>410</v>
      </c>
      <c r="AF139">
        <v>40</v>
      </c>
      <c r="AG139" t="s">
        <v>12358</v>
      </c>
      <c r="AH139" t="s">
        <v>14231</v>
      </c>
      <c r="AK139" t="s">
        <v>168</v>
      </c>
      <c r="AL139" t="s">
        <v>169</v>
      </c>
      <c r="AM139">
        <v>13</v>
      </c>
      <c r="AN139">
        <v>0</v>
      </c>
      <c r="AP139" t="s">
        <v>8163</v>
      </c>
    </row>
    <row r="140" spans="1:42" x14ac:dyDescent="0.25">
      <c r="A140" t="s">
        <v>10314</v>
      </c>
      <c r="B140" t="s">
        <v>142</v>
      </c>
      <c r="C140" t="s">
        <v>8305</v>
      </c>
      <c r="D140" t="s">
        <v>6296</v>
      </c>
      <c r="E140" t="s">
        <v>320</v>
      </c>
      <c r="F140" t="s">
        <v>143</v>
      </c>
      <c r="G140" t="s">
        <v>105</v>
      </c>
      <c r="H140" t="s">
        <v>2312</v>
      </c>
      <c r="I140" t="s">
        <v>152</v>
      </c>
      <c r="J140" t="s">
        <v>154</v>
      </c>
      <c r="K140" t="s">
        <v>153</v>
      </c>
      <c r="L140" t="s">
        <v>155</v>
      </c>
      <c r="M140" t="s">
        <v>156</v>
      </c>
      <c r="N140" t="s">
        <v>157</v>
      </c>
      <c r="O140" t="s">
        <v>4304</v>
      </c>
      <c r="P140">
        <v>19230812</v>
      </c>
      <c r="Y140" t="s">
        <v>14232</v>
      </c>
      <c r="AB140" t="s">
        <v>320</v>
      </c>
      <c r="AC140" t="s">
        <v>143</v>
      </c>
      <c r="AD140">
        <v>410</v>
      </c>
      <c r="AF140">
        <v>40</v>
      </c>
      <c r="AG140" t="s">
        <v>12359</v>
      </c>
      <c r="AH140" t="s">
        <v>14231</v>
      </c>
      <c r="AK140" t="s">
        <v>168</v>
      </c>
      <c r="AL140" t="s">
        <v>169</v>
      </c>
      <c r="AM140">
        <v>12</v>
      </c>
      <c r="AN140">
        <v>0</v>
      </c>
      <c r="AP140" t="s">
        <v>8163</v>
      </c>
    </row>
    <row r="141" spans="1:42" x14ac:dyDescent="0.25">
      <c r="A141" t="s">
        <v>10315</v>
      </c>
      <c r="B141" t="s">
        <v>142</v>
      </c>
      <c r="C141" t="s">
        <v>8306</v>
      </c>
      <c r="D141" t="s">
        <v>6297</v>
      </c>
      <c r="E141" t="s">
        <v>321</v>
      </c>
      <c r="F141" t="s">
        <v>143</v>
      </c>
      <c r="G141" t="s">
        <v>105</v>
      </c>
      <c r="H141" t="s">
        <v>2313</v>
      </c>
      <c r="I141" t="s">
        <v>152</v>
      </c>
      <c r="J141" t="s">
        <v>154</v>
      </c>
      <c r="K141" t="s">
        <v>153</v>
      </c>
      <c r="L141" t="s">
        <v>155</v>
      </c>
      <c r="M141" t="s">
        <v>156</v>
      </c>
      <c r="N141" t="s">
        <v>157</v>
      </c>
      <c r="O141" t="s">
        <v>4305</v>
      </c>
      <c r="P141">
        <v>19420629</v>
      </c>
      <c r="Y141" t="s">
        <v>14232</v>
      </c>
      <c r="AB141" t="s">
        <v>321</v>
      </c>
      <c r="AC141" t="s">
        <v>143</v>
      </c>
      <c r="AD141">
        <v>410</v>
      </c>
      <c r="AF141">
        <v>40</v>
      </c>
      <c r="AG141" t="s">
        <v>12360</v>
      </c>
      <c r="AH141" t="s">
        <v>14231</v>
      </c>
      <c r="AK141" t="s">
        <v>168</v>
      </c>
      <c r="AL141" t="s">
        <v>169</v>
      </c>
      <c r="AM141">
        <v>11</v>
      </c>
      <c r="AN141">
        <v>0</v>
      </c>
      <c r="AP141" t="s">
        <v>8163</v>
      </c>
    </row>
    <row r="142" spans="1:42" x14ac:dyDescent="0.25">
      <c r="A142" t="s">
        <v>10316</v>
      </c>
      <c r="B142" t="s">
        <v>142</v>
      </c>
      <c r="C142" t="s">
        <v>8307</v>
      </c>
      <c r="D142" t="s">
        <v>6298</v>
      </c>
      <c r="E142" t="s">
        <v>322</v>
      </c>
      <c r="F142" t="s">
        <v>143</v>
      </c>
      <c r="G142" t="s">
        <v>105</v>
      </c>
      <c r="H142" t="s">
        <v>2314</v>
      </c>
      <c r="I142" t="s">
        <v>152</v>
      </c>
      <c r="J142" t="s">
        <v>154</v>
      </c>
      <c r="K142" t="s">
        <v>153</v>
      </c>
      <c r="L142" t="s">
        <v>155</v>
      </c>
      <c r="M142" t="s">
        <v>156</v>
      </c>
      <c r="N142" t="s">
        <v>157</v>
      </c>
      <c r="O142" t="s">
        <v>4306</v>
      </c>
      <c r="P142">
        <v>20180107</v>
      </c>
      <c r="Y142" t="s">
        <v>14232</v>
      </c>
      <c r="AB142" t="s">
        <v>322</v>
      </c>
      <c r="AC142" t="s">
        <v>143</v>
      </c>
      <c r="AD142">
        <v>410</v>
      </c>
      <c r="AF142">
        <v>40</v>
      </c>
      <c r="AG142" t="s">
        <v>12361</v>
      </c>
      <c r="AH142" t="s">
        <v>14231</v>
      </c>
      <c r="AK142" t="s">
        <v>168</v>
      </c>
      <c r="AL142" t="s">
        <v>169</v>
      </c>
      <c r="AM142">
        <v>12</v>
      </c>
      <c r="AN142">
        <v>0</v>
      </c>
      <c r="AP142" t="s">
        <v>8163</v>
      </c>
    </row>
    <row r="143" spans="1:42" x14ac:dyDescent="0.25">
      <c r="A143" t="s">
        <v>10317</v>
      </c>
      <c r="B143" t="s">
        <v>142</v>
      </c>
      <c r="C143" t="s">
        <v>8308</v>
      </c>
      <c r="D143" t="s">
        <v>6299</v>
      </c>
      <c r="E143" t="s">
        <v>323</v>
      </c>
      <c r="F143" t="s">
        <v>143</v>
      </c>
      <c r="G143" t="s">
        <v>105</v>
      </c>
      <c r="H143" t="s">
        <v>2315</v>
      </c>
      <c r="I143" t="s">
        <v>152</v>
      </c>
      <c r="J143" t="s">
        <v>154</v>
      </c>
      <c r="K143" t="s">
        <v>153</v>
      </c>
      <c r="L143" t="s">
        <v>155</v>
      </c>
      <c r="M143" t="s">
        <v>156</v>
      </c>
      <c r="N143" t="s">
        <v>157</v>
      </c>
      <c r="O143" t="s">
        <v>4307</v>
      </c>
      <c r="P143">
        <v>20140520</v>
      </c>
      <c r="Y143" t="s">
        <v>14232</v>
      </c>
      <c r="AB143" t="s">
        <v>323</v>
      </c>
      <c r="AC143" t="s">
        <v>143</v>
      </c>
      <c r="AD143">
        <v>410</v>
      </c>
      <c r="AF143">
        <v>40</v>
      </c>
      <c r="AG143" t="s">
        <v>12362</v>
      </c>
      <c r="AH143" t="s">
        <v>14231</v>
      </c>
      <c r="AK143" t="s">
        <v>168</v>
      </c>
      <c r="AL143" t="s">
        <v>169</v>
      </c>
      <c r="AM143">
        <v>11</v>
      </c>
      <c r="AN143">
        <v>0</v>
      </c>
      <c r="AP143" t="s">
        <v>8163</v>
      </c>
    </row>
    <row r="144" spans="1:42" x14ac:dyDescent="0.25">
      <c r="A144" t="s">
        <v>10318</v>
      </c>
      <c r="B144" t="s">
        <v>142</v>
      </c>
      <c r="C144" t="s">
        <v>8309</v>
      </c>
      <c r="D144" t="s">
        <v>6300</v>
      </c>
      <c r="E144" t="s">
        <v>324</v>
      </c>
      <c r="F144" t="s">
        <v>143</v>
      </c>
      <c r="G144" t="s">
        <v>105</v>
      </c>
      <c r="H144" t="s">
        <v>2316</v>
      </c>
      <c r="I144" t="s">
        <v>152</v>
      </c>
      <c r="J144" t="s">
        <v>154</v>
      </c>
      <c r="K144" t="s">
        <v>153</v>
      </c>
      <c r="L144" t="s">
        <v>155</v>
      </c>
      <c r="M144" t="s">
        <v>156</v>
      </c>
      <c r="N144" t="s">
        <v>157</v>
      </c>
      <c r="O144" t="s">
        <v>4308</v>
      </c>
      <c r="P144">
        <v>19791015</v>
      </c>
      <c r="Y144" t="s">
        <v>14232</v>
      </c>
      <c r="AB144" t="s">
        <v>324</v>
      </c>
      <c r="AC144" t="s">
        <v>143</v>
      </c>
      <c r="AD144">
        <v>410</v>
      </c>
      <c r="AF144">
        <v>40</v>
      </c>
      <c r="AG144" t="s">
        <v>12363</v>
      </c>
      <c r="AH144" t="s">
        <v>14231</v>
      </c>
      <c r="AK144" t="s">
        <v>168</v>
      </c>
      <c r="AL144" t="s">
        <v>169</v>
      </c>
      <c r="AM144">
        <v>12</v>
      </c>
      <c r="AN144">
        <v>0</v>
      </c>
      <c r="AP144" t="s">
        <v>8163</v>
      </c>
    </row>
    <row r="145" spans="1:42" x14ac:dyDescent="0.25">
      <c r="A145" t="s">
        <v>10319</v>
      </c>
      <c r="B145" t="s">
        <v>142</v>
      </c>
      <c r="C145" t="s">
        <v>8310</v>
      </c>
      <c r="D145" t="s">
        <v>6301</v>
      </c>
      <c r="E145" t="s">
        <v>325</v>
      </c>
      <c r="F145" t="s">
        <v>143</v>
      </c>
      <c r="G145" t="s">
        <v>105</v>
      </c>
      <c r="H145" t="s">
        <v>2317</v>
      </c>
      <c r="I145" t="s">
        <v>152</v>
      </c>
      <c r="J145" t="s">
        <v>154</v>
      </c>
      <c r="K145" t="s">
        <v>153</v>
      </c>
      <c r="L145" t="s">
        <v>155</v>
      </c>
      <c r="M145" t="s">
        <v>156</v>
      </c>
      <c r="N145" t="s">
        <v>157</v>
      </c>
      <c r="O145" t="s">
        <v>4309</v>
      </c>
      <c r="P145">
        <v>19670624</v>
      </c>
      <c r="Y145" t="s">
        <v>14232</v>
      </c>
      <c r="AB145" t="s">
        <v>325</v>
      </c>
      <c r="AC145" t="s">
        <v>143</v>
      </c>
      <c r="AD145">
        <v>410</v>
      </c>
      <c r="AF145">
        <v>40</v>
      </c>
      <c r="AG145" t="s">
        <v>12364</v>
      </c>
      <c r="AH145" t="s">
        <v>14231</v>
      </c>
      <c r="AK145" t="s">
        <v>168</v>
      </c>
      <c r="AL145" t="s">
        <v>169</v>
      </c>
      <c r="AM145">
        <v>11</v>
      </c>
      <c r="AN145">
        <v>0</v>
      </c>
      <c r="AP145" t="s">
        <v>8163</v>
      </c>
    </row>
    <row r="146" spans="1:42" x14ac:dyDescent="0.25">
      <c r="A146" t="s">
        <v>10320</v>
      </c>
      <c r="B146" t="s">
        <v>142</v>
      </c>
      <c r="C146" t="s">
        <v>8311</v>
      </c>
      <c r="D146" t="s">
        <v>6302</v>
      </c>
      <c r="E146" t="s">
        <v>326</v>
      </c>
      <c r="F146" t="s">
        <v>143</v>
      </c>
      <c r="G146" t="s">
        <v>105</v>
      </c>
      <c r="H146" t="s">
        <v>2318</v>
      </c>
      <c r="I146" t="s">
        <v>152</v>
      </c>
      <c r="J146" t="s">
        <v>154</v>
      </c>
      <c r="K146" t="s">
        <v>153</v>
      </c>
      <c r="L146" t="s">
        <v>155</v>
      </c>
      <c r="M146" t="s">
        <v>156</v>
      </c>
      <c r="N146" t="s">
        <v>157</v>
      </c>
      <c r="O146" t="s">
        <v>4310</v>
      </c>
      <c r="P146">
        <v>19620407</v>
      </c>
      <c r="Y146" t="s">
        <v>14232</v>
      </c>
      <c r="AB146" t="s">
        <v>326</v>
      </c>
      <c r="AC146" t="s">
        <v>143</v>
      </c>
      <c r="AD146">
        <v>410</v>
      </c>
      <c r="AF146">
        <v>40</v>
      </c>
      <c r="AG146" t="s">
        <v>12365</v>
      </c>
      <c r="AH146" t="s">
        <v>14231</v>
      </c>
      <c r="AK146" t="s">
        <v>168</v>
      </c>
      <c r="AL146" t="s">
        <v>169</v>
      </c>
      <c r="AM146">
        <v>13</v>
      </c>
      <c r="AN146">
        <v>0</v>
      </c>
      <c r="AP146" t="s">
        <v>8163</v>
      </c>
    </row>
    <row r="147" spans="1:42" x14ac:dyDescent="0.25">
      <c r="A147" t="s">
        <v>10321</v>
      </c>
      <c r="B147" t="s">
        <v>142</v>
      </c>
      <c r="C147" t="s">
        <v>8312</v>
      </c>
      <c r="D147" t="s">
        <v>6303</v>
      </c>
      <c r="E147" t="s">
        <v>327</v>
      </c>
      <c r="F147" t="s">
        <v>143</v>
      </c>
      <c r="G147" t="s">
        <v>105</v>
      </c>
      <c r="H147" t="s">
        <v>2319</v>
      </c>
      <c r="I147" t="s">
        <v>152</v>
      </c>
      <c r="J147" t="s">
        <v>154</v>
      </c>
      <c r="K147" t="s">
        <v>153</v>
      </c>
      <c r="L147" t="s">
        <v>155</v>
      </c>
      <c r="M147" t="s">
        <v>156</v>
      </c>
      <c r="N147" t="s">
        <v>157</v>
      </c>
      <c r="O147" t="s">
        <v>4311</v>
      </c>
      <c r="P147">
        <v>19391007</v>
      </c>
      <c r="Y147" t="s">
        <v>14232</v>
      </c>
      <c r="AB147" t="s">
        <v>327</v>
      </c>
      <c r="AC147" t="s">
        <v>143</v>
      </c>
      <c r="AD147">
        <v>410</v>
      </c>
      <c r="AF147">
        <v>40</v>
      </c>
      <c r="AG147" t="s">
        <v>12366</v>
      </c>
      <c r="AH147" t="s">
        <v>14231</v>
      </c>
      <c r="AK147" t="s">
        <v>168</v>
      </c>
      <c r="AL147" t="s">
        <v>169</v>
      </c>
      <c r="AM147">
        <v>11</v>
      </c>
      <c r="AN147">
        <v>0</v>
      </c>
      <c r="AP147" t="s">
        <v>8163</v>
      </c>
    </row>
    <row r="148" spans="1:42" x14ac:dyDescent="0.25">
      <c r="A148" t="s">
        <v>10322</v>
      </c>
      <c r="B148" t="s">
        <v>142</v>
      </c>
      <c r="C148" t="s">
        <v>8313</v>
      </c>
      <c r="D148" t="s">
        <v>6304</v>
      </c>
      <c r="E148" t="s">
        <v>328</v>
      </c>
      <c r="F148" t="s">
        <v>143</v>
      </c>
      <c r="G148" t="s">
        <v>105</v>
      </c>
      <c r="H148" t="s">
        <v>2320</v>
      </c>
      <c r="I148" t="s">
        <v>152</v>
      </c>
      <c r="J148" t="s">
        <v>154</v>
      </c>
      <c r="K148" t="s">
        <v>153</v>
      </c>
      <c r="L148" t="s">
        <v>155</v>
      </c>
      <c r="M148" t="s">
        <v>156</v>
      </c>
      <c r="N148" t="s">
        <v>157</v>
      </c>
      <c r="O148" t="s">
        <v>4312</v>
      </c>
      <c r="P148">
        <v>19910801</v>
      </c>
      <c r="Y148" t="s">
        <v>14232</v>
      </c>
      <c r="AB148" t="s">
        <v>328</v>
      </c>
      <c r="AC148" t="s">
        <v>143</v>
      </c>
      <c r="AD148">
        <v>410</v>
      </c>
      <c r="AF148">
        <v>40</v>
      </c>
      <c r="AG148" t="s">
        <v>12367</v>
      </c>
      <c r="AH148" t="s">
        <v>14231</v>
      </c>
      <c r="AK148" t="s">
        <v>168</v>
      </c>
      <c r="AL148" t="s">
        <v>169</v>
      </c>
      <c r="AM148">
        <v>13</v>
      </c>
      <c r="AN148">
        <v>0</v>
      </c>
      <c r="AP148" t="s">
        <v>8163</v>
      </c>
    </row>
    <row r="149" spans="1:42" x14ac:dyDescent="0.25">
      <c r="A149" t="s">
        <v>10323</v>
      </c>
      <c r="B149" t="s">
        <v>142</v>
      </c>
      <c r="C149" t="s">
        <v>8314</v>
      </c>
      <c r="D149" t="s">
        <v>6305</v>
      </c>
      <c r="E149" t="s">
        <v>329</v>
      </c>
      <c r="F149" t="s">
        <v>143</v>
      </c>
      <c r="G149" t="s">
        <v>105</v>
      </c>
      <c r="H149" t="s">
        <v>2321</v>
      </c>
      <c r="I149" t="s">
        <v>152</v>
      </c>
      <c r="J149" t="s">
        <v>154</v>
      </c>
      <c r="K149" t="s">
        <v>153</v>
      </c>
      <c r="L149" t="s">
        <v>155</v>
      </c>
      <c r="M149" t="s">
        <v>156</v>
      </c>
      <c r="N149" t="s">
        <v>157</v>
      </c>
      <c r="O149" t="s">
        <v>4313</v>
      </c>
      <c r="P149">
        <v>19910516</v>
      </c>
      <c r="Y149" t="s">
        <v>14232</v>
      </c>
      <c r="AB149" t="s">
        <v>329</v>
      </c>
      <c r="AC149" t="s">
        <v>143</v>
      </c>
      <c r="AD149">
        <v>410</v>
      </c>
      <c r="AF149">
        <v>40</v>
      </c>
      <c r="AG149" t="s">
        <v>12368</v>
      </c>
      <c r="AH149" t="s">
        <v>14231</v>
      </c>
      <c r="AK149" t="s">
        <v>168</v>
      </c>
      <c r="AL149" t="s">
        <v>169</v>
      </c>
      <c r="AM149">
        <v>11</v>
      </c>
      <c r="AN149">
        <v>0</v>
      </c>
      <c r="AP149" t="s">
        <v>8163</v>
      </c>
    </row>
    <row r="150" spans="1:42" x14ac:dyDescent="0.25">
      <c r="A150" t="s">
        <v>10324</v>
      </c>
      <c r="B150" t="s">
        <v>142</v>
      </c>
      <c r="C150" t="s">
        <v>8315</v>
      </c>
      <c r="D150" t="s">
        <v>6306</v>
      </c>
      <c r="E150" t="s">
        <v>330</v>
      </c>
      <c r="F150" t="s">
        <v>143</v>
      </c>
      <c r="G150" t="s">
        <v>105</v>
      </c>
      <c r="H150" t="s">
        <v>2322</v>
      </c>
      <c r="I150" t="s">
        <v>152</v>
      </c>
      <c r="J150" t="s">
        <v>154</v>
      </c>
      <c r="K150" t="s">
        <v>153</v>
      </c>
      <c r="L150" t="s">
        <v>155</v>
      </c>
      <c r="M150" t="s">
        <v>156</v>
      </c>
      <c r="N150" t="s">
        <v>157</v>
      </c>
      <c r="O150" t="s">
        <v>4314</v>
      </c>
      <c r="P150">
        <v>19810201</v>
      </c>
      <c r="Y150" t="s">
        <v>14232</v>
      </c>
      <c r="AB150" t="s">
        <v>330</v>
      </c>
      <c r="AC150" t="s">
        <v>143</v>
      </c>
      <c r="AD150">
        <v>410</v>
      </c>
      <c r="AF150">
        <v>40</v>
      </c>
      <c r="AG150" t="s">
        <v>12369</v>
      </c>
      <c r="AH150" t="s">
        <v>14231</v>
      </c>
      <c r="AK150" t="s">
        <v>168</v>
      </c>
      <c r="AL150" t="s">
        <v>169</v>
      </c>
      <c r="AM150">
        <v>13</v>
      </c>
      <c r="AN150">
        <v>0</v>
      </c>
      <c r="AP150" t="s">
        <v>8163</v>
      </c>
    </row>
    <row r="151" spans="1:42" x14ac:dyDescent="0.25">
      <c r="A151" t="s">
        <v>10325</v>
      </c>
      <c r="B151" t="s">
        <v>142</v>
      </c>
      <c r="C151" t="s">
        <v>8316</v>
      </c>
      <c r="D151" t="s">
        <v>6307</v>
      </c>
      <c r="E151" t="s">
        <v>331</v>
      </c>
      <c r="F151" t="s">
        <v>143</v>
      </c>
      <c r="G151" t="s">
        <v>105</v>
      </c>
      <c r="H151" t="s">
        <v>2323</v>
      </c>
      <c r="I151" t="s">
        <v>152</v>
      </c>
      <c r="J151" t="s">
        <v>154</v>
      </c>
      <c r="K151" t="s">
        <v>153</v>
      </c>
      <c r="L151" t="s">
        <v>155</v>
      </c>
      <c r="M151" t="s">
        <v>156</v>
      </c>
      <c r="N151" t="s">
        <v>157</v>
      </c>
      <c r="O151" t="s">
        <v>4315</v>
      </c>
      <c r="P151">
        <v>19161201</v>
      </c>
      <c r="Y151" t="s">
        <v>14232</v>
      </c>
      <c r="AB151" t="s">
        <v>331</v>
      </c>
      <c r="AC151" t="s">
        <v>143</v>
      </c>
      <c r="AD151">
        <v>410</v>
      </c>
      <c r="AF151">
        <v>40</v>
      </c>
      <c r="AG151" t="s">
        <v>12370</v>
      </c>
      <c r="AH151" t="s">
        <v>14231</v>
      </c>
      <c r="AK151" t="s">
        <v>168</v>
      </c>
      <c r="AL151" t="s">
        <v>169</v>
      </c>
      <c r="AM151">
        <v>13</v>
      </c>
      <c r="AN151">
        <v>0</v>
      </c>
      <c r="AP151" t="s">
        <v>8163</v>
      </c>
    </row>
    <row r="152" spans="1:42" x14ac:dyDescent="0.25">
      <c r="A152" t="s">
        <v>10326</v>
      </c>
      <c r="B152" t="s">
        <v>142</v>
      </c>
      <c r="C152" t="s">
        <v>8317</v>
      </c>
      <c r="D152" t="s">
        <v>6308</v>
      </c>
      <c r="E152" t="s">
        <v>332</v>
      </c>
      <c r="F152" t="s">
        <v>143</v>
      </c>
      <c r="G152" t="s">
        <v>105</v>
      </c>
      <c r="H152" t="s">
        <v>2324</v>
      </c>
      <c r="I152" t="s">
        <v>152</v>
      </c>
      <c r="J152" t="s">
        <v>154</v>
      </c>
      <c r="K152" t="s">
        <v>153</v>
      </c>
      <c r="L152" t="s">
        <v>155</v>
      </c>
      <c r="M152" t="s">
        <v>156</v>
      </c>
      <c r="N152" t="s">
        <v>157</v>
      </c>
      <c r="O152" t="s">
        <v>4316</v>
      </c>
      <c r="P152">
        <v>19740623</v>
      </c>
      <c r="Y152" t="s">
        <v>14232</v>
      </c>
      <c r="AB152" t="s">
        <v>332</v>
      </c>
      <c r="AC152" t="s">
        <v>143</v>
      </c>
      <c r="AD152">
        <v>410</v>
      </c>
      <c r="AF152">
        <v>40</v>
      </c>
      <c r="AG152" t="s">
        <v>12371</v>
      </c>
      <c r="AH152" t="s">
        <v>14231</v>
      </c>
      <c r="AK152" t="s">
        <v>168</v>
      </c>
      <c r="AL152" t="s">
        <v>169</v>
      </c>
      <c r="AM152">
        <v>13</v>
      </c>
      <c r="AN152">
        <v>0</v>
      </c>
      <c r="AP152" t="s">
        <v>8163</v>
      </c>
    </row>
    <row r="153" spans="1:42" x14ac:dyDescent="0.25">
      <c r="A153" t="s">
        <v>10327</v>
      </c>
      <c r="B153" t="s">
        <v>142</v>
      </c>
      <c r="C153" t="s">
        <v>8318</v>
      </c>
      <c r="D153" t="s">
        <v>6309</v>
      </c>
      <c r="E153" t="s">
        <v>333</v>
      </c>
      <c r="F153" t="s">
        <v>143</v>
      </c>
      <c r="G153" t="s">
        <v>105</v>
      </c>
      <c r="H153" t="s">
        <v>2325</v>
      </c>
      <c r="I153" t="s">
        <v>152</v>
      </c>
      <c r="J153" t="s">
        <v>154</v>
      </c>
      <c r="K153" t="s">
        <v>153</v>
      </c>
      <c r="L153" t="s">
        <v>155</v>
      </c>
      <c r="M153" t="s">
        <v>156</v>
      </c>
      <c r="N153" t="s">
        <v>157</v>
      </c>
      <c r="O153" t="s">
        <v>4317</v>
      </c>
      <c r="P153">
        <v>19890518</v>
      </c>
      <c r="Y153" t="s">
        <v>14232</v>
      </c>
      <c r="AB153" t="s">
        <v>333</v>
      </c>
      <c r="AC153" t="s">
        <v>143</v>
      </c>
      <c r="AD153">
        <v>410</v>
      </c>
      <c r="AF153">
        <v>40</v>
      </c>
      <c r="AG153" t="s">
        <v>12372</v>
      </c>
      <c r="AH153" t="s">
        <v>14231</v>
      </c>
      <c r="AK153" t="s">
        <v>168</v>
      </c>
      <c r="AL153" t="s">
        <v>169</v>
      </c>
      <c r="AM153">
        <v>12</v>
      </c>
      <c r="AN153">
        <v>0</v>
      </c>
      <c r="AP153" t="s">
        <v>8163</v>
      </c>
    </row>
    <row r="154" spans="1:42" x14ac:dyDescent="0.25">
      <c r="A154" t="s">
        <v>10328</v>
      </c>
      <c r="B154" t="s">
        <v>142</v>
      </c>
      <c r="C154" t="s">
        <v>8319</v>
      </c>
      <c r="D154" t="s">
        <v>6310</v>
      </c>
      <c r="E154" t="s">
        <v>334</v>
      </c>
      <c r="F154" t="s">
        <v>143</v>
      </c>
      <c r="G154" t="s">
        <v>105</v>
      </c>
      <c r="H154" t="s">
        <v>2326</v>
      </c>
      <c r="I154" t="s">
        <v>152</v>
      </c>
      <c r="J154" t="s">
        <v>154</v>
      </c>
      <c r="K154" t="s">
        <v>153</v>
      </c>
      <c r="L154" t="s">
        <v>155</v>
      </c>
      <c r="M154" t="s">
        <v>156</v>
      </c>
      <c r="N154" t="s">
        <v>157</v>
      </c>
      <c r="O154" t="s">
        <v>4318</v>
      </c>
      <c r="P154">
        <v>19730926</v>
      </c>
      <c r="Y154" t="s">
        <v>14232</v>
      </c>
      <c r="AB154" t="s">
        <v>334</v>
      </c>
      <c r="AC154" t="s">
        <v>143</v>
      </c>
      <c r="AD154">
        <v>410</v>
      </c>
      <c r="AF154">
        <v>40</v>
      </c>
      <c r="AG154" t="s">
        <v>12373</v>
      </c>
      <c r="AH154" t="s">
        <v>14231</v>
      </c>
      <c r="AK154" t="s">
        <v>168</v>
      </c>
      <c r="AL154" t="s">
        <v>169</v>
      </c>
      <c r="AM154">
        <v>12</v>
      </c>
      <c r="AN154">
        <v>0</v>
      </c>
      <c r="AP154" t="s">
        <v>8163</v>
      </c>
    </row>
    <row r="155" spans="1:42" x14ac:dyDescent="0.25">
      <c r="A155" t="s">
        <v>10329</v>
      </c>
      <c r="B155" t="s">
        <v>142</v>
      </c>
      <c r="C155" t="s">
        <v>8320</v>
      </c>
      <c r="D155" t="s">
        <v>6311</v>
      </c>
      <c r="E155" t="s">
        <v>335</v>
      </c>
      <c r="F155" t="s">
        <v>143</v>
      </c>
      <c r="G155" t="s">
        <v>105</v>
      </c>
      <c r="H155" t="s">
        <v>2327</v>
      </c>
      <c r="I155" t="s">
        <v>152</v>
      </c>
      <c r="J155" t="s">
        <v>154</v>
      </c>
      <c r="K155" t="s">
        <v>153</v>
      </c>
      <c r="L155" t="s">
        <v>155</v>
      </c>
      <c r="M155" t="s">
        <v>156</v>
      </c>
      <c r="N155" t="s">
        <v>157</v>
      </c>
      <c r="O155" t="s">
        <v>4319</v>
      </c>
      <c r="P155">
        <v>19471119</v>
      </c>
      <c r="Y155" t="s">
        <v>14232</v>
      </c>
      <c r="AB155" t="s">
        <v>335</v>
      </c>
      <c r="AC155" t="s">
        <v>143</v>
      </c>
      <c r="AD155">
        <v>410</v>
      </c>
      <c r="AF155">
        <v>40</v>
      </c>
      <c r="AG155" t="s">
        <v>12374</v>
      </c>
      <c r="AH155" t="s">
        <v>14231</v>
      </c>
      <c r="AK155" t="s">
        <v>168</v>
      </c>
      <c r="AL155" t="s">
        <v>169</v>
      </c>
      <c r="AM155">
        <v>13</v>
      </c>
      <c r="AN155">
        <v>0</v>
      </c>
      <c r="AP155" t="s">
        <v>8163</v>
      </c>
    </row>
    <row r="156" spans="1:42" x14ac:dyDescent="0.25">
      <c r="A156" t="s">
        <v>10330</v>
      </c>
      <c r="B156" t="s">
        <v>142</v>
      </c>
      <c r="C156" t="s">
        <v>8321</v>
      </c>
      <c r="D156" t="s">
        <v>6312</v>
      </c>
      <c r="E156" t="s">
        <v>336</v>
      </c>
      <c r="F156" t="s">
        <v>143</v>
      </c>
      <c r="G156" t="s">
        <v>105</v>
      </c>
      <c r="H156" t="s">
        <v>2328</v>
      </c>
      <c r="I156" t="s">
        <v>152</v>
      </c>
      <c r="J156" t="s">
        <v>154</v>
      </c>
      <c r="K156" t="s">
        <v>153</v>
      </c>
      <c r="L156" t="s">
        <v>155</v>
      </c>
      <c r="M156" t="s">
        <v>156</v>
      </c>
      <c r="N156" t="s">
        <v>157</v>
      </c>
      <c r="O156" t="s">
        <v>4320</v>
      </c>
      <c r="P156">
        <v>19430226</v>
      </c>
      <c r="Y156" t="s">
        <v>14232</v>
      </c>
      <c r="AB156" t="s">
        <v>336</v>
      </c>
      <c r="AC156" t="s">
        <v>143</v>
      </c>
      <c r="AD156">
        <v>410</v>
      </c>
      <c r="AF156">
        <v>40</v>
      </c>
      <c r="AG156" t="s">
        <v>12375</v>
      </c>
      <c r="AH156" t="s">
        <v>14231</v>
      </c>
      <c r="AK156" t="s">
        <v>168</v>
      </c>
      <c r="AL156" t="s">
        <v>169</v>
      </c>
      <c r="AM156">
        <v>13</v>
      </c>
      <c r="AN156">
        <v>0</v>
      </c>
      <c r="AP156" t="s">
        <v>8163</v>
      </c>
    </row>
    <row r="157" spans="1:42" x14ac:dyDescent="0.25">
      <c r="A157" t="s">
        <v>10331</v>
      </c>
      <c r="B157" t="s">
        <v>142</v>
      </c>
      <c r="C157" t="s">
        <v>8322</v>
      </c>
      <c r="D157" t="s">
        <v>6313</v>
      </c>
      <c r="E157" t="s">
        <v>337</v>
      </c>
      <c r="F157" t="s">
        <v>143</v>
      </c>
      <c r="G157" t="s">
        <v>105</v>
      </c>
      <c r="H157" t="s">
        <v>2329</v>
      </c>
      <c r="I157" t="s">
        <v>152</v>
      </c>
      <c r="J157" t="s">
        <v>154</v>
      </c>
      <c r="K157" t="s">
        <v>153</v>
      </c>
      <c r="L157" t="s">
        <v>155</v>
      </c>
      <c r="M157" t="s">
        <v>156</v>
      </c>
      <c r="N157" t="s">
        <v>157</v>
      </c>
      <c r="O157" t="s">
        <v>4321</v>
      </c>
      <c r="P157">
        <v>19420217</v>
      </c>
      <c r="Y157" t="s">
        <v>14232</v>
      </c>
      <c r="AB157" t="s">
        <v>337</v>
      </c>
      <c r="AC157" t="s">
        <v>143</v>
      </c>
      <c r="AD157">
        <v>410</v>
      </c>
      <c r="AF157">
        <v>40</v>
      </c>
      <c r="AG157" t="s">
        <v>12376</v>
      </c>
      <c r="AH157" t="s">
        <v>14231</v>
      </c>
      <c r="AK157" t="s">
        <v>168</v>
      </c>
      <c r="AL157" t="s">
        <v>169</v>
      </c>
      <c r="AM157">
        <v>13</v>
      </c>
      <c r="AN157">
        <v>0</v>
      </c>
      <c r="AP157" t="s">
        <v>8163</v>
      </c>
    </row>
    <row r="158" spans="1:42" x14ac:dyDescent="0.25">
      <c r="A158" t="s">
        <v>10332</v>
      </c>
      <c r="B158" t="s">
        <v>142</v>
      </c>
      <c r="C158" t="s">
        <v>8323</v>
      </c>
      <c r="D158" t="s">
        <v>6314</v>
      </c>
      <c r="E158" t="s">
        <v>338</v>
      </c>
      <c r="F158" t="s">
        <v>143</v>
      </c>
      <c r="G158" t="s">
        <v>105</v>
      </c>
      <c r="H158" t="s">
        <v>2330</v>
      </c>
      <c r="I158" t="s">
        <v>152</v>
      </c>
      <c r="J158" t="s">
        <v>154</v>
      </c>
      <c r="K158" t="s">
        <v>153</v>
      </c>
      <c r="L158" t="s">
        <v>155</v>
      </c>
      <c r="M158" t="s">
        <v>156</v>
      </c>
      <c r="N158" t="s">
        <v>157</v>
      </c>
      <c r="O158" t="s">
        <v>4322</v>
      </c>
      <c r="P158">
        <v>19700114</v>
      </c>
      <c r="Y158" t="s">
        <v>14232</v>
      </c>
      <c r="AB158" t="s">
        <v>338</v>
      </c>
      <c r="AC158" t="s">
        <v>143</v>
      </c>
      <c r="AD158">
        <v>410</v>
      </c>
      <c r="AF158">
        <v>40</v>
      </c>
      <c r="AG158" t="s">
        <v>12377</v>
      </c>
      <c r="AH158" t="s">
        <v>14231</v>
      </c>
      <c r="AK158" t="s">
        <v>168</v>
      </c>
      <c r="AL158" t="s">
        <v>169</v>
      </c>
      <c r="AM158">
        <v>11</v>
      </c>
      <c r="AN158">
        <v>0</v>
      </c>
      <c r="AP158" t="s">
        <v>8163</v>
      </c>
    </row>
    <row r="159" spans="1:42" x14ac:dyDescent="0.25">
      <c r="A159" t="s">
        <v>10333</v>
      </c>
      <c r="B159" t="s">
        <v>142</v>
      </c>
      <c r="C159" t="s">
        <v>8324</v>
      </c>
      <c r="D159" t="s">
        <v>6315</v>
      </c>
      <c r="E159" t="s">
        <v>339</v>
      </c>
      <c r="F159" t="s">
        <v>143</v>
      </c>
      <c r="G159" t="s">
        <v>105</v>
      </c>
      <c r="H159" t="s">
        <v>2331</v>
      </c>
      <c r="I159" t="s">
        <v>152</v>
      </c>
      <c r="J159" t="s">
        <v>154</v>
      </c>
      <c r="K159" t="s">
        <v>153</v>
      </c>
      <c r="L159" t="s">
        <v>155</v>
      </c>
      <c r="M159" t="s">
        <v>156</v>
      </c>
      <c r="N159" t="s">
        <v>157</v>
      </c>
      <c r="O159" t="s">
        <v>4323</v>
      </c>
      <c r="P159">
        <v>19920326</v>
      </c>
      <c r="Y159" t="s">
        <v>14232</v>
      </c>
      <c r="AB159" t="s">
        <v>339</v>
      </c>
      <c r="AC159" t="s">
        <v>143</v>
      </c>
      <c r="AD159">
        <v>410</v>
      </c>
      <c r="AF159">
        <v>40</v>
      </c>
      <c r="AG159" t="s">
        <v>12378</v>
      </c>
      <c r="AH159" t="s">
        <v>14231</v>
      </c>
      <c r="AK159" t="s">
        <v>168</v>
      </c>
      <c r="AL159" t="s">
        <v>169</v>
      </c>
      <c r="AM159">
        <v>13</v>
      </c>
      <c r="AN159">
        <v>0</v>
      </c>
      <c r="AP159" t="s">
        <v>8163</v>
      </c>
    </row>
    <row r="160" spans="1:42" x14ac:dyDescent="0.25">
      <c r="A160" t="s">
        <v>10334</v>
      </c>
      <c r="B160" t="s">
        <v>142</v>
      </c>
      <c r="C160" t="s">
        <v>8325</v>
      </c>
      <c r="D160" t="s">
        <v>6316</v>
      </c>
      <c r="E160" t="s">
        <v>340</v>
      </c>
      <c r="F160" t="s">
        <v>143</v>
      </c>
      <c r="G160" t="s">
        <v>105</v>
      </c>
      <c r="H160" t="s">
        <v>2332</v>
      </c>
      <c r="I160" t="s">
        <v>152</v>
      </c>
      <c r="J160" t="s">
        <v>154</v>
      </c>
      <c r="K160" t="s">
        <v>153</v>
      </c>
      <c r="L160" t="s">
        <v>155</v>
      </c>
      <c r="M160" t="s">
        <v>156</v>
      </c>
      <c r="N160" t="s">
        <v>157</v>
      </c>
      <c r="O160" t="s">
        <v>4324</v>
      </c>
      <c r="P160">
        <v>19971005</v>
      </c>
      <c r="Y160" t="s">
        <v>14232</v>
      </c>
      <c r="AB160" t="s">
        <v>340</v>
      </c>
      <c r="AC160" t="s">
        <v>143</v>
      </c>
      <c r="AD160">
        <v>410</v>
      </c>
      <c r="AF160">
        <v>40</v>
      </c>
      <c r="AG160" t="s">
        <v>12379</v>
      </c>
      <c r="AH160" t="s">
        <v>14231</v>
      </c>
      <c r="AK160" t="s">
        <v>168</v>
      </c>
      <c r="AL160" t="s">
        <v>169</v>
      </c>
      <c r="AM160">
        <v>11</v>
      </c>
      <c r="AN160">
        <v>0</v>
      </c>
      <c r="AP160" t="s">
        <v>8163</v>
      </c>
    </row>
    <row r="161" spans="1:42" x14ac:dyDescent="0.25">
      <c r="A161" t="s">
        <v>10335</v>
      </c>
      <c r="B161" t="s">
        <v>142</v>
      </c>
      <c r="C161" t="s">
        <v>8326</v>
      </c>
      <c r="D161" t="s">
        <v>6317</v>
      </c>
      <c r="E161" t="s">
        <v>341</v>
      </c>
      <c r="F161" t="s">
        <v>143</v>
      </c>
      <c r="G161" t="s">
        <v>105</v>
      </c>
      <c r="H161" t="s">
        <v>2333</v>
      </c>
      <c r="I161" t="s">
        <v>152</v>
      </c>
      <c r="J161" t="s">
        <v>154</v>
      </c>
      <c r="K161" t="s">
        <v>153</v>
      </c>
      <c r="L161" t="s">
        <v>155</v>
      </c>
      <c r="M161" t="s">
        <v>156</v>
      </c>
      <c r="N161" t="s">
        <v>157</v>
      </c>
      <c r="O161" t="s">
        <v>4325</v>
      </c>
      <c r="P161">
        <v>20020311</v>
      </c>
      <c r="Y161" t="s">
        <v>14232</v>
      </c>
      <c r="AB161" t="s">
        <v>341</v>
      </c>
      <c r="AC161" t="s">
        <v>143</v>
      </c>
      <c r="AD161">
        <v>410</v>
      </c>
      <c r="AF161">
        <v>40</v>
      </c>
      <c r="AG161" t="s">
        <v>12380</v>
      </c>
      <c r="AH161" t="s">
        <v>14231</v>
      </c>
      <c r="AK161" t="s">
        <v>168</v>
      </c>
      <c r="AL161" t="s">
        <v>169</v>
      </c>
      <c r="AM161">
        <v>11</v>
      </c>
      <c r="AN161">
        <v>0</v>
      </c>
      <c r="AP161" t="s">
        <v>8163</v>
      </c>
    </row>
    <row r="162" spans="1:42" x14ac:dyDescent="0.25">
      <c r="A162" t="s">
        <v>10336</v>
      </c>
      <c r="B162" t="s">
        <v>142</v>
      </c>
      <c r="C162" t="s">
        <v>8327</v>
      </c>
      <c r="D162" t="s">
        <v>6318</v>
      </c>
      <c r="E162" t="s">
        <v>342</v>
      </c>
      <c r="F162" t="s">
        <v>143</v>
      </c>
      <c r="G162" t="s">
        <v>105</v>
      </c>
      <c r="H162" t="s">
        <v>2334</v>
      </c>
      <c r="I162" t="s">
        <v>152</v>
      </c>
      <c r="J162" t="s">
        <v>154</v>
      </c>
      <c r="K162" t="s">
        <v>153</v>
      </c>
      <c r="L162" t="s">
        <v>155</v>
      </c>
      <c r="M162" t="s">
        <v>156</v>
      </c>
      <c r="N162" t="s">
        <v>157</v>
      </c>
      <c r="O162" t="s">
        <v>4326</v>
      </c>
      <c r="P162">
        <v>19040314</v>
      </c>
      <c r="Y162" t="s">
        <v>14232</v>
      </c>
      <c r="AB162" t="s">
        <v>342</v>
      </c>
      <c r="AC162" t="s">
        <v>143</v>
      </c>
      <c r="AD162">
        <v>410</v>
      </c>
      <c r="AF162">
        <v>40</v>
      </c>
      <c r="AG162" t="s">
        <v>12381</v>
      </c>
      <c r="AH162" t="s">
        <v>14231</v>
      </c>
      <c r="AK162" t="s">
        <v>168</v>
      </c>
      <c r="AL162" t="s">
        <v>169</v>
      </c>
      <c r="AM162">
        <v>11</v>
      </c>
      <c r="AN162">
        <v>0</v>
      </c>
      <c r="AP162" t="s">
        <v>8163</v>
      </c>
    </row>
    <row r="163" spans="1:42" x14ac:dyDescent="0.25">
      <c r="A163" t="s">
        <v>10337</v>
      </c>
      <c r="B163" t="s">
        <v>142</v>
      </c>
      <c r="C163" t="s">
        <v>8328</v>
      </c>
      <c r="D163" t="s">
        <v>6319</v>
      </c>
      <c r="E163" t="s">
        <v>343</v>
      </c>
      <c r="F163" t="s">
        <v>143</v>
      </c>
      <c r="G163" t="s">
        <v>105</v>
      </c>
      <c r="H163" t="s">
        <v>2335</v>
      </c>
      <c r="I163" t="s">
        <v>152</v>
      </c>
      <c r="J163" t="s">
        <v>154</v>
      </c>
      <c r="K163" t="s">
        <v>153</v>
      </c>
      <c r="L163" t="s">
        <v>155</v>
      </c>
      <c r="M163" t="s">
        <v>156</v>
      </c>
      <c r="N163" t="s">
        <v>157</v>
      </c>
      <c r="O163" t="s">
        <v>4327</v>
      </c>
      <c r="P163">
        <v>19921229</v>
      </c>
      <c r="Y163" t="s">
        <v>14232</v>
      </c>
      <c r="AB163" t="s">
        <v>343</v>
      </c>
      <c r="AC163" t="s">
        <v>143</v>
      </c>
      <c r="AD163">
        <v>410</v>
      </c>
      <c r="AF163">
        <v>40</v>
      </c>
      <c r="AG163" t="s">
        <v>12382</v>
      </c>
      <c r="AH163" t="s">
        <v>14231</v>
      </c>
      <c r="AK163" t="s">
        <v>168</v>
      </c>
      <c r="AL163" t="s">
        <v>169</v>
      </c>
      <c r="AM163">
        <v>12</v>
      </c>
      <c r="AN163">
        <v>0</v>
      </c>
      <c r="AP163" t="s">
        <v>8163</v>
      </c>
    </row>
    <row r="164" spans="1:42" x14ac:dyDescent="0.25">
      <c r="A164" t="s">
        <v>10338</v>
      </c>
      <c r="B164" t="s">
        <v>142</v>
      </c>
      <c r="C164" t="s">
        <v>8329</v>
      </c>
      <c r="D164" t="s">
        <v>6320</v>
      </c>
      <c r="E164" t="s">
        <v>344</v>
      </c>
      <c r="F164" t="s">
        <v>143</v>
      </c>
      <c r="G164" t="s">
        <v>105</v>
      </c>
      <c r="H164" t="s">
        <v>2336</v>
      </c>
      <c r="I164" t="s">
        <v>152</v>
      </c>
      <c r="J164" t="s">
        <v>154</v>
      </c>
      <c r="K164" t="s">
        <v>153</v>
      </c>
      <c r="L164" t="s">
        <v>155</v>
      </c>
      <c r="M164" t="s">
        <v>156</v>
      </c>
      <c r="N164" t="s">
        <v>157</v>
      </c>
      <c r="O164" t="s">
        <v>4328</v>
      </c>
      <c r="P164">
        <v>19550325</v>
      </c>
      <c r="Y164" t="s">
        <v>14232</v>
      </c>
      <c r="AB164" t="s">
        <v>344</v>
      </c>
      <c r="AC164" t="s">
        <v>143</v>
      </c>
      <c r="AD164">
        <v>410</v>
      </c>
      <c r="AF164">
        <v>40</v>
      </c>
      <c r="AG164" t="s">
        <v>12383</v>
      </c>
      <c r="AH164" t="s">
        <v>14231</v>
      </c>
      <c r="AK164" t="s">
        <v>168</v>
      </c>
      <c r="AL164" t="s">
        <v>169</v>
      </c>
      <c r="AM164">
        <v>11</v>
      </c>
      <c r="AN164">
        <v>0</v>
      </c>
      <c r="AP164" t="s">
        <v>8163</v>
      </c>
    </row>
    <row r="165" spans="1:42" x14ac:dyDescent="0.25">
      <c r="A165" t="s">
        <v>10339</v>
      </c>
      <c r="B165" t="s">
        <v>142</v>
      </c>
      <c r="C165" t="s">
        <v>8330</v>
      </c>
      <c r="D165" t="s">
        <v>6321</v>
      </c>
      <c r="E165" t="s">
        <v>345</v>
      </c>
      <c r="F165" t="s">
        <v>143</v>
      </c>
      <c r="G165" t="s">
        <v>105</v>
      </c>
      <c r="H165" t="s">
        <v>2337</v>
      </c>
      <c r="I165" t="s">
        <v>152</v>
      </c>
      <c r="J165" t="s">
        <v>154</v>
      </c>
      <c r="K165" t="s">
        <v>153</v>
      </c>
      <c r="L165" t="s">
        <v>155</v>
      </c>
      <c r="M165" t="s">
        <v>156</v>
      </c>
      <c r="N165" t="s">
        <v>157</v>
      </c>
      <c r="O165" t="s">
        <v>4329</v>
      </c>
      <c r="P165">
        <v>19330105</v>
      </c>
      <c r="Y165" t="s">
        <v>14232</v>
      </c>
      <c r="AB165" t="s">
        <v>345</v>
      </c>
      <c r="AC165" t="s">
        <v>143</v>
      </c>
      <c r="AD165">
        <v>410</v>
      </c>
      <c r="AF165">
        <v>40</v>
      </c>
      <c r="AG165" t="s">
        <v>12384</v>
      </c>
      <c r="AH165" t="s">
        <v>14231</v>
      </c>
      <c r="AK165" t="s">
        <v>168</v>
      </c>
      <c r="AL165" t="s">
        <v>169</v>
      </c>
      <c r="AM165">
        <v>12</v>
      </c>
      <c r="AN165">
        <v>0</v>
      </c>
      <c r="AP165" t="s">
        <v>8163</v>
      </c>
    </row>
    <row r="166" spans="1:42" x14ac:dyDescent="0.25">
      <c r="A166" t="s">
        <v>10340</v>
      </c>
      <c r="B166" t="s">
        <v>142</v>
      </c>
      <c r="C166" t="s">
        <v>8331</v>
      </c>
      <c r="D166" t="s">
        <v>6322</v>
      </c>
      <c r="E166" t="s">
        <v>346</v>
      </c>
      <c r="F166" t="s">
        <v>143</v>
      </c>
      <c r="G166" t="s">
        <v>105</v>
      </c>
      <c r="H166" t="s">
        <v>2338</v>
      </c>
      <c r="I166" t="s">
        <v>152</v>
      </c>
      <c r="J166" t="s">
        <v>154</v>
      </c>
      <c r="K166" t="s">
        <v>153</v>
      </c>
      <c r="L166" t="s">
        <v>155</v>
      </c>
      <c r="M166" t="s">
        <v>156</v>
      </c>
      <c r="N166" t="s">
        <v>157</v>
      </c>
      <c r="O166" t="s">
        <v>4330</v>
      </c>
      <c r="P166">
        <v>19380707</v>
      </c>
      <c r="Y166" t="s">
        <v>14232</v>
      </c>
      <c r="AB166" t="s">
        <v>346</v>
      </c>
      <c r="AC166" t="s">
        <v>143</v>
      </c>
      <c r="AD166">
        <v>410</v>
      </c>
      <c r="AF166">
        <v>40</v>
      </c>
      <c r="AG166" t="s">
        <v>12385</v>
      </c>
      <c r="AH166" t="s">
        <v>14231</v>
      </c>
      <c r="AK166" t="s">
        <v>168</v>
      </c>
      <c r="AL166" t="s">
        <v>169</v>
      </c>
      <c r="AM166">
        <v>11</v>
      </c>
      <c r="AN166">
        <v>0</v>
      </c>
      <c r="AP166" t="s">
        <v>8163</v>
      </c>
    </row>
    <row r="167" spans="1:42" x14ac:dyDescent="0.25">
      <c r="A167" t="s">
        <v>10341</v>
      </c>
      <c r="B167" t="s">
        <v>142</v>
      </c>
      <c r="C167" t="s">
        <v>8332</v>
      </c>
      <c r="D167" t="s">
        <v>6323</v>
      </c>
      <c r="E167" t="s">
        <v>347</v>
      </c>
      <c r="F167" t="s">
        <v>143</v>
      </c>
      <c r="G167" t="s">
        <v>105</v>
      </c>
      <c r="H167" t="s">
        <v>2339</v>
      </c>
      <c r="I167" t="s">
        <v>152</v>
      </c>
      <c r="J167" t="s">
        <v>154</v>
      </c>
      <c r="K167" t="s">
        <v>153</v>
      </c>
      <c r="L167" t="s">
        <v>155</v>
      </c>
      <c r="M167" t="s">
        <v>156</v>
      </c>
      <c r="N167" t="s">
        <v>157</v>
      </c>
      <c r="O167" t="s">
        <v>4331</v>
      </c>
      <c r="P167">
        <v>20170614</v>
      </c>
      <c r="Y167" t="s">
        <v>14232</v>
      </c>
      <c r="AB167" t="s">
        <v>347</v>
      </c>
      <c r="AC167" t="s">
        <v>143</v>
      </c>
      <c r="AD167">
        <v>410</v>
      </c>
      <c r="AF167">
        <v>40</v>
      </c>
      <c r="AG167" t="s">
        <v>12386</v>
      </c>
      <c r="AH167" t="s">
        <v>14231</v>
      </c>
      <c r="AK167" t="s">
        <v>168</v>
      </c>
      <c r="AL167" t="s">
        <v>169</v>
      </c>
      <c r="AM167">
        <v>11</v>
      </c>
      <c r="AN167">
        <v>0</v>
      </c>
      <c r="AP167" t="s">
        <v>8163</v>
      </c>
    </row>
    <row r="168" spans="1:42" x14ac:dyDescent="0.25">
      <c r="A168" t="s">
        <v>10342</v>
      </c>
      <c r="B168" t="s">
        <v>142</v>
      </c>
      <c r="C168" t="s">
        <v>8333</v>
      </c>
      <c r="D168" t="s">
        <v>6324</v>
      </c>
      <c r="E168" t="s">
        <v>348</v>
      </c>
      <c r="F168" t="s">
        <v>143</v>
      </c>
      <c r="G168" t="s">
        <v>105</v>
      </c>
      <c r="H168" t="s">
        <v>2340</v>
      </c>
      <c r="I168" t="s">
        <v>152</v>
      </c>
      <c r="J168" t="s">
        <v>154</v>
      </c>
      <c r="K168" t="s">
        <v>153</v>
      </c>
      <c r="L168" t="s">
        <v>155</v>
      </c>
      <c r="M168" t="s">
        <v>156</v>
      </c>
      <c r="N168" t="s">
        <v>157</v>
      </c>
      <c r="O168" t="s">
        <v>4332</v>
      </c>
      <c r="P168">
        <v>19120801</v>
      </c>
      <c r="Y168" t="s">
        <v>14232</v>
      </c>
      <c r="AB168" t="s">
        <v>348</v>
      </c>
      <c r="AC168" t="s">
        <v>143</v>
      </c>
      <c r="AD168">
        <v>410</v>
      </c>
      <c r="AF168">
        <v>40</v>
      </c>
      <c r="AG168" t="s">
        <v>12387</v>
      </c>
      <c r="AH168" t="s">
        <v>14231</v>
      </c>
      <c r="AK168" t="s">
        <v>168</v>
      </c>
      <c r="AL168" t="s">
        <v>169</v>
      </c>
      <c r="AM168">
        <v>12</v>
      </c>
      <c r="AN168">
        <v>0</v>
      </c>
      <c r="AP168" t="s">
        <v>8163</v>
      </c>
    </row>
    <row r="169" spans="1:42" x14ac:dyDescent="0.25">
      <c r="A169" t="s">
        <v>10343</v>
      </c>
      <c r="B169" t="s">
        <v>142</v>
      </c>
      <c r="C169" t="s">
        <v>8334</v>
      </c>
      <c r="D169" t="s">
        <v>6325</v>
      </c>
      <c r="E169" t="s">
        <v>349</v>
      </c>
      <c r="F169" t="s">
        <v>143</v>
      </c>
      <c r="G169" t="s">
        <v>105</v>
      </c>
      <c r="H169" t="s">
        <v>2341</v>
      </c>
      <c r="I169" t="s">
        <v>152</v>
      </c>
      <c r="J169" t="s">
        <v>154</v>
      </c>
      <c r="K169" t="s">
        <v>153</v>
      </c>
      <c r="L169" t="s">
        <v>155</v>
      </c>
      <c r="M169" t="s">
        <v>156</v>
      </c>
      <c r="N169" t="s">
        <v>157</v>
      </c>
      <c r="O169" t="s">
        <v>4333</v>
      </c>
      <c r="P169">
        <v>19870123</v>
      </c>
      <c r="Y169" t="s">
        <v>14232</v>
      </c>
      <c r="AB169" t="s">
        <v>349</v>
      </c>
      <c r="AC169" t="s">
        <v>143</v>
      </c>
      <c r="AD169">
        <v>410</v>
      </c>
      <c r="AF169">
        <v>40</v>
      </c>
      <c r="AG169" t="s">
        <v>12388</v>
      </c>
      <c r="AH169" t="s">
        <v>14231</v>
      </c>
      <c r="AK169" t="s">
        <v>168</v>
      </c>
      <c r="AL169" t="s">
        <v>169</v>
      </c>
      <c r="AM169">
        <v>11</v>
      </c>
      <c r="AN169">
        <v>0</v>
      </c>
      <c r="AP169" t="s">
        <v>8163</v>
      </c>
    </row>
    <row r="170" spans="1:42" x14ac:dyDescent="0.25">
      <c r="A170" t="s">
        <v>10344</v>
      </c>
      <c r="B170" t="s">
        <v>142</v>
      </c>
      <c r="C170" t="s">
        <v>8335</v>
      </c>
      <c r="D170" t="s">
        <v>6326</v>
      </c>
      <c r="E170" t="s">
        <v>350</v>
      </c>
      <c r="F170" t="s">
        <v>143</v>
      </c>
      <c r="G170" t="s">
        <v>105</v>
      </c>
      <c r="H170" t="s">
        <v>2342</v>
      </c>
      <c r="I170" t="s">
        <v>152</v>
      </c>
      <c r="J170" t="s">
        <v>154</v>
      </c>
      <c r="K170" t="s">
        <v>153</v>
      </c>
      <c r="L170" t="s">
        <v>155</v>
      </c>
      <c r="M170" t="s">
        <v>156</v>
      </c>
      <c r="N170" t="s">
        <v>157</v>
      </c>
      <c r="O170" t="s">
        <v>4334</v>
      </c>
      <c r="P170">
        <v>19540629</v>
      </c>
      <c r="Y170" t="s">
        <v>14232</v>
      </c>
      <c r="AB170" t="s">
        <v>350</v>
      </c>
      <c r="AC170" t="s">
        <v>143</v>
      </c>
      <c r="AD170">
        <v>410</v>
      </c>
      <c r="AF170">
        <v>40</v>
      </c>
      <c r="AG170" t="s">
        <v>12389</v>
      </c>
      <c r="AH170" t="s">
        <v>14231</v>
      </c>
      <c r="AK170" t="s">
        <v>168</v>
      </c>
      <c r="AL170" t="s">
        <v>169</v>
      </c>
      <c r="AM170">
        <v>13</v>
      </c>
      <c r="AN170">
        <v>0</v>
      </c>
      <c r="AP170" t="s">
        <v>8163</v>
      </c>
    </row>
    <row r="171" spans="1:42" x14ac:dyDescent="0.25">
      <c r="A171" t="s">
        <v>10345</v>
      </c>
      <c r="B171" t="s">
        <v>142</v>
      </c>
      <c r="C171" t="s">
        <v>8336</v>
      </c>
      <c r="D171" t="s">
        <v>6327</v>
      </c>
      <c r="E171" t="s">
        <v>351</v>
      </c>
      <c r="F171" t="s">
        <v>143</v>
      </c>
      <c r="G171" t="s">
        <v>105</v>
      </c>
      <c r="H171" t="s">
        <v>2343</v>
      </c>
      <c r="I171" t="s">
        <v>152</v>
      </c>
      <c r="J171" t="s">
        <v>154</v>
      </c>
      <c r="K171" t="s">
        <v>153</v>
      </c>
      <c r="L171" t="s">
        <v>155</v>
      </c>
      <c r="M171" t="s">
        <v>156</v>
      </c>
      <c r="N171" t="s">
        <v>157</v>
      </c>
      <c r="O171" t="s">
        <v>4335</v>
      </c>
      <c r="P171">
        <v>19060723</v>
      </c>
      <c r="Y171" t="s">
        <v>14232</v>
      </c>
      <c r="AB171" t="s">
        <v>351</v>
      </c>
      <c r="AC171" t="s">
        <v>143</v>
      </c>
      <c r="AD171">
        <v>410</v>
      </c>
      <c r="AF171">
        <v>40</v>
      </c>
      <c r="AG171" t="s">
        <v>12390</v>
      </c>
      <c r="AH171" t="s">
        <v>14231</v>
      </c>
      <c r="AK171" t="s">
        <v>168</v>
      </c>
      <c r="AL171" t="s">
        <v>169</v>
      </c>
      <c r="AM171">
        <v>11</v>
      </c>
      <c r="AN171">
        <v>0</v>
      </c>
      <c r="AP171" t="s">
        <v>8163</v>
      </c>
    </row>
    <row r="172" spans="1:42" x14ac:dyDescent="0.25">
      <c r="A172" t="s">
        <v>10346</v>
      </c>
      <c r="B172" t="s">
        <v>142</v>
      </c>
      <c r="C172" t="s">
        <v>8337</v>
      </c>
      <c r="D172" t="s">
        <v>6328</v>
      </c>
      <c r="E172" t="s">
        <v>352</v>
      </c>
      <c r="F172" t="s">
        <v>143</v>
      </c>
      <c r="G172" t="s">
        <v>105</v>
      </c>
      <c r="H172" t="s">
        <v>2344</v>
      </c>
      <c r="I172" t="s">
        <v>152</v>
      </c>
      <c r="J172" t="s">
        <v>154</v>
      </c>
      <c r="K172" t="s">
        <v>153</v>
      </c>
      <c r="L172" t="s">
        <v>155</v>
      </c>
      <c r="M172" t="s">
        <v>156</v>
      </c>
      <c r="N172" t="s">
        <v>157</v>
      </c>
      <c r="O172" t="s">
        <v>4336</v>
      </c>
      <c r="P172">
        <v>19220908</v>
      </c>
      <c r="Y172" t="s">
        <v>14232</v>
      </c>
      <c r="AB172" t="s">
        <v>352</v>
      </c>
      <c r="AC172" t="s">
        <v>143</v>
      </c>
      <c r="AD172">
        <v>410</v>
      </c>
      <c r="AF172">
        <v>40</v>
      </c>
      <c r="AG172" t="s">
        <v>12391</v>
      </c>
      <c r="AH172" t="s">
        <v>14231</v>
      </c>
      <c r="AK172" t="s">
        <v>168</v>
      </c>
      <c r="AL172" t="s">
        <v>169</v>
      </c>
      <c r="AM172">
        <v>11</v>
      </c>
      <c r="AN172">
        <v>0</v>
      </c>
      <c r="AP172" t="s">
        <v>8163</v>
      </c>
    </row>
    <row r="173" spans="1:42" x14ac:dyDescent="0.25">
      <c r="A173" t="s">
        <v>10347</v>
      </c>
      <c r="B173" t="s">
        <v>142</v>
      </c>
      <c r="C173" t="s">
        <v>8338</v>
      </c>
      <c r="D173" t="s">
        <v>6329</v>
      </c>
      <c r="E173" t="s">
        <v>353</v>
      </c>
      <c r="F173" t="s">
        <v>143</v>
      </c>
      <c r="G173" t="s">
        <v>105</v>
      </c>
      <c r="H173" t="s">
        <v>2345</v>
      </c>
      <c r="I173" t="s">
        <v>152</v>
      </c>
      <c r="J173" t="s">
        <v>154</v>
      </c>
      <c r="K173" t="s">
        <v>153</v>
      </c>
      <c r="L173" t="s">
        <v>155</v>
      </c>
      <c r="M173" t="s">
        <v>156</v>
      </c>
      <c r="N173" t="s">
        <v>157</v>
      </c>
      <c r="O173" t="s">
        <v>4337</v>
      </c>
      <c r="P173">
        <v>19140316</v>
      </c>
      <c r="Y173" t="s">
        <v>14232</v>
      </c>
      <c r="AB173" t="s">
        <v>353</v>
      </c>
      <c r="AC173" t="s">
        <v>143</v>
      </c>
      <c r="AD173">
        <v>410</v>
      </c>
      <c r="AF173">
        <v>40</v>
      </c>
      <c r="AG173" t="s">
        <v>12392</v>
      </c>
      <c r="AH173" t="s">
        <v>14231</v>
      </c>
      <c r="AK173" t="s">
        <v>168</v>
      </c>
      <c r="AL173" t="s">
        <v>169</v>
      </c>
      <c r="AM173">
        <v>13</v>
      </c>
      <c r="AN173">
        <v>0</v>
      </c>
      <c r="AP173" t="s">
        <v>8163</v>
      </c>
    </row>
    <row r="174" spans="1:42" x14ac:dyDescent="0.25">
      <c r="A174" t="s">
        <v>10348</v>
      </c>
      <c r="B174" t="s">
        <v>142</v>
      </c>
      <c r="C174" t="s">
        <v>8339</v>
      </c>
      <c r="D174" t="s">
        <v>6330</v>
      </c>
      <c r="E174" t="s">
        <v>354</v>
      </c>
      <c r="F174" t="s">
        <v>143</v>
      </c>
      <c r="G174" t="s">
        <v>105</v>
      </c>
      <c r="H174" t="s">
        <v>2346</v>
      </c>
      <c r="I174" t="s">
        <v>152</v>
      </c>
      <c r="J174" t="s">
        <v>154</v>
      </c>
      <c r="K174" t="s">
        <v>153</v>
      </c>
      <c r="L174" t="s">
        <v>155</v>
      </c>
      <c r="M174" t="s">
        <v>156</v>
      </c>
      <c r="N174" t="s">
        <v>157</v>
      </c>
      <c r="O174" t="s">
        <v>4338</v>
      </c>
      <c r="P174">
        <v>20160228</v>
      </c>
      <c r="Y174" t="s">
        <v>14232</v>
      </c>
      <c r="AB174" t="s">
        <v>354</v>
      </c>
      <c r="AC174" t="s">
        <v>143</v>
      </c>
      <c r="AD174">
        <v>410</v>
      </c>
      <c r="AF174">
        <v>40</v>
      </c>
      <c r="AG174" t="s">
        <v>12393</v>
      </c>
      <c r="AH174" t="s">
        <v>14231</v>
      </c>
      <c r="AK174" t="s">
        <v>168</v>
      </c>
      <c r="AL174" t="s">
        <v>169</v>
      </c>
      <c r="AM174">
        <v>13</v>
      </c>
      <c r="AN174">
        <v>0</v>
      </c>
      <c r="AP174" t="s">
        <v>8163</v>
      </c>
    </row>
    <row r="175" spans="1:42" x14ac:dyDescent="0.25">
      <c r="A175" t="s">
        <v>10349</v>
      </c>
      <c r="B175" t="s">
        <v>142</v>
      </c>
      <c r="C175" t="s">
        <v>8340</v>
      </c>
      <c r="D175" t="s">
        <v>6331</v>
      </c>
      <c r="E175" t="s">
        <v>355</v>
      </c>
      <c r="F175" t="s">
        <v>143</v>
      </c>
      <c r="G175" t="s">
        <v>105</v>
      </c>
      <c r="H175" t="s">
        <v>2347</v>
      </c>
      <c r="I175" t="s">
        <v>152</v>
      </c>
      <c r="J175" t="s">
        <v>154</v>
      </c>
      <c r="K175" t="s">
        <v>153</v>
      </c>
      <c r="L175" t="s">
        <v>155</v>
      </c>
      <c r="M175" t="s">
        <v>156</v>
      </c>
      <c r="N175" t="s">
        <v>157</v>
      </c>
      <c r="O175" t="s">
        <v>4339</v>
      </c>
      <c r="P175">
        <v>19911003</v>
      </c>
      <c r="Y175" t="s">
        <v>14232</v>
      </c>
      <c r="AB175" t="s">
        <v>355</v>
      </c>
      <c r="AC175" t="s">
        <v>143</v>
      </c>
      <c r="AD175">
        <v>410</v>
      </c>
      <c r="AF175">
        <v>40</v>
      </c>
      <c r="AG175" t="s">
        <v>12394</v>
      </c>
      <c r="AH175" t="s">
        <v>14231</v>
      </c>
      <c r="AK175" t="s">
        <v>168</v>
      </c>
      <c r="AL175" t="s">
        <v>169</v>
      </c>
      <c r="AM175">
        <v>11</v>
      </c>
      <c r="AN175">
        <v>0</v>
      </c>
      <c r="AP175" t="s">
        <v>8163</v>
      </c>
    </row>
    <row r="176" spans="1:42" x14ac:dyDescent="0.25">
      <c r="A176" t="s">
        <v>10350</v>
      </c>
      <c r="B176" t="s">
        <v>142</v>
      </c>
      <c r="C176" t="s">
        <v>8341</v>
      </c>
      <c r="D176" t="s">
        <v>6332</v>
      </c>
      <c r="E176" t="s">
        <v>356</v>
      </c>
      <c r="F176" t="s">
        <v>143</v>
      </c>
      <c r="G176" t="s">
        <v>105</v>
      </c>
      <c r="H176" t="s">
        <v>2348</v>
      </c>
      <c r="I176" t="s">
        <v>152</v>
      </c>
      <c r="J176" t="s">
        <v>154</v>
      </c>
      <c r="K176" t="s">
        <v>153</v>
      </c>
      <c r="L176" t="s">
        <v>155</v>
      </c>
      <c r="M176" t="s">
        <v>156</v>
      </c>
      <c r="N176" t="s">
        <v>157</v>
      </c>
      <c r="O176" t="s">
        <v>4340</v>
      </c>
      <c r="P176">
        <v>20050506</v>
      </c>
      <c r="Y176" t="s">
        <v>14232</v>
      </c>
      <c r="AB176" t="s">
        <v>356</v>
      </c>
      <c r="AC176" t="s">
        <v>143</v>
      </c>
      <c r="AD176">
        <v>410</v>
      </c>
      <c r="AF176">
        <v>40</v>
      </c>
      <c r="AG176" t="s">
        <v>12395</v>
      </c>
      <c r="AH176" t="s">
        <v>14231</v>
      </c>
      <c r="AK176" t="s">
        <v>168</v>
      </c>
      <c r="AL176" t="s">
        <v>169</v>
      </c>
      <c r="AM176">
        <v>12</v>
      </c>
      <c r="AN176">
        <v>0</v>
      </c>
      <c r="AP176" t="s">
        <v>8163</v>
      </c>
    </row>
    <row r="177" spans="1:42" x14ac:dyDescent="0.25">
      <c r="A177" t="s">
        <v>10351</v>
      </c>
      <c r="B177" t="s">
        <v>142</v>
      </c>
      <c r="C177" t="s">
        <v>8342</v>
      </c>
      <c r="D177" t="s">
        <v>6333</v>
      </c>
      <c r="E177" t="s">
        <v>357</v>
      </c>
      <c r="F177" t="s">
        <v>143</v>
      </c>
      <c r="G177" t="s">
        <v>105</v>
      </c>
      <c r="H177" t="s">
        <v>2349</v>
      </c>
      <c r="I177" t="s">
        <v>152</v>
      </c>
      <c r="J177" t="s">
        <v>154</v>
      </c>
      <c r="K177" t="s">
        <v>153</v>
      </c>
      <c r="L177" t="s">
        <v>155</v>
      </c>
      <c r="M177" t="s">
        <v>156</v>
      </c>
      <c r="N177" t="s">
        <v>157</v>
      </c>
      <c r="O177" t="s">
        <v>4341</v>
      </c>
      <c r="P177">
        <v>20051214</v>
      </c>
      <c r="Y177" t="s">
        <v>14232</v>
      </c>
      <c r="AB177" t="s">
        <v>357</v>
      </c>
      <c r="AC177" t="s">
        <v>143</v>
      </c>
      <c r="AD177">
        <v>410</v>
      </c>
      <c r="AF177">
        <v>40</v>
      </c>
      <c r="AG177" t="s">
        <v>12396</v>
      </c>
      <c r="AH177" t="s">
        <v>14231</v>
      </c>
      <c r="AK177" t="s">
        <v>168</v>
      </c>
      <c r="AL177" t="s">
        <v>169</v>
      </c>
      <c r="AM177">
        <v>11</v>
      </c>
      <c r="AN177">
        <v>0</v>
      </c>
      <c r="AP177" t="s">
        <v>8163</v>
      </c>
    </row>
    <row r="178" spans="1:42" x14ac:dyDescent="0.25">
      <c r="A178" t="s">
        <v>10352</v>
      </c>
      <c r="B178" t="s">
        <v>142</v>
      </c>
      <c r="C178" t="s">
        <v>8343</v>
      </c>
      <c r="D178" t="s">
        <v>6334</v>
      </c>
      <c r="E178" t="s">
        <v>358</v>
      </c>
      <c r="F178" t="s">
        <v>143</v>
      </c>
      <c r="G178" t="s">
        <v>105</v>
      </c>
      <c r="H178" t="s">
        <v>2350</v>
      </c>
      <c r="I178" t="s">
        <v>152</v>
      </c>
      <c r="J178" t="s">
        <v>154</v>
      </c>
      <c r="K178" t="s">
        <v>153</v>
      </c>
      <c r="L178" t="s">
        <v>155</v>
      </c>
      <c r="M178" t="s">
        <v>156</v>
      </c>
      <c r="N178" t="s">
        <v>157</v>
      </c>
      <c r="O178" t="s">
        <v>4342</v>
      </c>
      <c r="P178">
        <v>19820920</v>
      </c>
      <c r="Y178" t="s">
        <v>14232</v>
      </c>
      <c r="AB178" t="s">
        <v>358</v>
      </c>
      <c r="AC178" t="s">
        <v>143</v>
      </c>
      <c r="AD178">
        <v>410</v>
      </c>
      <c r="AF178">
        <v>40</v>
      </c>
      <c r="AG178" t="s">
        <v>12397</v>
      </c>
      <c r="AH178" t="s">
        <v>14231</v>
      </c>
      <c r="AK178" t="s">
        <v>168</v>
      </c>
      <c r="AL178" t="s">
        <v>169</v>
      </c>
      <c r="AM178">
        <v>13</v>
      </c>
      <c r="AN178">
        <v>0</v>
      </c>
      <c r="AP178" t="s">
        <v>8163</v>
      </c>
    </row>
    <row r="179" spans="1:42" x14ac:dyDescent="0.25">
      <c r="A179" t="s">
        <v>10353</v>
      </c>
      <c r="B179" t="s">
        <v>142</v>
      </c>
      <c r="C179" t="s">
        <v>8344</v>
      </c>
      <c r="D179" t="s">
        <v>6335</v>
      </c>
      <c r="E179" t="s">
        <v>359</v>
      </c>
      <c r="F179" t="s">
        <v>143</v>
      </c>
      <c r="G179" t="s">
        <v>105</v>
      </c>
      <c r="H179" t="s">
        <v>2351</v>
      </c>
      <c r="I179" t="s">
        <v>152</v>
      </c>
      <c r="J179" t="s">
        <v>154</v>
      </c>
      <c r="K179" t="s">
        <v>153</v>
      </c>
      <c r="L179" t="s">
        <v>155</v>
      </c>
      <c r="M179" t="s">
        <v>156</v>
      </c>
      <c r="N179" t="s">
        <v>157</v>
      </c>
      <c r="O179" t="s">
        <v>4343</v>
      </c>
      <c r="P179">
        <v>19060304</v>
      </c>
      <c r="Y179" t="s">
        <v>14232</v>
      </c>
      <c r="AB179" t="s">
        <v>359</v>
      </c>
      <c r="AC179" t="s">
        <v>143</v>
      </c>
      <c r="AD179">
        <v>410</v>
      </c>
      <c r="AF179">
        <v>40</v>
      </c>
      <c r="AG179" t="s">
        <v>12398</v>
      </c>
      <c r="AH179" t="s">
        <v>14231</v>
      </c>
      <c r="AK179" t="s">
        <v>168</v>
      </c>
      <c r="AL179" t="s">
        <v>169</v>
      </c>
      <c r="AM179">
        <v>13</v>
      </c>
      <c r="AN179">
        <v>0</v>
      </c>
      <c r="AP179" t="s">
        <v>8163</v>
      </c>
    </row>
    <row r="180" spans="1:42" x14ac:dyDescent="0.25">
      <c r="A180" t="s">
        <v>10354</v>
      </c>
      <c r="B180" t="s">
        <v>142</v>
      </c>
      <c r="C180" t="s">
        <v>8345</v>
      </c>
      <c r="D180" t="s">
        <v>6336</v>
      </c>
      <c r="E180" t="s">
        <v>360</v>
      </c>
      <c r="F180" t="s">
        <v>143</v>
      </c>
      <c r="G180" t="s">
        <v>105</v>
      </c>
      <c r="H180" t="s">
        <v>2352</v>
      </c>
      <c r="I180" t="s">
        <v>152</v>
      </c>
      <c r="J180" t="s">
        <v>154</v>
      </c>
      <c r="K180" t="s">
        <v>153</v>
      </c>
      <c r="L180" t="s">
        <v>155</v>
      </c>
      <c r="M180" t="s">
        <v>156</v>
      </c>
      <c r="N180" t="s">
        <v>157</v>
      </c>
      <c r="O180" t="s">
        <v>4344</v>
      </c>
      <c r="P180">
        <v>19900416</v>
      </c>
      <c r="Y180" t="s">
        <v>14232</v>
      </c>
      <c r="AB180" t="s">
        <v>360</v>
      </c>
      <c r="AC180" t="s">
        <v>143</v>
      </c>
      <c r="AD180">
        <v>410</v>
      </c>
      <c r="AF180">
        <v>40</v>
      </c>
      <c r="AG180" t="s">
        <v>12399</v>
      </c>
      <c r="AH180" t="s">
        <v>14231</v>
      </c>
      <c r="AK180" t="s">
        <v>168</v>
      </c>
      <c r="AL180" t="s">
        <v>169</v>
      </c>
      <c r="AM180">
        <v>11</v>
      </c>
      <c r="AN180">
        <v>0</v>
      </c>
      <c r="AP180" t="s">
        <v>8163</v>
      </c>
    </row>
    <row r="181" spans="1:42" x14ac:dyDescent="0.25">
      <c r="A181" t="s">
        <v>10355</v>
      </c>
      <c r="B181" t="s">
        <v>142</v>
      </c>
      <c r="C181" t="s">
        <v>8346</v>
      </c>
      <c r="D181" t="s">
        <v>6337</v>
      </c>
      <c r="E181" t="s">
        <v>361</v>
      </c>
      <c r="F181" t="s">
        <v>143</v>
      </c>
      <c r="G181" t="s">
        <v>105</v>
      </c>
      <c r="H181" t="s">
        <v>2353</v>
      </c>
      <c r="I181" t="s">
        <v>152</v>
      </c>
      <c r="J181" t="s">
        <v>154</v>
      </c>
      <c r="K181" t="s">
        <v>153</v>
      </c>
      <c r="L181" t="s">
        <v>155</v>
      </c>
      <c r="M181" t="s">
        <v>156</v>
      </c>
      <c r="N181" t="s">
        <v>157</v>
      </c>
      <c r="O181" t="s">
        <v>4345</v>
      </c>
      <c r="P181">
        <v>20060817</v>
      </c>
      <c r="Y181" t="s">
        <v>14232</v>
      </c>
      <c r="AB181" t="s">
        <v>361</v>
      </c>
      <c r="AC181" t="s">
        <v>143</v>
      </c>
      <c r="AD181">
        <v>410</v>
      </c>
      <c r="AF181">
        <v>40</v>
      </c>
      <c r="AG181" t="s">
        <v>12400</v>
      </c>
      <c r="AH181" t="s">
        <v>14231</v>
      </c>
      <c r="AK181" t="s">
        <v>168</v>
      </c>
      <c r="AL181" t="s">
        <v>169</v>
      </c>
      <c r="AM181">
        <v>12</v>
      </c>
      <c r="AN181">
        <v>0</v>
      </c>
      <c r="AP181" t="s">
        <v>8163</v>
      </c>
    </row>
    <row r="182" spans="1:42" x14ac:dyDescent="0.25">
      <c r="A182" t="s">
        <v>10356</v>
      </c>
      <c r="B182" t="s">
        <v>142</v>
      </c>
      <c r="C182" t="s">
        <v>8347</v>
      </c>
      <c r="D182" t="s">
        <v>6338</v>
      </c>
      <c r="E182" t="s">
        <v>362</v>
      </c>
      <c r="F182" t="s">
        <v>143</v>
      </c>
      <c r="G182" t="s">
        <v>105</v>
      </c>
      <c r="H182" t="s">
        <v>2354</v>
      </c>
      <c r="I182" t="s">
        <v>152</v>
      </c>
      <c r="J182" t="s">
        <v>154</v>
      </c>
      <c r="K182" t="s">
        <v>153</v>
      </c>
      <c r="L182" t="s">
        <v>155</v>
      </c>
      <c r="M182" t="s">
        <v>156</v>
      </c>
      <c r="N182" t="s">
        <v>157</v>
      </c>
      <c r="O182" t="s">
        <v>4346</v>
      </c>
      <c r="P182">
        <v>19070513</v>
      </c>
      <c r="Y182" t="s">
        <v>14232</v>
      </c>
      <c r="AB182" t="s">
        <v>362</v>
      </c>
      <c r="AC182" t="s">
        <v>143</v>
      </c>
      <c r="AD182">
        <v>410</v>
      </c>
      <c r="AF182">
        <v>40</v>
      </c>
      <c r="AG182" t="s">
        <v>12401</v>
      </c>
      <c r="AH182" t="s">
        <v>14231</v>
      </c>
      <c r="AK182" t="s">
        <v>168</v>
      </c>
      <c r="AL182" t="s">
        <v>169</v>
      </c>
      <c r="AM182">
        <v>11</v>
      </c>
      <c r="AN182">
        <v>0</v>
      </c>
      <c r="AP182" t="s">
        <v>8163</v>
      </c>
    </row>
    <row r="183" spans="1:42" x14ac:dyDescent="0.25">
      <c r="A183" t="s">
        <v>10357</v>
      </c>
      <c r="B183" t="s">
        <v>142</v>
      </c>
      <c r="C183" t="s">
        <v>8348</v>
      </c>
      <c r="D183" t="s">
        <v>6339</v>
      </c>
      <c r="E183" t="s">
        <v>363</v>
      </c>
      <c r="F183" t="s">
        <v>143</v>
      </c>
      <c r="G183" t="s">
        <v>105</v>
      </c>
      <c r="H183" t="s">
        <v>2355</v>
      </c>
      <c r="I183" t="s">
        <v>152</v>
      </c>
      <c r="J183" t="s">
        <v>154</v>
      </c>
      <c r="K183" t="s">
        <v>153</v>
      </c>
      <c r="L183" t="s">
        <v>155</v>
      </c>
      <c r="M183" t="s">
        <v>156</v>
      </c>
      <c r="N183" t="s">
        <v>157</v>
      </c>
      <c r="O183" t="s">
        <v>4347</v>
      </c>
      <c r="P183">
        <v>19950409</v>
      </c>
      <c r="Y183" t="s">
        <v>14232</v>
      </c>
      <c r="AB183" t="s">
        <v>363</v>
      </c>
      <c r="AC183" t="s">
        <v>143</v>
      </c>
      <c r="AD183">
        <v>410</v>
      </c>
      <c r="AF183">
        <v>40</v>
      </c>
      <c r="AG183" t="s">
        <v>12402</v>
      </c>
      <c r="AH183" t="s">
        <v>14231</v>
      </c>
      <c r="AK183" t="s">
        <v>168</v>
      </c>
      <c r="AL183" t="s">
        <v>169</v>
      </c>
      <c r="AM183">
        <v>12</v>
      </c>
      <c r="AN183">
        <v>0</v>
      </c>
      <c r="AP183" t="s">
        <v>8163</v>
      </c>
    </row>
    <row r="184" spans="1:42" x14ac:dyDescent="0.25">
      <c r="A184" t="s">
        <v>10358</v>
      </c>
      <c r="B184" t="s">
        <v>142</v>
      </c>
      <c r="C184" t="s">
        <v>8349</v>
      </c>
      <c r="D184" t="s">
        <v>6340</v>
      </c>
      <c r="E184" t="s">
        <v>364</v>
      </c>
      <c r="F184" t="s">
        <v>143</v>
      </c>
      <c r="G184" t="s">
        <v>105</v>
      </c>
      <c r="H184" t="s">
        <v>2356</v>
      </c>
      <c r="I184" t="s">
        <v>152</v>
      </c>
      <c r="J184" t="s">
        <v>154</v>
      </c>
      <c r="K184" t="s">
        <v>153</v>
      </c>
      <c r="L184" t="s">
        <v>155</v>
      </c>
      <c r="M184" t="s">
        <v>156</v>
      </c>
      <c r="N184" t="s">
        <v>157</v>
      </c>
      <c r="O184" t="s">
        <v>4348</v>
      </c>
      <c r="P184">
        <v>19590424</v>
      </c>
      <c r="Y184" t="s">
        <v>14232</v>
      </c>
      <c r="AB184" t="s">
        <v>364</v>
      </c>
      <c r="AC184" t="s">
        <v>143</v>
      </c>
      <c r="AD184">
        <v>410</v>
      </c>
      <c r="AF184">
        <v>40</v>
      </c>
      <c r="AG184" t="s">
        <v>12403</v>
      </c>
      <c r="AH184" t="s">
        <v>14231</v>
      </c>
      <c r="AK184" t="s">
        <v>168</v>
      </c>
      <c r="AL184" t="s">
        <v>169</v>
      </c>
      <c r="AM184">
        <v>11</v>
      </c>
      <c r="AN184">
        <v>0</v>
      </c>
      <c r="AP184" t="s">
        <v>8163</v>
      </c>
    </row>
    <row r="185" spans="1:42" x14ac:dyDescent="0.25">
      <c r="A185" t="s">
        <v>10359</v>
      </c>
      <c r="B185" t="s">
        <v>142</v>
      </c>
      <c r="C185" t="s">
        <v>8350</v>
      </c>
      <c r="D185" t="s">
        <v>6341</v>
      </c>
      <c r="E185" t="s">
        <v>365</v>
      </c>
      <c r="F185" t="s">
        <v>143</v>
      </c>
      <c r="G185" t="s">
        <v>105</v>
      </c>
      <c r="H185" t="s">
        <v>2357</v>
      </c>
      <c r="I185" t="s">
        <v>152</v>
      </c>
      <c r="J185" t="s">
        <v>154</v>
      </c>
      <c r="K185" t="s">
        <v>153</v>
      </c>
      <c r="L185" t="s">
        <v>155</v>
      </c>
      <c r="M185" t="s">
        <v>156</v>
      </c>
      <c r="N185" t="s">
        <v>157</v>
      </c>
      <c r="O185" t="s">
        <v>4349</v>
      </c>
      <c r="P185">
        <v>19591124</v>
      </c>
      <c r="Y185" t="s">
        <v>14232</v>
      </c>
      <c r="AB185" t="s">
        <v>365</v>
      </c>
      <c r="AC185" t="s">
        <v>143</v>
      </c>
      <c r="AD185">
        <v>410</v>
      </c>
      <c r="AF185">
        <v>40</v>
      </c>
      <c r="AG185" t="s">
        <v>12404</v>
      </c>
      <c r="AH185" t="s">
        <v>14231</v>
      </c>
      <c r="AK185" t="s">
        <v>168</v>
      </c>
      <c r="AL185" t="s">
        <v>169</v>
      </c>
      <c r="AM185">
        <v>12</v>
      </c>
      <c r="AN185">
        <v>0</v>
      </c>
      <c r="AP185" t="s">
        <v>8163</v>
      </c>
    </row>
    <row r="186" spans="1:42" x14ac:dyDescent="0.25">
      <c r="A186" t="s">
        <v>10360</v>
      </c>
      <c r="B186" t="s">
        <v>142</v>
      </c>
      <c r="C186" t="s">
        <v>8351</v>
      </c>
      <c r="D186" t="s">
        <v>6342</v>
      </c>
      <c r="E186" t="s">
        <v>366</v>
      </c>
      <c r="F186" t="s">
        <v>143</v>
      </c>
      <c r="G186" t="s">
        <v>105</v>
      </c>
      <c r="H186" t="s">
        <v>2358</v>
      </c>
      <c r="I186" t="s">
        <v>152</v>
      </c>
      <c r="J186" t="s">
        <v>154</v>
      </c>
      <c r="K186" t="s">
        <v>153</v>
      </c>
      <c r="L186" t="s">
        <v>155</v>
      </c>
      <c r="M186" t="s">
        <v>156</v>
      </c>
      <c r="N186" t="s">
        <v>157</v>
      </c>
      <c r="O186" t="s">
        <v>4350</v>
      </c>
      <c r="P186">
        <v>19011020</v>
      </c>
      <c r="Y186" t="s">
        <v>14232</v>
      </c>
      <c r="AB186" t="s">
        <v>366</v>
      </c>
      <c r="AC186" t="s">
        <v>143</v>
      </c>
      <c r="AD186">
        <v>410</v>
      </c>
      <c r="AF186">
        <v>40</v>
      </c>
      <c r="AG186" t="s">
        <v>12405</v>
      </c>
      <c r="AH186" t="s">
        <v>14231</v>
      </c>
      <c r="AK186" t="s">
        <v>168</v>
      </c>
      <c r="AL186" t="s">
        <v>169</v>
      </c>
      <c r="AM186">
        <v>12</v>
      </c>
      <c r="AN186">
        <v>0</v>
      </c>
      <c r="AP186" t="s">
        <v>8163</v>
      </c>
    </row>
    <row r="187" spans="1:42" x14ac:dyDescent="0.25">
      <c r="A187" t="s">
        <v>10361</v>
      </c>
      <c r="B187" t="s">
        <v>142</v>
      </c>
      <c r="C187" t="s">
        <v>8352</v>
      </c>
      <c r="D187" t="s">
        <v>6343</v>
      </c>
      <c r="E187" t="s">
        <v>367</v>
      </c>
      <c r="F187" t="s">
        <v>143</v>
      </c>
      <c r="G187" t="s">
        <v>105</v>
      </c>
      <c r="H187" t="s">
        <v>2359</v>
      </c>
      <c r="I187" t="s">
        <v>152</v>
      </c>
      <c r="J187" t="s">
        <v>154</v>
      </c>
      <c r="K187" t="s">
        <v>153</v>
      </c>
      <c r="L187" t="s">
        <v>155</v>
      </c>
      <c r="M187" t="s">
        <v>156</v>
      </c>
      <c r="N187" t="s">
        <v>157</v>
      </c>
      <c r="O187" t="s">
        <v>4351</v>
      </c>
      <c r="P187">
        <v>19650315</v>
      </c>
      <c r="Y187" t="s">
        <v>14232</v>
      </c>
      <c r="AB187" t="s">
        <v>367</v>
      </c>
      <c r="AC187" t="s">
        <v>143</v>
      </c>
      <c r="AD187">
        <v>410</v>
      </c>
      <c r="AF187">
        <v>40</v>
      </c>
      <c r="AG187" t="s">
        <v>12406</v>
      </c>
      <c r="AH187" t="s">
        <v>14231</v>
      </c>
      <c r="AK187" t="s">
        <v>168</v>
      </c>
      <c r="AL187" t="s">
        <v>169</v>
      </c>
      <c r="AM187">
        <v>13</v>
      </c>
      <c r="AN187">
        <v>0</v>
      </c>
      <c r="AP187" t="s">
        <v>8163</v>
      </c>
    </row>
    <row r="188" spans="1:42" x14ac:dyDescent="0.25">
      <c r="A188" t="s">
        <v>10362</v>
      </c>
      <c r="B188" t="s">
        <v>142</v>
      </c>
      <c r="C188" t="s">
        <v>8353</v>
      </c>
      <c r="D188" t="s">
        <v>6344</v>
      </c>
      <c r="E188" t="s">
        <v>368</v>
      </c>
      <c r="F188" t="s">
        <v>143</v>
      </c>
      <c r="G188" t="s">
        <v>105</v>
      </c>
      <c r="H188" t="s">
        <v>2360</v>
      </c>
      <c r="I188" t="s">
        <v>152</v>
      </c>
      <c r="J188" t="s">
        <v>154</v>
      </c>
      <c r="K188" t="s">
        <v>153</v>
      </c>
      <c r="L188" t="s">
        <v>155</v>
      </c>
      <c r="M188" t="s">
        <v>156</v>
      </c>
      <c r="N188" t="s">
        <v>157</v>
      </c>
      <c r="O188" t="s">
        <v>4352</v>
      </c>
      <c r="P188">
        <v>19610120</v>
      </c>
      <c r="Y188" t="s">
        <v>14232</v>
      </c>
      <c r="AB188" t="s">
        <v>368</v>
      </c>
      <c r="AC188" t="s">
        <v>143</v>
      </c>
      <c r="AD188">
        <v>410</v>
      </c>
      <c r="AF188">
        <v>40</v>
      </c>
      <c r="AG188" t="s">
        <v>12407</v>
      </c>
      <c r="AH188" t="s">
        <v>14231</v>
      </c>
      <c r="AK188" t="s">
        <v>168</v>
      </c>
      <c r="AL188" t="s">
        <v>169</v>
      </c>
      <c r="AM188">
        <v>12</v>
      </c>
      <c r="AN188">
        <v>0</v>
      </c>
      <c r="AP188" t="s">
        <v>8163</v>
      </c>
    </row>
    <row r="189" spans="1:42" x14ac:dyDescent="0.25">
      <c r="A189" t="s">
        <v>10363</v>
      </c>
      <c r="B189" t="s">
        <v>142</v>
      </c>
      <c r="C189" t="s">
        <v>8354</v>
      </c>
      <c r="D189" t="s">
        <v>6345</v>
      </c>
      <c r="E189" t="s">
        <v>369</v>
      </c>
      <c r="F189" t="s">
        <v>143</v>
      </c>
      <c r="G189" t="s">
        <v>105</v>
      </c>
      <c r="H189" t="s">
        <v>2361</v>
      </c>
      <c r="I189" t="s">
        <v>152</v>
      </c>
      <c r="J189" t="s">
        <v>154</v>
      </c>
      <c r="K189" t="s">
        <v>153</v>
      </c>
      <c r="L189" t="s">
        <v>155</v>
      </c>
      <c r="M189" t="s">
        <v>156</v>
      </c>
      <c r="N189" t="s">
        <v>157</v>
      </c>
      <c r="O189" t="s">
        <v>4353</v>
      </c>
      <c r="P189">
        <v>19080905</v>
      </c>
      <c r="Y189" t="s">
        <v>14232</v>
      </c>
      <c r="AB189" t="s">
        <v>369</v>
      </c>
      <c r="AC189" t="s">
        <v>143</v>
      </c>
      <c r="AD189">
        <v>410</v>
      </c>
      <c r="AF189">
        <v>40</v>
      </c>
      <c r="AG189" t="s">
        <v>12408</v>
      </c>
      <c r="AH189" t="s">
        <v>14231</v>
      </c>
      <c r="AK189" t="s">
        <v>168</v>
      </c>
      <c r="AL189" t="s">
        <v>169</v>
      </c>
      <c r="AM189">
        <v>12</v>
      </c>
      <c r="AN189">
        <v>0</v>
      </c>
      <c r="AP189" t="s">
        <v>8163</v>
      </c>
    </row>
    <row r="190" spans="1:42" x14ac:dyDescent="0.25">
      <c r="A190" t="s">
        <v>10364</v>
      </c>
      <c r="B190" t="s">
        <v>142</v>
      </c>
      <c r="C190" t="s">
        <v>8355</v>
      </c>
      <c r="D190" t="s">
        <v>6346</v>
      </c>
      <c r="E190" t="s">
        <v>370</v>
      </c>
      <c r="F190" t="s">
        <v>143</v>
      </c>
      <c r="G190" t="s">
        <v>105</v>
      </c>
      <c r="H190" t="s">
        <v>2362</v>
      </c>
      <c r="I190" t="s">
        <v>152</v>
      </c>
      <c r="J190" t="s">
        <v>154</v>
      </c>
      <c r="K190" t="s">
        <v>153</v>
      </c>
      <c r="L190" t="s">
        <v>155</v>
      </c>
      <c r="M190" t="s">
        <v>156</v>
      </c>
      <c r="N190" t="s">
        <v>157</v>
      </c>
      <c r="O190" t="s">
        <v>4354</v>
      </c>
      <c r="P190">
        <v>19310704</v>
      </c>
      <c r="Y190" t="s">
        <v>14232</v>
      </c>
      <c r="AB190" t="s">
        <v>370</v>
      </c>
      <c r="AC190" t="s">
        <v>143</v>
      </c>
      <c r="AD190">
        <v>410</v>
      </c>
      <c r="AF190">
        <v>40</v>
      </c>
      <c r="AG190" t="s">
        <v>12409</v>
      </c>
      <c r="AH190" t="s">
        <v>14231</v>
      </c>
      <c r="AK190" t="s">
        <v>168</v>
      </c>
      <c r="AL190" t="s">
        <v>169</v>
      </c>
      <c r="AM190">
        <v>12</v>
      </c>
      <c r="AN190">
        <v>0</v>
      </c>
      <c r="AP190" t="s">
        <v>8163</v>
      </c>
    </row>
    <row r="191" spans="1:42" x14ac:dyDescent="0.25">
      <c r="A191" t="s">
        <v>10365</v>
      </c>
      <c r="B191" t="s">
        <v>142</v>
      </c>
      <c r="C191" t="s">
        <v>8356</v>
      </c>
      <c r="D191" t="s">
        <v>6347</v>
      </c>
      <c r="E191" t="s">
        <v>371</v>
      </c>
      <c r="F191" t="s">
        <v>143</v>
      </c>
      <c r="G191" t="s">
        <v>105</v>
      </c>
      <c r="H191" t="s">
        <v>2363</v>
      </c>
      <c r="I191" t="s">
        <v>152</v>
      </c>
      <c r="J191" t="s">
        <v>154</v>
      </c>
      <c r="K191" t="s">
        <v>153</v>
      </c>
      <c r="L191" t="s">
        <v>155</v>
      </c>
      <c r="M191" t="s">
        <v>156</v>
      </c>
      <c r="N191" t="s">
        <v>157</v>
      </c>
      <c r="O191" t="s">
        <v>4355</v>
      </c>
      <c r="P191">
        <v>19640428</v>
      </c>
      <c r="Y191" t="s">
        <v>14232</v>
      </c>
      <c r="AB191" t="s">
        <v>371</v>
      </c>
      <c r="AC191" t="s">
        <v>143</v>
      </c>
      <c r="AD191">
        <v>410</v>
      </c>
      <c r="AF191">
        <v>40</v>
      </c>
      <c r="AG191" t="s">
        <v>12410</v>
      </c>
      <c r="AH191" t="s">
        <v>14231</v>
      </c>
      <c r="AK191" t="s">
        <v>168</v>
      </c>
      <c r="AL191" t="s">
        <v>169</v>
      </c>
      <c r="AM191">
        <v>11</v>
      </c>
      <c r="AN191">
        <v>0</v>
      </c>
      <c r="AP191" t="s">
        <v>8163</v>
      </c>
    </row>
    <row r="192" spans="1:42" x14ac:dyDescent="0.25">
      <c r="A192" t="s">
        <v>10366</v>
      </c>
      <c r="B192" t="s">
        <v>142</v>
      </c>
      <c r="C192" t="s">
        <v>8357</v>
      </c>
      <c r="D192" t="s">
        <v>6348</v>
      </c>
      <c r="E192" t="s">
        <v>372</v>
      </c>
      <c r="F192" t="s">
        <v>143</v>
      </c>
      <c r="G192" t="s">
        <v>105</v>
      </c>
      <c r="H192" t="s">
        <v>2364</v>
      </c>
      <c r="I192" t="s">
        <v>152</v>
      </c>
      <c r="J192" t="s">
        <v>154</v>
      </c>
      <c r="K192" t="s">
        <v>153</v>
      </c>
      <c r="L192" t="s">
        <v>155</v>
      </c>
      <c r="M192" t="s">
        <v>156</v>
      </c>
      <c r="N192" t="s">
        <v>157</v>
      </c>
      <c r="O192" t="s">
        <v>4356</v>
      </c>
      <c r="P192">
        <v>19340322</v>
      </c>
      <c r="Y192" t="s">
        <v>14232</v>
      </c>
      <c r="AB192" t="s">
        <v>372</v>
      </c>
      <c r="AC192" t="s">
        <v>143</v>
      </c>
      <c r="AD192">
        <v>410</v>
      </c>
      <c r="AF192">
        <v>40</v>
      </c>
      <c r="AG192" t="s">
        <v>12411</v>
      </c>
      <c r="AH192" t="s">
        <v>14231</v>
      </c>
      <c r="AK192" t="s">
        <v>168</v>
      </c>
      <c r="AL192" t="s">
        <v>169</v>
      </c>
      <c r="AM192">
        <v>12</v>
      </c>
      <c r="AN192">
        <v>0</v>
      </c>
      <c r="AP192" t="s">
        <v>8163</v>
      </c>
    </row>
    <row r="193" spans="1:42" x14ac:dyDescent="0.25">
      <c r="A193" t="s">
        <v>10367</v>
      </c>
      <c r="B193" t="s">
        <v>142</v>
      </c>
      <c r="C193" t="s">
        <v>8358</v>
      </c>
      <c r="D193" t="s">
        <v>6349</v>
      </c>
      <c r="E193" t="s">
        <v>373</v>
      </c>
      <c r="F193" t="s">
        <v>143</v>
      </c>
      <c r="G193" t="s">
        <v>105</v>
      </c>
      <c r="H193" t="s">
        <v>2365</v>
      </c>
      <c r="I193" t="s">
        <v>152</v>
      </c>
      <c r="J193" t="s">
        <v>154</v>
      </c>
      <c r="K193" t="s">
        <v>153</v>
      </c>
      <c r="L193" t="s">
        <v>155</v>
      </c>
      <c r="M193" t="s">
        <v>156</v>
      </c>
      <c r="N193" t="s">
        <v>157</v>
      </c>
      <c r="O193" t="s">
        <v>4357</v>
      </c>
      <c r="P193">
        <v>19020220</v>
      </c>
      <c r="Y193" t="s">
        <v>14232</v>
      </c>
      <c r="AB193" t="s">
        <v>373</v>
      </c>
      <c r="AC193" t="s">
        <v>143</v>
      </c>
      <c r="AD193">
        <v>410</v>
      </c>
      <c r="AF193">
        <v>40</v>
      </c>
      <c r="AG193" t="s">
        <v>12412</v>
      </c>
      <c r="AH193" t="s">
        <v>14231</v>
      </c>
      <c r="AK193" t="s">
        <v>168</v>
      </c>
      <c r="AL193" t="s">
        <v>169</v>
      </c>
      <c r="AM193">
        <v>12</v>
      </c>
      <c r="AN193">
        <v>0</v>
      </c>
      <c r="AP193" t="s">
        <v>8163</v>
      </c>
    </row>
    <row r="194" spans="1:42" x14ac:dyDescent="0.25">
      <c r="A194" t="s">
        <v>10368</v>
      </c>
      <c r="B194" t="s">
        <v>142</v>
      </c>
      <c r="C194" t="s">
        <v>8359</v>
      </c>
      <c r="D194" t="s">
        <v>6350</v>
      </c>
      <c r="E194" t="s">
        <v>374</v>
      </c>
      <c r="F194" t="s">
        <v>143</v>
      </c>
      <c r="G194" t="s">
        <v>105</v>
      </c>
      <c r="H194" t="s">
        <v>2366</v>
      </c>
      <c r="I194" t="s">
        <v>152</v>
      </c>
      <c r="J194" t="s">
        <v>154</v>
      </c>
      <c r="K194" t="s">
        <v>153</v>
      </c>
      <c r="L194" t="s">
        <v>155</v>
      </c>
      <c r="M194" t="s">
        <v>156</v>
      </c>
      <c r="N194" t="s">
        <v>157</v>
      </c>
      <c r="O194" t="s">
        <v>4358</v>
      </c>
      <c r="P194">
        <v>19161112</v>
      </c>
      <c r="Y194" t="s">
        <v>14232</v>
      </c>
      <c r="AB194" t="s">
        <v>374</v>
      </c>
      <c r="AC194" t="s">
        <v>143</v>
      </c>
      <c r="AD194">
        <v>410</v>
      </c>
      <c r="AF194">
        <v>40</v>
      </c>
      <c r="AG194" t="s">
        <v>12413</v>
      </c>
      <c r="AH194" t="s">
        <v>14231</v>
      </c>
      <c r="AK194" t="s">
        <v>168</v>
      </c>
      <c r="AL194" t="s">
        <v>169</v>
      </c>
      <c r="AM194">
        <v>11</v>
      </c>
      <c r="AN194">
        <v>0</v>
      </c>
      <c r="AP194" t="s">
        <v>8163</v>
      </c>
    </row>
    <row r="195" spans="1:42" x14ac:dyDescent="0.25">
      <c r="A195" t="s">
        <v>10369</v>
      </c>
      <c r="B195" t="s">
        <v>142</v>
      </c>
      <c r="C195" t="s">
        <v>8360</v>
      </c>
      <c r="D195" t="s">
        <v>6351</v>
      </c>
      <c r="E195" t="s">
        <v>375</v>
      </c>
      <c r="F195" t="s">
        <v>143</v>
      </c>
      <c r="G195" t="s">
        <v>105</v>
      </c>
      <c r="H195" t="s">
        <v>2367</v>
      </c>
      <c r="I195" t="s">
        <v>152</v>
      </c>
      <c r="J195" t="s">
        <v>154</v>
      </c>
      <c r="K195" t="s">
        <v>153</v>
      </c>
      <c r="L195" t="s">
        <v>155</v>
      </c>
      <c r="M195" t="s">
        <v>156</v>
      </c>
      <c r="N195" t="s">
        <v>157</v>
      </c>
      <c r="O195" t="s">
        <v>4359</v>
      </c>
      <c r="P195">
        <v>19770216</v>
      </c>
      <c r="Y195" t="s">
        <v>14232</v>
      </c>
      <c r="AB195" t="s">
        <v>375</v>
      </c>
      <c r="AC195" t="s">
        <v>143</v>
      </c>
      <c r="AD195">
        <v>410</v>
      </c>
      <c r="AF195">
        <v>40</v>
      </c>
      <c r="AG195" t="s">
        <v>12414</v>
      </c>
      <c r="AH195" t="s">
        <v>14231</v>
      </c>
      <c r="AK195" t="s">
        <v>168</v>
      </c>
      <c r="AL195" t="s">
        <v>169</v>
      </c>
      <c r="AM195">
        <v>12</v>
      </c>
      <c r="AN195">
        <v>0</v>
      </c>
      <c r="AP195" t="s">
        <v>8163</v>
      </c>
    </row>
    <row r="196" spans="1:42" x14ac:dyDescent="0.25">
      <c r="A196" t="s">
        <v>10370</v>
      </c>
      <c r="B196" t="s">
        <v>142</v>
      </c>
      <c r="C196" t="s">
        <v>8361</v>
      </c>
      <c r="D196" t="s">
        <v>6352</v>
      </c>
      <c r="E196" t="s">
        <v>376</v>
      </c>
      <c r="F196" t="s">
        <v>143</v>
      </c>
      <c r="G196" t="s">
        <v>105</v>
      </c>
      <c r="H196" t="s">
        <v>2368</v>
      </c>
      <c r="I196" t="s">
        <v>152</v>
      </c>
      <c r="J196" t="s">
        <v>154</v>
      </c>
      <c r="K196" t="s">
        <v>153</v>
      </c>
      <c r="L196" t="s">
        <v>155</v>
      </c>
      <c r="M196" t="s">
        <v>156</v>
      </c>
      <c r="N196" t="s">
        <v>157</v>
      </c>
      <c r="O196" t="s">
        <v>4360</v>
      </c>
      <c r="P196">
        <v>20090101</v>
      </c>
      <c r="Y196" t="s">
        <v>14232</v>
      </c>
      <c r="AB196" t="s">
        <v>376</v>
      </c>
      <c r="AC196" t="s">
        <v>143</v>
      </c>
      <c r="AD196">
        <v>410</v>
      </c>
      <c r="AF196">
        <v>40</v>
      </c>
      <c r="AG196" t="s">
        <v>12415</v>
      </c>
      <c r="AH196" t="s">
        <v>14231</v>
      </c>
      <c r="AK196" t="s">
        <v>168</v>
      </c>
      <c r="AL196" t="s">
        <v>169</v>
      </c>
      <c r="AM196">
        <v>12</v>
      </c>
      <c r="AN196">
        <v>0</v>
      </c>
      <c r="AP196" t="s">
        <v>8163</v>
      </c>
    </row>
    <row r="197" spans="1:42" x14ac:dyDescent="0.25">
      <c r="A197" t="s">
        <v>10371</v>
      </c>
      <c r="B197" t="s">
        <v>142</v>
      </c>
      <c r="C197" t="s">
        <v>8362</v>
      </c>
      <c r="D197" t="s">
        <v>6353</v>
      </c>
      <c r="E197" t="s">
        <v>377</v>
      </c>
      <c r="F197" t="s">
        <v>143</v>
      </c>
      <c r="G197" t="s">
        <v>105</v>
      </c>
      <c r="H197" t="s">
        <v>2369</v>
      </c>
      <c r="I197" t="s">
        <v>152</v>
      </c>
      <c r="J197" t="s">
        <v>154</v>
      </c>
      <c r="K197" t="s">
        <v>153</v>
      </c>
      <c r="L197" t="s">
        <v>155</v>
      </c>
      <c r="M197" t="s">
        <v>156</v>
      </c>
      <c r="N197" t="s">
        <v>157</v>
      </c>
      <c r="O197" t="s">
        <v>4361</v>
      </c>
      <c r="P197">
        <v>19460827</v>
      </c>
      <c r="Y197" t="s">
        <v>14232</v>
      </c>
      <c r="AB197" t="s">
        <v>377</v>
      </c>
      <c r="AC197" t="s">
        <v>143</v>
      </c>
      <c r="AD197">
        <v>410</v>
      </c>
      <c r="AF197">
        <v>40</v>
      </c>
      <c r="AG197" t="s">
        <v>12416</v>
      </c>
      <c r="AH197" t="s">
        <v>14231</v>
      </c>
      <c r="AK197" t="s">
        <v>168</v>
      </c>
      <c r="AL197" t="s">
        <v>169</v>
      </c>
      <c r="AM197">
        <v>13</v>
      </c>
      <c r="AN197">
        <v>0</v>
      </c>
      <c r="AP197" t="s">
        <v>8163</v>
      </c>
    </row>
    <row r="198" spans="1:42" x14ac:dyDescent="0.25">
      <c r="A198" t="s">
        <v>10372</v>
      </c>
      <c r="B198" t="s">
        <v>142</v>
      </c>
      <c r="C198" t="s">
        <v>8363</v>
      </c>
      <c r="D198" t="s">
        <v>6354</v>
      </c>
      <c r="E198" t="s">
        <v>378</v>
      </c>
      <c r="F198" t="s">
        <v>143</v>
      </c>
      <c r="G198" t="s">
        <v>105</v>
      </c>
      <c r="H198" t="s">
        <v>2370</v>
      </c>
      <c r="I198" t="s">
        <v>152</v>
      </c>
      <c r="J198" t="s">
        <v>154</v>
      </c>
      <c r="K198" t="s">
        <v>153</v>
      </c>
      <c r="L198" t="s">
        <v>155</v>
      </c>
      <c r="M198" t="s">
        <v>156</v>
      </c>
      <c r="N198" t="s">
        <v>157</v>
      </c>
      <c r="O198" t="s">
        <v>4362</v>
      </c>
      <c r="P198">
        <v>20041213</v>
      </c>
      <c r="Y198" t="s">
        <v>14232</v>
      </c>
      <c r="AB198" t="s">
        <v>378</v>
      </c>
      <c r="AC198" t="s">
        <v>143</v>
      </c>
      <c r="AD198">
        <v>410</v>
      </c>
      <c r="AF198">
        <v>40</v>
      </c>
      <c r="AG198" t="s">
        <v>12417</v>
      </c>
      <c r="AH198" t="s">
        <v>14231</v>
      </c>
      <c r="AK198" t="s">
        <v>168</v>
      </c>
      <c r="AL198" t="s">
        <v>169</v>
      </c>
      <c r="AM198">
        <v>12</v>
      </c>
      <c r="AN198">
        <v>0</v>
      </c>
      <c r="AP198" t="s">
        <v>8163</v>
      </c>
    </row>
    <row r="199" spans="1:42" x14ac:dyDescent="0.25">
      <c r="A199" t="s">
        <v>10373</v>
      </c>
      <c r="B199" t="s">
        <v>142</v>
      </c>
      <c r="C199" t="s">
        <v>8364</v>
      </c>
      <c r="D199" t="s">
        <v>6355</v>
      </c>
      <c r="E199" t="s">
        <v>379</v>
      </c>
      <c r="F199" t="s">
        <v>143</v>
      </c>
      <c r="G199" t="s">
        <v>105</v>
      </c>
      <c r="H199" t="s">
        <v>2371</v>
      </c>
      <c r="I199" t="s">
        <v>152</v>
      </c>
      <c r="J199" t="s">
        <v>154</v>
      </c>
      <c r="K199" t="s">
        <v>153</v>
      </c>
      <c r="L199" t="s">
        <v>155</v>
      </c>
      <c r="M199" t="s">
        <v>156</v>
      </c>
      <c r="N199" t="s">
        <v>157</v>
      </c>
      <c r="O199" t="s">
        <v>4363</v>
      </c>
      <c r="P199">
        <v>19281207</v>
      </c>
      <c r="Y199" t="s">
        <v>14232</v>
      </c>
      <c r="AB199" t="s">
        <v>379</v>
      </c>
      <c r="AC199" t="s">
        <v>143</v>
      </c>
      <c r="AD199">
        <v>410</v>
      </c>
      <c r="AF199">
        <v>40</v>
      </c>
      <c r="AG199" t="s">
        <v>12418</v>
      </c>
      <c r="AH199" t="s">
        <v>14231</v>
      </c>
      <c r="AK199" t="s">
        <v>168</v>
      </c>
      <c r="AL199" t="s">
        <v>169</v>
      </c>
      <c r="AM199">
        <v>13</v>
      </c>
      <c r="AN199">
        <v>0</v>
      </c>
      <c r="AP199" t="s">
        <v>8163</v>
      </c>
    </row>
    <row r="200" spans="1:42" x14ac:dyDescent="0.25">
      <c r="A200" t="s">
        <v>10374</v>
      </c>
      <c r="B200" t="s">
        <v>142</v>
      </c>
      <c r="C200" t="s">
        <v>8365</v>
      </c>
      <c r="D200" t="s">
        <v>6356</v>
      </c>
      <c r="E200" t="s">
        <v>380</v>
      </c>
      <c r="F200" t="s">
        <v>143</v>
      </c>
      <c r="G200" t="s">
        <v>105</v>
      </c>
      <c r="H200" t="s">
        <v>2372</v>
      </c>
      <c r="I200" t="s">
        <v>152</v>
      </c>
      <c r="J200" t="s">
        <v>154</v>
      </c>
      <c r="K200" t="s">
        <v>153</v>
      </c>
      <c r="L200" t="s">
        <v>155</v>
      </c>
      <c r="M200" t="s">
        <v>156</v>
      </c>
      <c r="N200" t="s">
        <v>157</v>
      </c>
      <c r="O200" t="s">
        <v>4364</v>
      </c>
      <c r="P200">
        <v>19950201</v>
      </c>
      <c r="Y200" t="s">
        <v>14232</v>
      </c>
      <c r="AB200" t="s">
        <v>380</v>
      </c>
      <c r="AC200" t="s">
        <v>143</v>
      </c>
      <c r="AD200">
        <v>410</v>
      </c>
      <c r="AF200">
        <v>40</v>
      </c>
      <c r="AG200" t="s">
        <v>12419</v>
      </c>
      <c r="AH200" t="s">
        <v>14231</v>
      </c>
      <c r="AK200" t="s">
        <v>168</v>
      </c>
      <c r="AL200" t="s">
        <v>169</v>
      </c>
      <c r="AM200">
        <v>11</v>
      </c>
      <c r="AN200">
        <v>0</v>
      </c>
      <c r="AP200" t="s">
        <v>8163</v>
      </c>
    </row>
    <row r="201" spans="1:42" x14ac:dyDescent="0.25">
      <c r="A201" t="s">
        <v>10375</v>
      </c>
      <c r="B201" t="s">
        <v>142</v>
      </c>
      <c r="C201" t="s">
        <v>8366</v>
      </c>
      <c r="D201" t="s">
        <v>6357</v>
      </c>
      <c r="E201" t="s">
        <v>381</v>
      </c>
      <c r="F201" t="s">
        <v>143</v>
      </c>
      <c r="G201" t="s">
        <v>105</v>
      </c>
      <c r="H201" t="s">
        <v>2373</v>
      </c>
      <c r="I201" t="s">
        <v>152</v>
      </c>
      <c r="J201" t="s">
        <v>154</v>
      </c>
      <c r="K201" t="s">
        <v>153</v>
      </c>
      <c r="L201" t="s">
        <v>155</v>
      </c>
      <c r="M201" t="s">
        <v>156</v>
      </c>
      <c r="N201" t="s">
        <v>157</v>
      </c>
      <c r="O201" t="s">
        <v>4365</v>
      </c>
      <c r="P201">
        <v>20020607</v>
      </c>
      <c r="Y201" t="s">
        <v>14232</v>
      </c>
      <c r="AB201" t="s">
        <v>381</v>
      </c>
      <c r="AC201" t="s">
        <v>143</v>
      </c>
      <c r="AD201">
        <v>410</v>
      </c>
      <c r="AF201">
        <v>40</v>
      </c>
      <c r="AG201" t="s">
        <v>12420</v>
      </c>
      <c r="AH201" t="s">
        <v>14231</v>
      </c>
      <c r="AK201" t="s">
        <v>168</v>
      </c>
      <c r="AL201" t="s">
        <v>169</v>
      </c>
      <c r="AM201">
        <v>11</v>
      </c>
      <c r="AN201">
        <v>0</v>
      </c>
      <c r="AP201" t="s">
        <v>8163</v>
      </c>
    </row>
    <row r="202" spans="1:42" x14ac:dyDescent="0.25">
      <c r="A202" t="s">
        <v>10376</v>
      </c>
      <c r="B202" t="s">
        <v>142</v>
      </c>
      <c r="C202" t="s">
        <v>8367</v>
      </c>
      <c r="D202" t="s">
        <v>6358</v>
      </c>
      <c r="E202" t="s">
        <v>382</v>
      </c>
      <c r="F202" t="s">
        <v>143</v>
      </c>
      <c r="G202" t="s">
        <v>105</v>
      </c>
      <c r="H202" t="s">
        <v>2374</v>
      </c>
      <c r="I202" t="s">
        <v>152</v>
      </c>
      <c r="J202" t="s">
        <v>154</v>
      </c>
      <c r="K202" t="s">
        <v>153</v>
      </c>
      <c r="L202" t="s">
        <v>155</v>
      </c>
      <c r="M202" t="s">
        <v>156</v>
      </c>
      <c r="N202" t="s">
        <v>157</v>
      </c>
      <c r="O202" t="s">
        <v>4366</v>
      </c>
      <c r="P202">
        <v>19211001</v>
      </c>
      <c r="Y202" t="s">
        <v>14232</v>
      </c>
      <c r="AB202" t="s">
        <v>382</v>
      </c>
      <c r="AC202" t="s">
        <v>143</v>
      </c>
      <c r="AD202">
        <v>410</v>
      </c>
      <c r="AF202">
        <v>40</v>
      </c>
      <c r="AG202" t="s">
        <v>12421</v>
      </c>
      <c r="AH202" t="s">
        <v>14231</v>
      </c>
      <c r="AK202" t="s">
        <v>168</v>
      </c>
      <c r="AL202" t="s">
        <v>169</v>
      </c>
      <c r="AM202">
        <v>11</v>
      </c>
      <c r="AN202">
        <v>0</v>
      </c>
      <c r="AP202" t="s">
        <v>8163</v>
      </c>
    </row>
    <row r="203" spans="1:42" x14ac:dyDescent="0.25">
      <c r="A203" t="s">
        <v>10377</v>
      </c>
      <c r="B203" t="s">
        <v>142</v>
      </c>
      <c r="C203" t="s">
        <v>8368</v>
      </c>
      <c r="D203" t="s">
        <v>6359</v>
      </c>
      <c r="E203" t="s">
        <v>383</v>
      </c>
      <c r="F203" t="s">
        <v>143</v>
      </c>
      <c r="G203" t="s">
        <v>105</v>
      </c>
      <c r="H203" t="s">
        <v>2375</v>
      </c>
      <c r="I203" t="s">
        <v>152</v>
      </c>
      <c r="J203" t="s">
        <v>154</v>
      </c>
      <c r="K203" t="s">
        <v>153</v>
      </c>
      <c r="L203" t="s">
        <v>155</v>
      </c>
      <c r="M203" t="s">
        <v>156</v>
      </c>
      <c r="N203" t="s">
        <v>157</v>
      </c>
      <c r="O203" t="s">
        <v>4367</v>
      </c>
      <c r="P203">
        <v>19270326</v>
      </c>
      <c r="Y203" t="s">
        <v>14232</v>
      </c>
      <c r="AB203" t="s">
        <v>383</v>
      </c>
      <c r="AC203" t="s">
        <v>143</v>
      </c>
      <c r="AD203">
        <v>410</v>
      </c>
      <c r="AF203">
        <v>40</v>
      </c>
      <c r="AG203" t="s">
        <v>12422</v>
      </c>
      <c r="AH203" t="s">
        <v>14231</v>
      </c>
      <c r="AK203" t="s">
        <v>168</v>
      </c>
      <c r="AL203" t="s">
        <v>169</v>
      </c>
      <c r="AM203">
        <v>13</v>
      </c>
      <c r="AN203">
        <v>0</v>
      </c>
      <c r="AP203" t="s">
        <v>8163</v>
      </c>
    </row>
    <row r="204" spans="1:42" x14ac:dyDescent="0.25">
      <c r="A204" t="s">
        <v>10378</v>
      </c>
      <c r="B204" t="s">
        <v>142</v>
      </c>
      <c r="C204" t="s">
        <v>8369</v>
      </c>
      <c r="D204" t="s">
        <v>6360</v>
      </c>
      <c r="E204" t="s">
        <v>384</v>
      </c>
      <c r="F204" t="s">
        <v>143</v>
      </c>
      <c r="G204" t="s">
        <v>105</v>
      </c>
      <c r="H204" t="s">
        <v>2376</v>
      </c>
      <c r="I204" t="s">
        <v>152</v>
      </c>
      <c r="J204" t="s">
        <v>154</v>
      </c>
      <c r="K204" t="s">
        <v>153</v>
      </c>
      <c r="L204" t="s">
        <v>155</v>
      </c>
      <c r="M204" t="s">
        <v>156</v>
      </c>
      <c r="N204" t="s">
        <v>157</v>
      </c>
      <c r="O204" t="s">
        <v>4368</v>
      </c>
      <c r="P204">
        <v>19390509</v>
      </c>
      <c r="Y204" t="s">
        <v>14232</v>
      </c>
      <c r="AB204" t="s">
        <v>384</v>
      </c>
      <c r="AC204" t="s">
        <v>143</v>
      </c>
      <c r="AD204">
        <v>410</v>
      </c>
      <c r="AF204">
        <v>40</v>
      </c>
      <c r="AG204" t="s">
        <v>12423</v>
      </c>
      <c r="AH204" t="s">
        <v>14231</v>
      </c>
      <c r="AK204" t="s">
        <v>168</v>
      </c>
      <c r="AL204" t="s">
        <v>169</v>
      </c>
      <c r="AM204">
        <v>13</v>
      </c>
      <c r="AN204">
        <v>0</v>
      </c>
      <c r="AP204" t="s">
        <v>8163</v>
      </c>
    </row>
    <row r="205" spans="1:42" x14ac:dyDescent="0.25">
      <c r="A205" t="s">
        <v>10379</v>
      </c>
      <c r="B205" t="s">
        <v>142</v>
      </c>
      <c r="C205" t="s">
        <v>8370</v>
      </c>
      <c r="D205" t="s">
        <v>6361</v>
      </c>
      <c r="E205" t="s">
        <v>385</v>
      </c>
      <c r="F205" t="s">
        <v>143</v>
      </c>
      <c r="G205" t="s">
        <v>105</v>
      </c>
      <c r="H205" t="s">
        <v>2377</v>
      </c>
      <c r="I205" t="s">
        <v>152</v>
      </c>
      <c r="J205" t="s">
        <v>154</v>
      </c>
      <c r="K205" t="s">
        <v>153</v>
      </c>
      <c r="L205" t="s">
        <v>155</v>
      </c>
      <c r="M205" t="s">
        <v>156</v>
      </c>
      <c r="N205" t="s">
        <v>157</v>
      </c>
      <c r="O205" t="s">
        <v>4369</v>
      </c>
      <c r="P205">
        <v>19681116</v>
      </c>
      <c r="Y205" t="s">
        <v>14232</v>
      </c>
      <c r="AB205" t="s">
        <v>385</v>
      </c>
      <c r="AC205" t="s">
        <v>143</v>
      </c>
      <c r="AD205">
        <v>410</v>
      </c>
      <c r="AF205">
        <v>40</v>
      </c>
      <c r="AG205" t="s">
        <v>12424</v>
      </c>
      <c r="AH205" t="s">
        <v>14231</v>
      </c>
      <c r="AK205" t="s">
        <v>168</v>
      </c>
      <c r="AL205" t="s">
        <v>169</v>
      </c>
      <c r="AM205">
        <v>13</v>
      </c>
      <c r="AN205">
        <v>0</v>
      </c>
      <c r="AP205" t="s">
        <v>8163</v>
      </c>
    </row>
    <row r="206" spans="1:42" x14ac:dyDescent="0.25">
      <c r="A206" t="s">
        <v>10380</v>
      </c>
      <c r="B206" t="s">
        <v>142</v>
      </c>
      <c r="C206" t="s">
        <v>8371</v>
      </c>
      <c r="D206" t="s">
        <v>6362</v>
      </c>
      <c r="E206" t="s">
        <v>386</v>
      </c>
      <c r="F206" t="s">
        <v>143</v>
      </c>
      <c r="G206" t="s">
        <v>105</v>
      </c>
      <c r="H206" t="s">
        <v>2378</v>
      </c>
      <c r="I206" t="s">
        <v>152</v>
      </c>
      <c r="J206" t="s">
        <v>154</v>
      </c>
      <c r="K206" t="s">
        <v>153</v>
      </c>
      <c r="L206" t="s">
        <v>155</v>
      </c>
      <c r="M206" t="s">
        <v>156</v>
      </c>
      <c r="N206" t="s">
        <v>157</v>
      </c>
      <c r="O206" t="s">
        <v>4370</v>
      </c>
      <c r="P206">
        <v>19210923</v>
      </c>
      <c r="Y206" t="s">
        <v>14232</v>
      </c>
      <c r="AB206" t="s">
        <v>386</v>
      </c>
      <c r="AC206" t="s">
        <v>143</v>
      </c>
      <c r="AD206">
        <v>410</v>
      </c>
      <c r="AF206">
        <v>40</v>
      </c>
      <c r="AG206" t="s">
        <v>12425</v>
      </c>
      <c r="AH206" t="s">
        <v>14231</v>
      </c>
      <c r="AK206" t="s">
        <v>168</v>
      </c>
      <c r="AL206" t="s">
        <v>169</v>
      </c>
      <c r="AM206">
        <v>13</v>
      </c>
      <c r="AN206">
        <v>0</v>
      </c>
      <c r="AP206" t="s">
        <v>8163</v>
      </c>
    </row>
    <row r="207" spans="1:42" x14ac:dyDescent="0.25">
      <c r="A207" t="s">
        <v>10381</v>
      </c>
      <c r="B207" t="s">
        <v>142</v>
      </c>
      <c r="C207" t="s">
        <v>8372</v>
      </c>
      <c r="D207" t="s">
        <v>6363</v>
      </c>
      <c r="E207" t="s">
        <v>387</v>
      </c>
      <c r="F207" t="s">
        <v>143</v>
      </c>
      <c r="G207" t="s">
        <v>105</v>
      </c>
      <c r="H207" t="s">
        <v>2379</v>
      </c>
      <c r="I207" t="s">
        <v>152</v>
      </c>
      <c r="J207" t="s">
        <v>154</v>
      </c>
      <c r="K207" t="s">
        <v>153</v>
      </c>
      <c r="L207" t="s">
        <v>155</v>
      </c>
      <c r="M207" t="s">
        <v>156</v>
      </c>
      <c r="N207" t="s">
        <v>157</v>
      </c>
      <c r="O207" t="s">
        <v>4371</v>
      </c>
      <c r="P207">
        <v>19570109</v>
      </c>
      <c r="Y207" t="s">
        <v>14232</v>
      </c>
      <c r="AB207" t="s">
        <v>387</v>
      </c>
      <c r="AC207" t="s">
        <v>143</v>
      </c>
      <c r="AD207">
        <v>410</v>
      </c>
      <c r="AF207">
        <v>40</v>
      </c>
      <c r="AG207" t="s">
        <v>12426</v>
      </c>
      <c r="AH207" t="s">
        <v>14231</v>
      </c>
      <c r="AK207" t="s">
        <v>168</v>
      </c>
      <c r="AL207" t="s">
        <v>169</v>
      </c>
      <c r="AM207">
        <v>12</v>
      </c>
      <c r="AN207">
        <v>0</v>
      </c>
      <c r="AP207" t="s">
        <v>8163</v>
      </c>
    </row>
    <row r="208" spans="1:42" x14ac:dyDescent="0.25">
      <c r="A208" t="s">
        <v>10382</v>
      </c>
      <c r="B208" t="s">
        <v>142</v>
      </c>
      <c r="C208" t="s">
        <v>8373</v>
      </c>
      <c r="D208" t="s">
        <v>6364</v>
      </c>
      <c r="E208" t="s">
        <v>388</v>
      </c>
      <c r="F208" t="s">
        <v>143</v>
      </c>
      <c r="G208" t="s">
        <v>105</v>
      </c>
      <c r="H208" t="s">
        <v>2380</v>
      </c>
      <c r="I208" t="s">
        <v>152</v>
      </c>
      <c r="J208" t="s">
        <v>154</v>
      </c>
      <c r="K208" t="s">
        <v>153</v>
      </c>
      <c r="L208" t="s">
        <v>155</v>
      </c>
      <c r="M208" t="s">
        <v>156</v>
      </c>
      <c r="N208" t="s">
        <v>157</v>
      </c>
      <c r="O208" t="s">
        <v>4372</v>
      </c>
      <c r="P208">
        <v>19060328</v>
      </c>
      <c r="Y208" t="s">
        <v>14232</v>
      </c>
      <c r="AB208" t="s">
        <v>388</v>
      </c>
      <c r="AC208" t="s">
        <v>143</v>
      </c>
      <c r="AD208">
        <v>410</v>
      </c>
      <c r="AF208">
        <v>40</v>
      </c>
      <c r="AG208" t="s">
        <v>12427</v>
      </c>
      <c r="AH208" t="s">
        <v>14231</v>
      </c>
      <c r="AK208" t="s">
        <v>168</v>
      </c>
      <c r="AL208" t="s">
        <v>169</v>
      </c>
      <c r="AM208">
        <v>13</v>
      </c>
      <c r="AN208">
        <v>0</v>
      </c>
      <c r="AP208" t="s">
        <v>8163</v>
      </c>
    </row>
    <row r="209" spans="1:42" x14ac:dyDescent="0.25">
      <c r="A209" t="s">
        <v>10383</v>
      </c>
      <c r="B209" t="s">
        <v>142</v>
      </c>
      <c r="C209" t="s">
        <v>8374</v>
      </c>
      <c r="D209" t="s">
        <v>6365</v>
      </c>
      <c r="E209" t="s">
        <v>389</v>
      </c>
      <c r="F209" t="s">
        <v>143</v>
      </c>
      <c r="G209" t="s">
        <v>105</v>
      </c>
      <c r="H209" t="s">
        <v>2381</v>
      </c>
      <c r="I209" t="s">
        <v>152</v>
      </c>
      <c r="J209" t="s">
        <v>154</v>
      </c>
      <c r="K209" t="s">
        <v>153</v>
      </c>
      <c r="L209" t="s">
        <v>155</v>
      </c>
      <c r="M209" t="s">
        <v>156</v>
      </c>
      <c r="N209" t="s">
        <v>157</v>
      </c>
      <c r="O209" t="s">
        <v>4373</v>
      </c>
      <c r="P209">
        <v>20030503</v>
      </c>
      <c r="Y209" t="s">
        <v>14232</v>
      </c>
      <c r="AB209" t="s">
        <v>389</v>
      </c>
      <c r="AC209" t="s">
        <v>143</v>
      </c>
      <c r="AD209">
        <v>410</v>
      </c>
      <c r="AF209">
        <v>40</v>
      </c>
      <c r="AG209" t="s">
        <v>12428</v>
      </c>
      <c r="AH209" t="s">
        <v>14231</v>
      </c>
      <c r="AK209" t="s">
        <v>168</v>
      </c>
      <c r="AL209" t="s">
        <v>169</v>
      </c>
      <c r="AM209">
        <v>12</v>
      </c>
      <c r="AN209">
        <v>0</v>
      </c>
      <c r="AP209" t="s">
        <v>8163</v>
      </c>
    </row>
    <row r="210" spans="1:42" x14ac:dyDescent="0.25">
      <c r="A210" t="s">
        <v>10384</v>
      </c>
      <c r="B210" t="s">
        <v>142</v>
      </c>
      <c r="C210" t="s">
        <v>8375</v>
      </c>
      <c r="D210" t="s">
        <v>6366</v>
      </c>
      <c r="E210" t="s">
        <v>390</v>
      </c>
      <c r="F210" t="s">
        <v>143</v>
      </c>
      <c r="G210" t="s">
        <v>105</v>
      </c>
      <c r="H210" t="s">
        <v>2382</v>
      </c>
      <c r="I210" t="s">
        <v>152</v>
      </c>
      <c r="J210" t="s">
        <v>154</v>
      </c>
      <c r="K210" t="s">
        <v>153</v>
      </c>
      <c r="L210" t="s">
        <v>155</v>
      </c>
      <c r="M210" t="s">
        <v>156</v>
      </c>
      <c r="N210" t="s">
        <v>157</v>
      </c>
      <c r="O210" t="s">
        <v>4374</v>
      </c>
      <c r="P210">
        <v>19750826</v>
      </c>
      <c r="Y210" t="s">
        <v>14232</v>
      </c>
      <c r="AB210" t="s">
        <v>390</v>
      </c>
      <c r="AC210" t="s">
        <v>143</v>
      </c>
      <c r="AD210">
        <v>410</v>
      </c>
      <c r="AF210">
        <v>40</v>
      </c>
      <c r="AG210" t="s">
        <v>12429</v>
      </c>
      <c r="AH210" t="s">
        <v>14231</v>
      </c>
      <c r="AK210" t="s">
        <v>168</v>
      </c>
      <c r="AL210" t="s">
        <v>169</v>
      </c>
      <c r="AM210">
        <v>11</v>
      </c>
      <c r="AN210">
        <v>0</v>
      </c>
      <c r="AP210" t="s">
        <v>8163</v>
      </c>
    </row>
    <row r="211" spans="1:42" x14ac:dyDescent="0.25">
      <c r="A211" t="s">
        <v>10385</v>
      </c>
      <c r="B211" t="s">
        <v>142</v>
      </c>
      <c r="C211" t="s">
        <v>8376</v>
      </c>
      <c r="D211" t="s">
        <v>6367</v>
      </c>
      <c r="E211" t="s">
        <v>391</v>
      </c>
      <c r="F211" t="s">
        <v>143</v>
      </c>
      <c r="G211" t="s">
        <v>105</v>
      </c>
      <c r="H211" t="s">
        <v>2383</v>
      </c>
      <c r="I211" t="s">
        <v>152</v>
      </c>
      <c r="J211" t="s">
        <v>154</v>
      </c>
      <c r="K211" t="s">
        <v>153</v>
      </c>
      <c r="L211" t="s">
        <v>155</v>
      </c>
      <c r="M211" t="s">
        <v>156</v>
      </c>
      <c r="N211" t="s">
        <v>157</v>
      </c>
      <c r="O211" t="s">
        <v>4375</v>
      </c>
      <c r="P211">
        <v>20141031</v>
      </c>
      <c r="Y211" t="s">
        <v>14232</v>
      </c>
      <c r="AB211" t="s">
        <v>391</v>
      </c>
      <c r="AC211" t="s">
        <v>143</v>
      </c>
      <c r="AD211">
        <v>410</v>
      </c>
      <c r="AF211">
        <v>40</v>
      </c>
      <c r="AG211" t="s">
        <v>12430</v>
      </c>
      <c r="AH211" t="s">
        <v>14231</v>
      </c>
      <c r="AK211" t="s">
        <v>168</v>
      </c>
      <c r="AL211" t="s">
        <v>169</v>
      </c>
      <c r="AM211">
        <v>11</v>
      </c>
      <c r="AN211">
        <v>0</v>
      </c>
      <c r="AP211" t="s">
        <v>8163</v>
      </c>
    </row>
    <row r="212" spans="1:42" x14ac:dyDescent="0.25">
      <c r="A212" t="s">
        <v>10386</v>
      </c>
      <c r="B212" t="s">
        <v>142</v>
      </c>
      <c r="C212" t="s">
        <v>8377</v>
      </c>
      <c r="D212" t="s">
        <v>6368</v>
      </c>
      <c r="E212" t="s">
        <v>392</v>
      </c>
      <c r="F212" t="s">
        <v>143</v>
      </c>
      <c r="G212" t="s">
        <v>105</v>
      </c>
      <c r="H212" t="s">
        <v>2384</v>
      </c>
      <c r="I212" t="s">
        <v>152</v>
      </c>
      <c r="J212" t="s">
        <v>154</v>
      </c>
      <c r="K212" t="s">
        <v>153</v>
      </c>
      <c r="L212" t="s">
        <v>155</v>
      </c>
      <c r="M212" t="s">
        <v>156</v>
      </c>
      <c r="N212" t="s">
        <v>157</v>
      </c>
      <c r="O212" t="s">
        <v>4376</v>
      </c>
      <c r="P212">
        <v>19600910</v>
      </c>
      <c r="Y212" t="s">
        <v>14232</v>
      </c>
      <c r="AB212" t="s">
        <v>392</v>
      </c>
      <c r="AC212" t="s">
        <v>143</v>
      </c>
      <c r="AD212">
        <v>410</v>
      </c>
      <c r="AF212">
        <v>40</v>
      </c>
      <c r="AG212" t="s">
        <v>12431</v>
      </c>
      <c r="AH212" t="s">
        <v>14231</v>
      </c>
      <c r="AK212" t="s">
        <v>168</v>
      </c>
      <c r="AL212" t="s">
        <v>169</v>
      </c>
      <c r="AM212">
        <v>11</v>
      </c>
      <c r="AN212">
        <v>0</v>
      </c>
      <c r="AP212" t="s">
        <v>8163</v>
      </c>
    </row>
    <row r="213" spans="1:42" x14ac:dyDescent="0.25">
      <c r="A213" t="s">
        <v>10387</v>
      </c>
      <c r="B213" t="s">
        <v>142</v>
      </c>
      <c r="C213" t="s">
        <v>8378</v>
      </c>
      <c r="D213" t="s">
        <v>6369</v>
      </c>
      <c r="E213" t="s">
        <v>393</v>
      </c>
      <c r="F213" t="s">
        <v>143</v>
      </c>
      <c r="G213" t="s">
        <v>105</v>
      </c>
      <c r="H213" t="s">
        <v>2385</v>
      </c>
      <c r="I213" t="s">
        <v>152</v>
      </c>
      <c r="J213" t="s">
        <v>154</v>
      </c>
      <c r="K213" t="s">
        <v>153</v>
      </c>
      <c r="L213" t="s">
        <v>155</v>
      </c>
      <c r="M213" t="s">
        <v>156</v>
      </c>
      <c r="N213" t="s">
        <v>157</v>
      </c>
      <c r="O213" t="s">
        <v>4377</v>
      </c>
      <c r="P213">
        <v>19160630</v>
      </c>
      <c r="Y213" t="s">
        <v>14232</v>
      </c>
      <c r="AB213" t="s">
        <v>393</v>
      </c>
      <c r="AC213" t="s">
        <v>143</v>
      </c>
      <c r="AD213">
        <v>410</v>
      </c>
      <c r="AF213">
        <v>40</v>
      </c>
      <c r="AG213" t="s">
        <v>12432</v>
      </c>
      <c r="AH213" t="s">
        <v>14231</v>
      </c>
      <c r="AK213" t="s">
        <v>168</v>
      </c>
      <c r="AL213" t="s">
        <v>169</v>
      </c>
      <c r="AM213">
        <v>13</v>
      </c>
      <c r="AN213">
        <v>0</v>
      </c>
      <c r="AP213" t="s">
        <v>8163</v>
      </c>
    </row>
    <row r="214" spans="1:42" x14ac:dyDescent="0.25">
      <c r="A214" t="s">
        <v>10388</v>
      </c>
      <c r="B214" t="s">
        <v>142</v>
      </c>
      <c r="C214" t="s">
        <v>8379</v>
      </c>
      <c r="D214" t="s">
        <v>6370</v>
      </c>
      <c r="E214" t="s">
        <v>394</v>
      </c>
      <c r="F214" t="s">
        <v>143</v>
      </c>
      <c r="G214" t="s">
        <v>105</v>
      </c>
      <c r="H214" t="s">
        <v>2386</v>
      </c>
      <c r="I214" t="s">
        <v>152</v>
      </c>
      <c r="J214" t="s">
        <v>154</v>
      </c>
      <c r="K214" t="s">
        <v>153</v>
      </c>
      <c r="L214" t="s">
        <v>155</v>
      </c>
      <c r="M214" t="s">
        <v>156</v>
      </c>
      <c r="N214" t="s">
        <v>157</v>
      </c>
      <c r="O214" t="s">
        <v>4378</v>
      </c>
      <c r="P214">
        <v>19350106</v>
      </c>
      <c r="Y214" t="s">
        <v>14232</v>
      </c>
      <c r="AB214" t="s">
        <v>394</v>
      </c>
      <c r="AC214" t="s">
        <v>143</v>
      </c>
      <c r="AD214">
        <v>410</v>
      </c>
      <c r="AF214">
        <v>40</v>
      </c>
      <c r="AG214" t="s">
        <v>12433</v>
      </c>
      <c r="AH214" t="s">
        <v>14231</v>
      </c>
      <c r="AK214" t="s">
        <v>168</v>
      </c>
      <c r="AL214" t="s">
        <v>169</v>
      </c>
      <c r="AM214">
        <v>11</v>
      </c>
      <c r="AN214">
        <v>0</v>
      </c>
      <c r="AP214" t="s">
        <v>8163</v>
      </c>
    </row>
    <row r="215" spans="1:42" x14ac:dyDescent="0.25">
      <c r="A215" t="s">
        <v>10389</v>
      </c>
      <c r="B215" t="s">
        <v>142</v>
      </c>
      <c r="C215" t="s">
        <v>8380</v>
      </c>
      <c r="D215" t="s">
        <v>6371</v>
      </c>
      <c r="E215" t="s">
        <v>395</v>
      </c>
      <c r="F215" t="s">
        <v>143</v>
      </c>
      <c r="G215" t="s">
        <v>105</v>
      </c>
      <c r="H215" t="s">
        <v>2387</v>
      </c>
      <c r="I215" t="s">
        <v>152</v>
      </c>
      <c r="J215" t="s">
        <v>154</v>
      </c>
      <c r="K215" t="s">
        <v>153</v>
      </c>
      <c r="L215" t="s">
        <v>155</v>
      </c>
      <c r="M215" t="s">
        <v>156</v>
      </c>
      <c r="N215" t="s">
        <v>157</v>
      </c>
      <c r="O215" t="s">
        <v>4379</v>
      </c>
      <c r="P215">
        <v>19420303</v>
      </c>
      <c r="Y215" t="s">
        <v>14232</v>
      </c>
      <c r="AB215" t="s">
        <v>395</v>
      </c>
      <c r="AC215" t="s">
        <v>143</v>
      </c>
      <c r="AD215">
        <v>410</v>
      </c>
      <c r="AF215">
        <v>40</v>
      </c>
      <c r="AG215" t="s">
        <v>12434</v>
      </c>
      <c r="AH215" t="s">
        <v>14231</v>
      </c>
      <c r="AK215" t="s">
        <v>168</v>
      </c>
      <c r="AL215" t="s">
        <v>169</v>
      </c>
      <c r="AM215">
        <v>11</v>
      </c>
      <c r="AN215">
        <v>0</v>
      </c>
      <c r="AP215" t="s">
        <v>8163</v>
      </c>
    </row>
    <row r="216" spans="1:42" x14ac:dyDescent="0.25">
      <c r="A216" t="s">
        <v>10390</v>
      </c>
      <c r="B216" t="s">
        <v>142</v>
      </c>
      <c r="C216" t="s">
        <v>8381</v>
      </c>
      <c r="D216" t="s">
        <v>6372</v>
      </c>
      <c r="E216" t="s">
        <v>396</v>
      </c>
      <c r="F216" t="s">
        <v>143</v>
      </c>
      <c r="G216" t="s">
        <v>105</v>
      </c>
      <c r="H216" t="s">
        <v>2388</v>
      </c>
      <c r="I216" t="s">
        <v>152</v>
      </c>
      <c r="J216" t="s">
        <v>154</v>
      </c>
      <c r="K216" t="s">
        <v>153</v>
      </c>
      <c r="L216" t="s">
        <v>155</v>
      </c>
      <c r="M216" t="s">
        <v>156</v>
      </c>
      <c r="N216" t="s">
        <v>157</v>
      </c>
      <c r="O216" t="s">
        <v>4380</v>
      </c>
      <c r="P216">
        <v>19980116</v>
      </c>
      <c r="Y216" t="s">
        <v>14232</v>
      </c>
      <c r="AB216" t="s">
        <v>396</v>
      </c>
      <c r="AC216" t="s">
        <v>143</v>
      </c>
      <c r="AD216">
        <v>410</v>
      </c>
      <c r="AF216">
        <v>40</v>
      </c>
      <c r="AG216" t="s">
        <v>12435</v>
      </c>
      <c r="AH216" t="s">
        <v>14231</v>
      </c>
      <c r="AK216" t="s">
        <v>168</v>
      </c>
      <c r="AL216" t="s">
        <v>169</v>
      </c>
      <c r="AM216">
        <v>12</v>
      </c>
      <c r="AN216">
        <v>0</v>
      </c>
      <c r="AP216" t="s">
        <v>8163</v>
      </c>
    </row>
    <row r="217" spans="1:42" x14ac:dyDescent="0.25">
      <c r="A217" t="s">
        <v>10391</v>
      </c>
      <c r="B217" t="s">
        <v>142</v>
      </c>
      <c r="C217" t="s">
        <v>8382</v>
      </c>
      <c r="D217" t="s">
        <v>6373</v>
      </c>
      <c r="E217" t="s">
        <v>397</v>
      </c>
      <c r="F217" t="s">
        <v>143</v>
      </c>
      <c r="G217" t="s">
        <v>105</v>
      </c>
      <c r="H217" t="s">
        <v>2389</v>
      </c>
      <c r="I217" t="s">
        <v>152</v>
      </c>
      <c r="J217" t="s">
        <v>154</v>
      </c>
      <c r="K217" t="s">
        <v>153</v>
      </c>
      <c r="L217" t="s">
        <v>155</v>
      </c>
      <c r="M217" t="s">
        <v>156</v>
      </c>
      <c r="N217" t="s">
        <v>157</v>
      </c>
      <c r="O217" t="s">
        <v>4381</v>
      </c>
      <c r="P217">
        <v>19611022</v>
      </c>
      <c r="Y217" t="s">
        <v>14232</v>
      </c>
      <c r="AB217" t="s">
        <v>397</v>
      </c>
      <c r="AC217" t="s">
        <v>143</v>
      </c>
      <c r="AD217">
        <v>410</v>
      </c>
      <c r="AF217">
        <v>40</v>
      </c>
      <c r="AG217" t="s">
        <v>12436</v>
      </c>
      <c r="AH217" t="s">
        <v>14231</v>
      </c>
      <c r="AK217" t="s">
        <v>168</v>
      </c>
      <c r="AL217" t="s">
        <v>169</v>
      </c>
      <c r="AM217">
        <v>12</v>
      </c>
      <c r="AN217">
        <v>0</v>
      </c>
      <c r="AP217" t="s">
        <v>8163</v>
      </c>
    </row>
    <row r="218" spans="1:42" x14ac:dyDescent="0.25">
      <c r="A218" t="s">
        <v>10392</v>
      </c>
      <c r="B218" t="s">
        <v>142</v>
      </c>
      <c r="C218" t="s">
        <v>8383</v>
      </c>
      <c r="D218" t="s">
        <v>6374</v>
      </c>
      <c r="E218" t="s">
        <v>398</v>
      </c>
      <c r="F218" t="s">
        <v>143</v>
      </c>
      <c r="G218" t="s">
        <v>105</v>
      </c>
      <c r="H218" t="s">
        <v>2390</v>
      </c>
      <c r="I218" t="s">
        <v>152</v>
      </c>
      <c r="J218" t="s">
        <v>154</v>
      </c>
      <c r="K218" t="s">
        <v>153</v>
      </c>
      <c r="L218" t="s">
        <v>155</v>
      </c>
      <c r="M218" t="s">
        <v>156</v>
      </c>
      <c r="N218" t="s">
        <v>157</v>
      </c>
      <c r="O218" t="s">
        <v>4382</v>
      </c>
      <c r="P218">
        <v>19660613</v>
      </c>
      <c r="Y218" t="s">
        <v>14232</v>
      </c>
      <c r="AB218" t="s">
        <v>398</v>
      </c>
      <c r="AC218" t="s">
        <v>143</v>
      </c>
      <c r="AD218">
        <v>410</v>
      </c>
      <c r="AF218">
        <v>40</v>
      </c>
      <c r="AG218" t="s">
        <v>12437</v>
      </c>
      <c r="AH218" t="s">
        <v>14231</v>
      </c>
      <c r="AK218" t="s">
        <v>168</v>
      </c>
      <c r="AL218" t="s">
        <v>169</v>
      </c>
      <c r="AM218">
        <v>11</v>
      </c>
      <c r="AN218">
        <v>0</v>
      </c>
      <c r="AP218" t="s">
        <v>8163</v>
      </c>
    </row>
    <row r="219" spans="1:42" x14ac:dyDescent="0.25">
      <c r="A219" t="s">
        <v>10393</v>
      </c>
      <c r="B219" t="s">
        <v>142</v>
      </c>
      <c r="C219" t="s">
        <v>8384</v>
      </c>
      <c r="D219" t="s">
        <v>6375</v>
      </c>
      <c r="E219" t="s">
        <v>399</v>
      </c>
      <c r="F219" t="s">
        <v>143</v>
      </c>
      <c r="G219" t="s">
        <v>105</v>
      </c>
      <c r="H219" t="s">
        <v>2391</v>
      </c>
      <c r="I219" t="s">
        <v>152</v>
      </c>
      <c r="J219" t="s">
        <v>154</v>
      </c>
      <c r="K219" t="s">
        <v>153</v>
      </c>
      <c r="L219" t="s">
        <v>155</v>
      </c>
      <c r="M219" t="s">
        <v>156</v>
      </c>
      <c r="N219" t="s">
        <v>157</v>
      </c>
      <c r="O219" t="s">
        <v>4383</v>
      </c>
      <c r="P219">
        <v>19890706</v>
      </c>
      <c r="Y219" t="s">
        <v>14232</v>
      </c>
      <c r="AB219" t="s">
        <v>399</v>
      </c>
      <c r="AC219" t="s">
        <v>143</v>
      </c>
      <c r="AD219">
        <v>410</v>
      </c>
      <c r="AF219">
        <v>40</v>
      </c>
      <c r="AG219" t="s">
        <v>12438</v>
      </c>
      <c r="AH219" t="s">
        <v>14231</v>
      </c>
      <c r="AK219" t="s">
        <v>168</v>
      </c>
      <c r="AL219" t="s">
        <v>169</v>
      </c>
      <c r="AM219">
        <v>13</v>
      </c>
      <c r="AN219">
        <v>0</v>
      </c>
      <c r="AP219" t="s">
        <v>8163</v>
      </c>
    </row>
    <row r="220" spans="1:42" x14ac:dyDescent="0.25">
      <c r="A220" t="s">
        <v>10394</v>
      </c>
      <c r="B220" t="s">
        <v>142</v>
      </c>
      <c r="C220" t="s">
        <v>8385</v>
      </c>
      <c r="D220" t="s">
        <v>6376</v>
      </c>
      <c r="E220" t="s">
        <v>400</v>
      </c>
      <c r="F220" t="s">
        <v>143</v>
      </c>
      <c r="G220" t="s">
        <v>105</v>
      </c>
      <c r="H220" t="s">
        <v>2392</v>
      </c>
      <c r="I220" t="s">
        <v>152</v>
      </c>
      <c r="J220" t="s">
        <v>154</v>
      </c>
      <c r="K220" t="s">
        <v>153</v>
      </c>
      <c r="L220" t="s">
        <v>155</v>
      </c>
      <c r="M220" t="s">
        <v>156</v>
      </c>
      <c r="N220" t="s">
        <v>157</v>
      </c>
      <c r="O220" t="s">
        <v>4384</v>
      </c>
      <c r="P220">
        <v>19320830</v>
      </c>
      <c r="Y220" t="s">
        <v>14232</v>
      </c>
      <c r="AB220" t="s">
        <v>400</v>
      </c>
      <c r="AC220" t="s">
        <v>143</v>
      </c>
      <c r="AD220">
        <v>410</v>
      </c>
      <c r="AF220">
        <v>40</v>
      </c>
      <c r="AG220" t="s">
        <v>12439</v>
      </c>
      <c r="AH220" t="s">
        <v>14231</v>
      </c>
      <c r="AK220" t="s">
        <v>168</v>
      </c>
      <c r="AL220" t="s">
        <v>169</v>
      </c>
      <c r="AM220">
        <v>12</v>
      </c>
      <c r="AN220">
        <v>0</v>
      </c>
      <c r="AP220" t="s">
        <v>8163</v>
      </c>
    </row>
    <row r="221" spans="1:42" x14ac:dyDescent="0.25">
      <c r="A221" t="s">
        <v>10395</v>
      </c>
      <c r="B221" t="s">
        <v>142</v>
      </c>
      <c r="C221" t="s">
        <v>8386</v>
      </c>
      <c r="D221" t="s">
        <v>6377</v>
      </c>
      <c r="E221" t="s">
        <v>401</v>
      </c>
      <c r="F221" t="s">
        <v>143</v>
      </c>
      <c r="G221" t="s">
        <v>105</v>
      </c>
      <c r="H221" t="s">
        <v>2393</v>
      </c>
      <c r="I221" t="s">
        <v>152</v>
      </c>
      <c r="J221" t="s">
        <v>154</v>
      </c>
      <c r="K221" t="s">
        <v>153</v>
      </c>
      <c r="L221" t="s">
        <v>155</v>
      </c>
      <c r="M221" t="s">
        <v>156</v>
      </c>
      <c r="N221" t="s">
        <v>157</v>
      </c>
      <c r="O221" t="s">
        <v>4385</v>
      </c>
      <c r="P221">
        <v>19550822</v>
      </c>
      <c r="Y221" t="s">
        <v>14232</v>
      </c>
      <c r="AB221" t="s">
        <v>401</v>
      </c>
      <c r="AC221" t="s">
        <v>143</v>
      </c>
      <c r="AD221">
        <v>410</v>
      </c>
      <c r="AF221">
        <v>40</v>
      </c>
      <c r="AG221" t="s">
        <v>12440</v>
      </c>
      <c r="AH221" t="s">
        <v>14231</v>
      </c>
      <c r="AK221" t="s">
        <v>168</v>
      </c>
      <c r="AL221" t="s">
        <v>169</v>
      </c>
      <c r="AM221">
        <v>11</v>
      </c>
      <c r="AN221">
        <v>0</v>
      </c>
      <c r="AP221" t="s">
        <v>8163</v>
      </c>
    </row>
    <row r="222" spans="1:42" x14ac:dyDescent="0.25">
      <c r="A222" t="s">
        <v>10396</v>
      </c>
      <c r="B222" t="s">
        <v>142</v>
      </c>
      <c r="C222" t="s">
        <v>8387</v>
      </c>
      <c r="D222" t="s">
        <v>6378</v>
      </c>
      <c r="E222" t="s">
        <v>402</v>
      </c>
      <c r="F222" t="s">
        <v>143</v>
      </c>
      <c r="G222" t="s">
        <v>105</v>
      </c>
      <c r="H222" t="s">
        <v>2394</v>
      </c>
      <c r="I222" t="s">
        <v>152</v>
      </c>
      <c r="J222" t="s">
        <v>154</v>
      </c>
      <c r="K222" t="s">
        <v>153</v>
      </c>
      <c r="L222" t="s">
        <v>155</v>
      </c>
      <c r="M222" t="s">
        <v>156</v>
      </c>
      <c r="N222" t="s">
        <v>157</v>
      </c>
      <c r="O222" t="s">
        <v>4386</v>
      </c>
      <c r="P222">
        <v>19710907</v>
      </c>
      <c r="Y222" t="s">
        <v>14232</v>
      </c>
      <c r="AB222" t="s">
        <v>402</v>
      </c>
      <c r="AC222" t="s">
        <v>143</v>
      </c>
      <c r="AD222">
        <v>410</v>
      </c>
      <c r="AF222">
        <v>40</v>
      </c>
      <c r="AG222" t="s">
        <v>12441</v>
      </c>
      <c r="AH222" t="s">
        <v>14231</v>
      </c>
      <c r="AK222" t="s">
        <v>168</v>
      </c>
      <c r="AL222" t="s">
        <v>169</v>
      </c>
      <c r="AM222">
        <v>11</v>
      </c>
      <c r="AN222">
        <v>0</v>
      </c>
      <c r="AP222" t="s">
        <v>8163</v>
      </c>
    </row>
    <row r="223" spans="1:42" x14ac:dyDescent="0.25">
      <c r="A223" t="s">
        <v>10397</v>
      </c>
      <c r="B223" t="s">
        <v>142</v>
      </c>
      <c r="C223" t="s">
        <v>8388</v>
      </c>
      <c r="D223" t="s">
        <v>6379</v>
      </c>
      <c r="E223" t="s">
        <v>403</v>
      </c>
      <c r="F223" t="s">
        <v>143</v>
      </c>
      <c r="G223" t="s">
        <v>105</v>
      </c>
      <c r="H223" t="s">
        <v>2395</v>
      </c>
      <c r="I223" t="s">
        <v>152</v>
      </c>
      <c r="J223" t="s">
        <v>154</v>
      </c>
      <c r="K223" t="s">
        <v>153</v>
      </c>
      <c r="L223" t="s">
        <v>155</v>
      </c>
      <c r="M223" t="s">
        <v>156</v>
      </c>
      <c r="N223" t="s">
        <v>157</v>
      </c>
      <c r="O223" t="s">
        <v>4387</v>
      </c>
      <c r="P223">
        <v>19961019</v>
      </c>
      <c r="Y223" t="s">
        <v>14232</v>
      </c>
      <c r="AB223" t="s">
        <v>403</v>
      </c>
      <c r="AC223" t="s">
        <v>143</v>
      </c>
      <c r="AD223">
        <v>410</v>
      </c>
      <c r="AF223">
        <v>40</v>
      </c>
      <c r="AG223" t="s">
        <v>12442</v>
      </c>
      <c r="AH223" t="s">
        <v>14231</v>
      </c>
      <c r="AK223" t="s">
        <v>168</v>
      </c>
      <c r="AL223" t="s">
        <v>169</v>
      </c>
      <c r="AM223">
        <v>12</v>
      </c>
      <c r="AN223">
        <v>0</v>
      </c>
      <c r="AP223" t="s">
        <v>8163</v>
      </c>
    </row>
    <row r="224" spans="1:42" x14ac:dyDescent="0.25">
      <c r="A224" t="s">
        <v>10398</v>
      </c>
      <c r="B224" t="s">
        <v>142</v>
      </c>
      <c r="C224" t="s">
        <v>8389</v>
      </c>
      <c r="D224" t="s">
        <v>6380</v>
      </c>
      <c r="E224" t="s">
        <v>404</v>
      </c>
      <c r="F224" t="s">
        <v>143</v>
      </c>
      <c r="G224" t="s">
        <v>105</v>
      </c>
      <c r="H224" t="s">
        <v>2396</v>
      </c>
      <c r="I224" t="s">
        <v>152</v>
      </c>
      <c r="J224" t="s">
        <v>154</v>
      </c>
      <c r="K224" t="s">
        <v>153</v>
      </c>
      <c r="L224" t="s">
        <v>155</v>
      </c>
      <c r="M224" t="s">
        <v>156</v>
      </c>
      <c r="N224" t="s">
        <v>157</v>
      </c>
      <c r="O224" t="s">
        <v>4388</v>
      </c>
      <c r="P224">
        <v>19080227</v>
      </c>
      <c r="Y224" t="s">
        <v>14232</v>
      </c>
      <c r="AB224" t="s">
        <v>404</v>
      </c>
      <c r="AC224" t="s">
        <v>143</v>
      </c>
      <c r="AD224">
        <v>410</v>
      </c>
      <c r="AF224">
        <v>40</v>
      </c>
      <c r="AG224" t="s">
        <v>12443</v>
      </c>
      <c r="AH224" t="s">
        <v>14231</v>
      </c>
      <c r="AK224" t="s">
        <v>168</v>
      </c>
      <c r="AL224" t="s">
        <v>169</v>
      </c>
      <c r="AM224">
        <v>11</v>
      </c>
      <c r="AN224">
        <v>0</v>
      </c>
      <c r="AP224" t="s">
        <v>8163</v>
      </c>
    </row>
    <row r="225" spans="1:42" x14ac:dyDescent="0.25">
      <c r="A225" t="s">
        <v>10399</v>
      </c>
      <c r="B225" t="s">
        <v>142</v>
      </c>
      <c r="C225" t="s">
        <v>8390</v>
      </c>
      <c r="D225" t="s">
        <v>6381</v>
      </c>
      <c r="E225" t="s">
        <v>405</v>
      </c>
      <c r="F225" t="s">
        <v>143</v>
      </c>
      <c r="G225" t="s">
        <v>105</v>
      </c>
      <c r="H225" t="s">
        <v>2397</v>
      </c>
      <c r="I225" t="s">
        <v>152</v>
      </c>
      <c r="J225" t="s">
        <v>154</v>
      </c>
      <c r="K225" t="s">
        <v>153</v>
      </c>
      <c r="L225" t="s">
        <v>155</v>
      </c>
      <c r="M225" t="s">
        <v>156</v>
      </c>
      <c r="N225" t="s">
        <v>157</v>
      </c>
      <c r="O225" t="s">
        <v>4389</v>
      </c>
      <c r="P225">
        <v>20180414</v>
      </c>
      <c r="Y225" t="s">
        <v>14232</v>
      </c>
      <c r="AB225" t="s">
        <v>405</v>
      </c>
      <c r="AC225" t="s">
        <v>143</v>
      </c>
      <c r="AD225">
        <v>410</v>
      </c>
      <c r="AF225">
        <v>40</v>
      </c>
      <c r="AG225" t="s">
        <v>12444</v>
      </c>
      <c r="AH225" t="s">
        <v>14231</v>
      </c>
      <c r="AK225" t="s">
        <v>168</v>
      </c>
      <c r="AL225" t="s">
        <v>169</v>
      </c>
      <c r="AM225">
        <v>12</v>
      </c>
      <c r="AN225">
        <v>0</v>
      </c>
      <c r="AP225" t="s">
        <v>8163</v>
      </c>
    </row>
    <row r="226" spans="1:42" x14ac:dyDescent="0.25">
      <c r="A226" t="s">
        <v>10400</v>
      </c>
      <c r="B226" t="s">
        <v>142</v>
      </c>
      <c r="C226" t="s">
        <v>8391</v>
      </c>
      <c r="D226" t="s">
        <v>6382</v>
      </c>
      <c r="E226" t="s">
        <v>406</v>
      </c>
      <c r="F226" t="s">
        <v>143</v>
      </c>
      <c r="G226" t="s">
        <v>105</v>
      </c>
      <c r="H226" t="s">
        <v>2398</v>
      </c>
      <c r="I226" t="s">
        <v>152</v>
      </c>
      <c r="J226" t="s">
        <v>154</v>
      </c>
      <c r="K226" t="s">
        <v>153</v>
      </c>
      <c r="L226" t="s">
        <v>155</v>
      </c>
      <c r="M226" t="s">
        <v>156</v>
      </c>
      <c r="N226" t="s">
        <v>157</v>
      </c>
      <c r="O226" t="s">
        <v>4390</v>
      </c>
      <c r="P226">
        <v>20081105</v>
      </c>
      <c r="Y226" t="s">
        <v>14232</v>
      </c>
      <c r="AB226" t="s">
        <v>406</v>
      </c>
      <c r="AC226" t="s">
        <v>143</v>
      </c>
      <c r="AD226">
        <v>410</v>
      </c>
      <c r="AF226">
        <v>40</v>
      </c>
      <c r="AG226" t="s">
        <v>12445</v>
      </c>
      <c r="AH226" t="s">
        <v>14231</v>
      </c>
      <c r="AK226" t="s">
        <v>168</v>
      </c>
      <c r="AL226" t="s">
        <v>169</v>
      </c>
      <c r="AM226">
        <v>13</v>
      </c>
      <c r="AN226">
        <v>0</v>
      </c>
      <c r="AP226" t="s">
        <v>8163</v>
      </c>
    </row>
    <row r="227" spans="1:42" x14ac:dyDescent="0.25">
      <c r="A227" t="s">
        <v>10401</v>
      </c>
      <c r="B227" t="s">
        <v>142</v>
      </c>
      <c r="C227" t="s">
        <v>8392</v>
      </c>
      <c r="D227" t="s">
        <v>6383</v>
      </c>
      <c r="E227" t="s">
        <v>407</v>
      </c>
      <c r="F227" t="s">
        <v>143</v>
      </c>
      <c r="G227" t="s">
        <v>105</v>
      </c>
      <c r="H227" t="s">
        <v>2399</v>
      </c>
      <c r="I227" t="s">
        <v>152</v>
      </c>
      <c r="J227" t="s">
        <v>154</v>
      </c>
      <c r="K227" t="s">
        <v>153</v>
      </c>
      <c r="L227" t="s">
        <v>155</v>
      </c>
      <c r="M227" t="s">
        <v>156</v>
      </c>
      <c r="N227" t="s">
        <v>157</v>
      </c>
      <c r="O227" t="s">
        <v>4391</v>
      </c>
      <c r="P227">
        <v>19360401</v>
      </c>
      <c r="Y227" t="s">
        <v>14232</v>
      </c>
      <c r="AB227" t="s">
        <v>407</v>
      </c>
      <c r="AC227" t="s">
        <v>143</v>
      </c>
      <c r="AD227">
        <v>410</v>
      </c>
      <c r="AF227">
        <v>40</v>
      </c>
      <c r="AG227" t="s">
        <v>12446</v>
      </c>
      <c r="AH227" t="s">
        <v>14231</v>
      </c>
      <c r="AK227" t="s">
        <v>168</v>
      </c>
      <c r="AL227" t="s">
        <v>169</v>
      </c>
      <c r="AM227">
        <v>13</v>
      </c>
      <c r="AN227">
        <v>0</v>
      </c>
      <c r="AP227" t="s">
        <v>8163</v>
      </c>
    </row>
    <row r="228" spans="1:42" x14ac:dyDescent="0.25">
      <c r="A228" t="s">
        <v>10402</v>
      </c>
      <c r="B228" t="s">
        <v>142</v>
      </c>
      <c r="C228" t="s">
        <v>8393</v>
      </c>
      <c r="D228" t="s">
        <v>6384</v>
      </c>
      <c r="E228" t="s">
        <v>408</v>
      </c>
      <c r="F228" t="s">
        <v>143</v>
      </c>
      <c r="G228" t="s">
        <v>105</v>
      </c>
      <c r="H228" t="s">
        <v>2400</v>
      </c>
      <c r="I228" t="s">
        <v>152</v>
      </c>
      <c r="J228" t="s">
        <v>154</v>
      </c>
      <c r="K228" t="s">
        <v>153</v>
      </c>
      <c r="L228" t="s">
        <v>155</v>
      </c>
      <c r="M228" t="s">
        <v>156</v>
      </c>
      <c r="N228" t="s">
        <v>157</v>
      </c>
      <c r="O228" t="s">
        <v>4392</v>
      </c>
      <c r="P228">
        <v>19431210</v>
      </c>
      <c r="Y228" t="s">
        <v>14232</v>
      </c>
      <c r="AB228" t="s">
        <v>408</v>
      </c>
      <c r="AC228" t="s">
        <v>143</v>
      </c>
      <c r="AD228">
        <v>410</v>
      </c>
      <c r="AF228">
        <v>40</v>
      </c>
      <c r="AG228" t="s">
        <v>12447</v>
      </c>
      <c r="AH228" t="s">
        <v>14231</v>
      </c>
      <c r="AK228" t="s">
        <v>168</v>
      </c>
      <c r="AL228" t="s">
        <v>169</v>
      </c>
      <c r="AM228">
        <v>12</v>
      </c>
      <c r="AN228">
        <v>0</v>
      </c>
      <c r="AP228" t="s">
        <v>8163</v>
      </c>
    </row>
    <row r="229" spans="1:42" x14ac:dyDescent="0.25">
      <c r="A229" t="s">
        <v>10403</v>
      </c>
      <c r="B229" t="s">
        <v>142</v>
      </c>
      <c r="C229" t="s">
        <v>8394</v>
      </c>
      <c r="D229" t="s">
        <v>6385</v>
      </c>
      <c r="E229" t="s">
        <v>409</v>
      </c>
      <c r="F229" t="s">
        <v>143</v>
      </c>
      <c r="G229" t="s">
        <v>105</v>
      </c>
      <c r="H229" t="s">
        <v>2401</v>
      </c>
      <c r="I229" t="s">
        <v>152</v>
      </c>
      <c r="J229" t="s">
        <v>154</v>
      </c>
      <c r="K229" t="s">
        <v>153</v>
      </c>
      <c r="L229" t="s">
        <v>155</v>
      </c>
      <c r="M229" t="s">
        <v>156</v>
      </c>
      <c r="N229" t="s">
        <v>157</v>
      </c>
      <c r="O229" t="s">
        <v>4393</v>
      </c>
      <c r="P229">
        <v>19630808</v>
      </c>
      <c r="Y229" t="s">
        <v>14232</v>
      </c>
      <c r="AB229" t="s">
        <v>409</v>
      </c>
      <c r="AC229" t="s">
        <v>143</v>
      </c>
      <c r="AD229">
        <v>410</v>
      </c>
      <c r="AF229">
        <v>40</v>
      </c>
      <c r="AG229" t="s">
        <v>12448</v>
      </c>
      <c r="AH229" t="s">
        <v>14231</v>
      </c>
      <c r="AK229" t="s">
        <v>168</v>
      </c>
      <c r="AL229" t="s">
        <v>169</v>
      </c>
      <c r="AM229">
        <v>12</v>
      </c>
      <c r="AN229">
        <v>0</v>
      </c>
      <c r="AP229" t="s">
        <v>8163</v>
      </c>
    </row>
    <row r="230" spans="1:42" x14ac:dyDescent="0.25">
      <c r="A230" t="s">
        <v>10404</v>
      </c>
      <c r="B230" t="s">
        <v>142</v>
      </c>
      <c r="C230" t="s">
        <v>8395</v>
      </c>
      <c r="D230" t="s">
        <v>6386</v>
      </c>
      <c r="E230" t="s">
        <v>410</v>
      </c>
      <c r="F230" t="s">
        <v>143</v>
      </c>
      <c r="G230" t="s">
        <v>105</v>
      </c>
      <c r="H230" t="s">
        <v>2402</v>
      </c>
      <c r="I230" t="s">
        <v>152</v>
      </c>
      <c r="J230" t="s">
        <v>154</v>
      </c>
      <c r="K230" t="s">
        <v>153</v>
      </c>
      <c r="L230" t="s">
        <v>155</v>
      </c>
      <c r="M230" t="s">
        <v>156</v>
      </c>
      <c r="N230" t="s">
        <v>157</v>
      </c>
      <c r="O230" t="s">
        <v>4394</v>
      </c>
      <c r="P230">
        <v>19741220</v>
      </c>
      <c r="Y230" t="s">
        <v>14232</v>
      </c>
      <c r="AB230" t="s">
        <v>410</v>
      </c>
      <c r="AC230" t="s">
        <v>143</v>
      </c>
      <c r="AD230">
        <v>410</v>
      </c>
      <c r="AF230">
        <v>40</v>
      </c>
      <c r="AG230" t="s">
        <v>12449</v>
      </c>
      <c r="AH230" t="s">
        <v>14231</v>
      </c>
      <c r="AK230" t="s">
        <v>168</v>
      </c>
      <c r="AL230" t="s">
        <v>169</v>
      </c>
      <c r="AM230">
        <v>13</v>
      </c>
      <c r="AN230">
        <v>0</v>
      </c>
      <c r="AP230" t="s">
        <v>8163</v>
      </c>
    </row>
    <row r="231" spans="1:42" x14ac:dyDescent="0.25">
      <c r="A231" t="s">
        <v>10405</v>
      </c>
      <c r="B231" t="s">
        <v>142</v>
      </c>
      <c r="C231" t="s">
        <v>8396</v>
      </c>
      <c r="D231" t="s">
        <v>6387</v>
      </c>
      <c r="E231" t="s">
        <v>411</v>
      </c>
      <c r="F231" t="s">
        <v>143</v>
      </c>
      <c r="G231" t="s">
        <v>105</v>
      </c>
      <c r="H231" t="s">
        <v>2403</v>
      </c>
      <c r="I231" t="s">
        <v>152</v>
      </c>
      <c r="J231" t="s">
        <v>154</v>
      </c>
      <c r="K231" t="s">
        <v>153</v>
      </c>
      <c r="L231" t="s">
        <v>155</v>
      </c>
      <c r="M231" t="s">
        <v>156</v>
      </c>
      <c r="N231" t="s">
        <v>157</v>
      </c>
      <c r="O231" t="s">
        <v>4395</v>
      </c>
      <c r="P231">
        <v>19350908</v>
      </c>
      <c r="Y231" t="s">
        <v>14232</v>
      </c>
      <c r="AB231" t="s">
        <v>411</v>
      </c>
      <c r="AC231" t="s">
        <v>143</v>
      </c>
      <c r="AD231">
        <v>410</v>
      </c>
      <c r="AF231">
        <v>40</v>
      </c>
      <c r="AG231" t="s">
        <v>12450</v>
      </c>
      <c r="AH231" t="s">
        <v>14231</v>
      </c>
      <c r="AK231" t="s">
        <v>168</v>
      </c>
      <c r="AL231" t="s">
        <v>169</v>
      </c>
      <c r="AM231">
        <v>12</v>
      </c>
      <c r="AN231">
        <v>0</v>
      </c>
      <c r="AP231" t="s">
        <v>8163</v>
      </c>
    </row>
    <row r="232" spans="1:42" x14ac:dyDescent="0.25">
      <c r="A232" t="s">
        <v>10406</v>
      </c>
      <c r="B232" t="s">
        <v>142</v>
      </c>
      <c r="C232" t="s">
        <v>8397</v>
      </c>
      <c r="D232" t="s">
        <v>6388</v>
      </c>
      <c r="E232" t="s">
        <v>412</v>
      </c>
      <c r="F232" t="s">
        <v>143</v>
      </c>
      <c r="G232" t="s">
        <v>105</v>
      </c>
      <c r="H232" t="s">
        <v>2404</v>
      </c>
      <c r="I232" t="s">
        <v>152</v>
      </c>
      <c r="J232" t="s">
        <v>154</v>
      </c>
      <c r="K232" t="s">
        <v>153</v>
      </c>
      <c r="L232" t="s">
        <v>155</v>
      </c>
      <c r="M232" t="s">
        <v>156</v>
      </c>
      <c r="N232" t="s">
        <v>157</v>
      </c>
      <c r="O232" t="s">
        <v>4396</v>
      </c>
      <c r="P232">
        <v>19510630</v>
      </c>
      <c r="Y232" t="s">
        <v>14232</v>
      </c>
      <c r="AB232" t="s">
        <v>412</v>
      </c>
      <c r="AC232" t="s">
        <v>143</v>
      </c>
      <c r="AD232">
        <v>410</v>
      </c>
      <c r="AF232">
        <v>40</v>
      </c>
      <c r="AG232" t="s">
        <v>12451</v>
      </c>
      <c r="AH232" t="s">
        <v>14231</v>
      </c>
      <c r="AK232" t="s">
        <v>168</v>
      </c>
      <c r="AL232" t="s">
        <v>169</v>
      </c>
      <c r="AM232">
        <v>12</v>
      </c>
      <c r="AN232">
        <v>0</v>
      </c>
      <c r="AP232" t="s">
        <v>8163</v>
      </c>
    </row>
    <row r="233" spans="1:42" x14ac:dyDescent="0.25">
      <c r="A233" t="s">
        <v>10407</v>
      </c>
      <c r="B233" t="s">
        <v>142</v>
      </c>
      <c r="C233" t="s">
        <v>8398</v>
      </c>
      <c r="D233" t="s">
        <v>6389</v>
      </c>
      <c r="E233" t="s">
        <v>413</v>
      </c>
      <c r="F233" t="s">
        <v>143</v>
      </c>
      <c r="G233" t="s">
        <v>105</v>
      </c>
      <c r="H233" t="s">
        <v>2405</v>
      </c>
      <c r="I233" t="s">
        <v>152</v>
      </c>
      <c r="J233" t="s">
        <v>154</v>
      </c>
      <c r="K233" t="s">
        <v>153</v>
      </c>
      <c r="L233" t="s">
        <v>155</v>
      </c>
      <c r="M233" t="s">
        <v>156</v>
      </c>
      <c r="N233" t="s">
        <v>157</v>
      </c>
      <c r="O233" t="s">
        <v>4397</v>
      </c>
      <c r="P233">
        <v>19970508</v>
      </c>
      <c r="Y233" t="s">
        <v>14232</v>
      </c>
      <c r="AB233" t="s">
        <v>413</v>
      </c>
      <c r="AC233" t="s">
        <v>143</v>
      </c>
      <c r="AD233">
        <v>410</v>
      </c>
      <c r="AF233">
        <v>40</v>
      </c>
      <c r="AG233" t="s">
        <v>12452</v>
      </c>
      <c r="AH233" t="s">
        <v>14231</v>
      </c>
      <c r="AK233" t="s">
        <v>168</v>
      </c>
      <c r="AL233" t="s">
        <v>169</v>
      </c>
      <c r="AM233">
        <v>11</v>
      </c>
      <c r="AN233">
        <v>0</v>
      </c>
      <c r="AP233" t="s">
        <v>8163</v>
      </c>
    </row>
    <row r="234" spans="1:42" x14ac:dyDescent="0.25">
      <c r="A234" t="s">
        <v>10408</v>
      </c>
      <c r="B234" t="s">
        <v>142</v>
      </c>
      <c r="C234" t="s">
        <v>8399</v>
      </c>
      <c r="D234" t="s">
        <v>6390</v>
      </c>
      <c r="E234" t="s">
        <v>414</v>
      </c>
      <c r="F234" t="s">
        <v>143</v>
      </c>
      <c r="G234" t="s">
        <v>105</v>
      </c>
      <c r="H234" t="s">
        <v>2406</v>
      </c>
      <c r="I234" t="s">
        <v>152</v>
      </c>
      <c r="J234" t="s">
        <v>154</v>
      </c>
      <c r="K234" t="s">
        <v>153</v>
      </c>
      <c r="L234" t="s">
        <v>155</v>
      </c>
      <c r="M234" t="s">
        <v>156</v>
      </c>
      <c r="N234" t="s">
        <v>157</v>
      </c>
      <c r="O234" t="s">
        <v>4398</v>
      </c>
      <c r="P234">
        <v>19781112</v>
      </c>
      <c r="Y234" t="s">
        <v>14232</v>
      </c>
      <c r="AB234" t="s">
        <v>414</v>
      </c>
      <c r="AC234" t="s">
        <v>143</v>
      </c>
      <c r="AD234">
        <v>410</v>
      </c>
      <c r="AF234">
        <v>40</v>
      </c>
      <c r="AG234" t="s">
        <v>12453</v>
      </c>
      <c r="AH234" t="s">
        <v>14231</v>
      </c>
      <c r="AK234" t="s">
        <v>168</v>
      </c>
      <c r="AL234" t="s">
        <v>169</v>
      </c>
      <c r="AM234">
        <v>11</v>
      </c>
      <c r="AN234">
        <v>0</v>
      </c>
      <c r="AP234" t="s">
        <v>8163</v>
      </c>
    </row>
    <row r="235" spans="1:42" x14ac:dyDescent="0.25">
      <c r="A235" t="s">
        <v>10409</v>
      </c>
      <c r="B235" t="s">
        <v>142</v>
      </c>
      <c r="C235" t="s">
        <v>8400</v>
      </c>
      <c r="D235" t="s">
        <v>6391</v>
      </c>
      <c r="E235" t="s">
        <v>415</v>
      </c>
      <c r="F235" t="s">
        <v>143</v>
      </c>
      <c r="G235" t="s">
        <v>105</v>
      </c>
      <c r="H235" t="s">
        <v>2407</v>
      </c>
      <c r="I235" t="s">
        <v>152</v>
      </c>
      <c r="J235" t="s">
        <v>154</v>
      </c>
      <c r="K235" t="s">
        <v>153</v>
      </c>
      <c r="L235" t="s">
        <v>155</v>
      </c>
      <c r="M235" t="s">
        <v>156</v>
      </c>
      <c r="N235" t="s">
        <v>157</v>
      </c>
      <c r="O235" t="s">
        <v>4399</v>
      </c>
      <c r="P235">
        <v>19690901</v>
      </c>
      <c r="Y235" t="s">
        <v>14232</v>
      </c>
      <c r="AB235" t="s">
        <v>415</v>
      </c>
      <c r="AC235" t="s">
        <v>143</v>
      </c>
      <c r="AD235">
        <v>410</v>
      </c>
      <c r="AF235">
        <v>40</v>
      </c>
      <c r="AG235" t="s">
        <v>12454</v>
      </c>
      <c r="AH235" t="s">
        <v>14231</v>
      </c>
      <c r="AK235" t="s">
        <v>168</v>
      </c>
      <c r="AL235" t="s">
        <v>169</v>
      </c>
      <c r="AM235">
        <v>11</v>
      </c>
      <c r="AN235">
        <v>0</v>
      </c>
      <c r="AP235" t="s">
        <v>8163</v>
      </c>
    </row>
    <row r="236" spans="1:42" x14ac:dyDescent="0.25">
      <c r="A236" t="s">
        <v>10410</v>
      </c>
      <c r="B236" t="s">
        <v>142</v>
      </c>
      <c r="C236" t="s">
        <v>8401</v>
      </c>
      <c r="D236" t="s">
        <v>6392</v>
      </c>
      <c r="E236" t="s">
        <v>416</v>
      </c>
      <c r="F236" t="s">
        <v>143</v>
      </c>
      <c r="G236" t="s">
        <v>105</v>
      </c>
      <c r="H236" t="s">
        <v>2408</v>
      </c>
      <c r="I236" t="s">
        <v>152</v>
      </c>
      <c r="J236" t="s">
        <v>154</v>
      </c>
      <c r="K236" t="s">
        <v>153</v>
      </c>
      <c r="L236" t="s">
        <v>155</v>
      </c>
      <c r="M236" t="s">
        <v>156</v>
      </c>
      <c r="N236" t="s">
        <v>157</v>
      </c>
      <c r="O236" t="s">
        <v>4400</v>
      </c>
      <c r="P236">
        <v>19250226</v>
      </c>
      <c r="Y236" t="s">
        <v>14232</v>
      </c>
      <c r="AB236" t="s">
        <v>416</v>
      </c>
      <c r="AC236" t="s">
        <v>143</v>
      </c>
      <c r="AD236">
        <v>410</v>
      </c>
      <c r="AF236">
        <v>40</v>
      </c>
      <c r="AG236" t="s">
        <v>12455</v>
      </c>
      <c r="AH236" t="s">
        <v>14231</v>
      </c>
      <c r="AK236" t="s">
        <v>168</v>
      </c>
      <c r="AL236" t="s">
        <v>169</v>
      </c>
      <c r="AM236">
        <v>11</v>
      </c>
      <c r="AN236">
        <v>0</v>
      </c>
      <c r="AP236" t="s">
        <v>8163</v>
      </c>
    </row>
    <row r="237" spans="1:42" x14ac:dyDescent="0.25">
      <c r="A237" t="s">
        <v>10411</v>
      </c>
      <c r="B237" t="s">
        <v>142</v>
      </c>
      <c r="C237" t="s">
        <v>8402</v>
      </c>
      <c r="D237" t="s">
        <v>6393</v>
      </c>
      <c r="E237" t="s">
        <v>417</v>
      </c>
      <c r="F237" t="s">
        <v>143</v>
      </c>
      <c r="G237" t="s">
        <v>105</v>
      </c>
      <c r="H237" t="s">
        <v>2409</v>
      </c>
      <c r="I237" t="s">
        <v>152</v>
      </c>
      <c r="J237" t="s">
        <v>154</v>
      </c>
      <c r="K237" t="s">
        <v>153</v>
      </c>
      <c r="L237" t="s">
        <v>155</v>
      </c>
      <c r="M237" t="s">
        <v>156</v>
      </c>
      <c r="N237" t="s">
        <v>157</v>
      </c>
      <c r="O237" t="s">
        <v>4401</v>
      </c>
      <c r="P237">
        <v>19941013</v>
      </c>
      <c r="Y237" t="s">
        <v>14232</v>
      </c>
      <c r="AB237" t="s">
        <v>417</v>
      </c>
      <c r="AC237" t="s">
        <v>143</v>
      </c>
      <c r="AD237">
        <v>410</v>
      </c>
      <c r="AF237">
        <v>40</v>
      </c>
      <c r="AG237" t="s">
        <v>12456</v>
      </c>
      <c r="AH237" t="s">
        <v>14231</v>
      </c>
      <c r="AK237" t="s">
        <v>168</v>
      </c>
      <c r="AL237" t="s">
        <v>169</v>
      </c>
      <c r="AM237">
        <v>13</v>
      </c>
      <c r="AN237">
        <v>0</v>
      </c>
      <c r="AP237" t="s">
        <v>8163</v>
      </c>
    </row>
    <row r="238" spans="1:42" x14ac:dyDescent="0.25">
      <c r="A238" t="s">
        <v>10412</v>
      </c>
      <c r="B238" t="s">
        <v>142</v>
      </c>
      <c r="C238" t="s">
        <v>8403</v>
      </c>
      <c r="D238" t="s">
        <v>6394</v>
      </c>
      <c r="E238" t="s">
        <v>418</v>
      </c>
      <c r="F238" t="s">
        <v>143</v>
      </c>
      <c r="G238" t="s">
        <v>105</v>
      </c>
      <c r="H238" t="s">
        <v>2410</v>
      </c>
      <c r="I238" t="s">
        <v>152</v>
      </c>
      <c r="J238" t="s">
        <v>154</v>
      </c>
      <c r="K238" t="s">
        <v>153</v>
      </c>
      <c r="L238" t="s">
        <v>155</v>
      </c>
      <c r="M238" t="s">
        <v>156</v>
      </c>
      <c r="N238" t="s">
        <v>157</v>
      </c>
      <c r="O238" t="s">
        <v>4402</v>
      </c>
      <c r="P238">
        <v>19070718</v>
      </c>
      <c r="Y238" t="s">
        <v>14232</v>
      </c>
      <c r="AB238" t="s">
        <v>418</v>
      </c>
      <c r="AC238" t="s">
        <v>143</v>
      </c>
      <c r="AD238">
        <v>410</v>
      </c>
      <c r="AF238">
        <v>40</v>
      </c>
      <c r="AG238" t="s">
        <v>12457</v>
      </c>
      <c r="AH238" t="s">
        <v>14231</v>
      </c>
      <c r="AK238" t="s">
        <v>168</v>
      </c>
      <c r="AL238" t="s">
        <v>169</v>
      </c>
      <c r="AM238">
        <v>11</v>
      </c>
      <c r="AN238">
        <v>0</v>
      </c>
      <c r="AP238" t="s">
        <v>8163</v>
      </c>
    </row>
    <row r="239" spans="1:42" x14ac:dyDescent="0.25">
      <c r="A239" t="s">
        <v>10413</v>
      </c>
      <c r="B239" t="s">
        <v>142</v>
      </c>
      <c r="C239" t="s">
        <v>8404</v>
      </c>
      <c r="D239" t="s">
        <v>6395</v>
      </c>
      <c r="E239" t="s">
        <v>419</v>
      </c>
      <c r="F239" t="s">
        <v>143</v>
      </c>
      <c r="G239" t="s">
        <v>105</v>
      </c>
      <c r="H239" t="s">
        <v>2411</v>
      </c>
      <c r="I239" t="s">
        <v>152</v>
      </c>
      <c r="J239" t="s">
        <v>154</v>
      </c>
      <c r="K239" t="s">
        <v>153</v>
      </c>
      <c r="L239" t="s">
        <v>155</v>
      </c>
      <c r="M239" t="s">
        <v>156</v>
      </c>
      <c r="N239" t="s">
        <v>157</v>
      </c>
      <c r="O239" t="s">
        <v>4403</v>
      </c>
      <c r="P239">
        <v>19461204</v>
      </c>
      <c r="Y239" t="s">
        <v>14232</v>
      </c>
      <c r="AB239" t="s">
        <v>419</v>
      </c>
      <c r="AC239" t="s">
        <v>143</v>
      </c>
      <c r="AD239">
        <v>410</v>
      </c>
      <c r="AF239">
        <v>40</v>
      </c>
      <c r="AG239" t="s">
        <v>12458</v>
      </c>
      <c r="AH239" t="s">
        <v>14231</v>
      </c>
      <c r="AK239" t="s">
        <v>168</v>
      </c>
      <c r="AL239" t="s">
        <v>169</v>
      </c>
      <c r="AM239">
        <v>12</v>
      </c>
      <c r="AN239">
        <v>0</v>
      </c>
      <c r="AP239" t="s">
        <v>8163</v>
      </c>
    </row>
    <row r="240" spans="1:42" x14ac:dyDescent="0.25">
      <c r="A240" t="s">
        <v>10414</v>
      </c>
      <c r="B240" t="s">
        <v>142</v>
      </c>
      <c r="C240" t="s">
        <v>8405</v>
      </c>
      <c r="D240" t="s">
        <v>6396</v>
      </c>
      <c r="E240" t="s">
        <v>420</v>
      </c>
      <c r="F240" t="s">
        <v>143</v>
      </c>
      <c r="G240" t="s">
        <v>105</v>
      </c>
      <c r="H240" t="s">
        <v>2412</v>
      </c>
      <c r="I240" t="s">
        <v>152</v>
      </c>
      <c r="J240" t="s">
        <v>154</v>
      </c>
      <c r="K240" t="s">
        <v>153</v>
      </c>
      <c r="L240" t="s">
        <v>155</v>
      </c>
      <c r="M240" t="s">
        <v>156</v>
      </c>
      <c r="N240" t="s">
        <v>157</v>
      </c>
      <c r="O240" t="s">
        <v>4404</v>
      </c>
      <c r="P240">
        <v>20020625</v>
      </c>
      <c r="Y240" t="s">
        <v>14232</v>
      </c>
      <c r="AB240" t="s">
        <v>420</v>
      </c>
      <c r="AC240" t="s">
        <v>143</v>
      </c>
      <c r="AD240">
        <v>410</v>
      </c>
      <c r="AF240">
        <v>40</v>
      </c>
      <c r="AG240" t="s">
        <v>12459</v>
      </c>
      <c r="AH240" t="s">
        <v>14231</v>
      </c>
      <c r="AK240" t="s">
        <v>168</v>
      </c>
      <c r="AL240" t="s">
        <v>169</v>
      </c>
      <c r="AM240">
        <v>11</v>
      </c>
      <c r="AN240">
        <v>0</v>
      </c>
      <c r="AP240" t="s">
        <v>8163</v>
      </c>
    </row>
    <row r="241" spans="1:42" x14ac:dyDescent="0.25">
      <c r="A241" t="s">
        <v>10415</v>
      </c>
      <c r="B241" t="s">
        <v>142</v>
      </c>
      <c r="C241" t="s">
        <v>8406</v>
      </c>
      <c r="D241" t="s">
        <v>6397</v>
      </c>
      <c r="E241" t="s">
        <v>421</v>
      </c>
      <c r="F241" t="s">
        <v>143</v>
      </c>
      <c r="G241" t="s">
        <v>105</v>
      </c>
      <c r="H241" t="s">
        <v>2413</v>
      </c>
      <c r="I241" t="s">
        <v>152</v>
      </c>
      <c r="J241" t="s">
        <v>154</v>
      </c>
      <c r="K241" t="s">
        <v>153</v>
      </c>
      <c r="L241" t="s">
        <v>155</v>
      </c>
      <c r="M241" t="s">
        <v>156</v>
      </c>
      <c r="N241" t="s">
        <v>157</v>
      </c>
      <c r="O241" t="s">
        <v>4405</v>
      </c>
      <c r="P241">
        <v>19670530</v>
      </c>
      <c r="Y241" t="s">
        <v>14232</v>
      </c>
      <c r="AB241" t="s">
        <v>421</v>
      </c>
      <c r="AC241" t="s">
        <v>143</v>
      </c>
      <c r="AD241">
        <v>410</v>
      </c>
      <c r="AF241">
        <v>40</v>
      </c>
      <c r="AG241" t="s">
        <v>12460</v>
      </c>
      <c r="AH241" t="s">
        <v>14231</v>
      </c>
      <c r="AK241" t="s">
        <v>168</v>
      </c>
      <c r="AL241" t="s">
        <v>169</v>
      </c>
      <c r="AM241">
        <v>11</v>
      </c>
      <c r="AN241">
        <v>0</v>
      </c>
      <c r="AP241" t="s">
        <v>8163</v>
      </c>
    </row>
    <row r="242" spans="1:42" x14ac:dyDescent="0.25">
      <c r="A242" t="s">
        <v>10416</v>
      </c>
      <c r="B242" t="s">
        <v>142</v>
      </c>
      <c r="C242" t="s">
        <v>8407</v>
      </c>
      <c r="D242" t="s">
        <v>6398</v>
      </c>
      <c r="E242" t="s">
        <v>422</v>
      </c>
      <c r="F242" t="s">
        <v>143</v>
      </c>
      <c r="G242" t="s">
        <v>105</v>
      </c>
      <c r="H242" t="s">
        <v>2414</v>
      </c>
      <c r="I242" t="s">
        <v>152</v>
      </c>
      <c r="J242" t="s">
        <v>154</v>
      </c>
      <c r="K242" t="s">
        <v>153</v>
      </c>
      <c r="L242" t="s">
        <v>155</v>
      </c>
      <c r="M242" t="s">
        <v>156</v>
      </c>
      <c r="N242" t="s">
        <v>157</v>
      </c>
      <c r="O242" t="s">
        <v>4406</v>
      </c>
      <c r="P242">
        <v>20030412</v>
      </c>
      <c r="Y242" t="s">
        <v>14232</v>
      </c>
      <c r="AB242" t="s">
        <v>422</v>
      </c>
      <c r="AC242" t="s">
        <v>143</v>
      </c>
      <c r="AD242">
        <v>410</v>
      </c>
      <c r="AF242">
        <v>40</v>
      </c>
      <c r="AG242" t="s">
        <v>12461</v>
      </c>
      <c r="AH242" t="s">
        <v>14231</v>
      </c>
      <c r="AK242" t="s">
        <v>168</v>
      </c>
      <c r="AL242" t="s">
        <v>169</v>
      </c>
      <c r="AM242">
        <v>13</v>
      </c>
      <c r="AN242">
        <v>0</v>
      </c>
      <c r="AP242" t="s">
        <v>8163</v>
      </c>
    </row>
    <row r="243" spans="1:42" x14ac:dyDescent="0.25">
      <c r="A243" t="s">
        <v>10417</v>
      </c>
      <c r="B243" t="s">
        <v>142</v>
      </c>
      <c r="C243" t="s">
        <v>8408</v>
      </c>
      <c r="D243" t="s">
        <v>6399</v>
      </c>
      <c r="E243" t="s">
        <v>423</v>
      </c>
      <c r="F243" t="s">
        <v>143</v>
      </c>
      <c r="G243" t="s">
        <v>105</v>
      </c>
      <c r="H243" t="s">
        <v>2415</v>
      </c>
      <c r="I243" t="s">
        <v>152</v>
      </c>
      <c r="J243" t="s">
        <v>154</v>
      </c>
      <c r="K243" t="s">
        <v>153</v>
      </c>
      <c r="L243" t="s">
        <v>155</v>
      </c>
      <c r="M243" t="s">
        <v>156</v>
      </c>
      <c r="N243" t="s">
        <v>157</v>
      </c>
      <c r="O243" t="s">
        <v>4407</v>
      </c>
      <c r="P243">
        <v>19340922</v>
      </c>
      <c r="Y243" t="s">
        <v>14232</v>
      </c>
      <c r="AB243" t="s">
        <v>423</v>
      </c>
      <c r="AC243" t="s">
        <v>143</v>
      </c>
      <c r="AD243">
        <v>410</v>
      </c>
      <c r="AF243">
        <v>40</v>
      </c>
      <c r="AG243" t="s">
        <v>12462</v>
      </c>
      <c r="AH243" t="s">
        <v>14231</v>
      </c>
      <c r="AK243" t="s">
        <v>168</v>
      </c>
      <c r="AL243" t="s">
        <v>169</v>
      </c>
      <c r="AM243">
        <v>11</v>
      </c>
      <c r="AN243">
        <v>0</v>
      </c>
      <c r="AP243" t="s">
        <v>8163</v>
      </c>
    </row>
    <row r="244" spans="1:42" x14ac:dyDescent="0.25">
      <c r="A244" t="s">
        <v>10418</v>
      </c>
      <c r="B244" t="s">
        <v>142</v>
      </c>
      <c r="C244" t="s">
        <v>8409</v>
      </c>
      <c r="D244" t="s">
        <v>6400</v>
      </c>
      <c r="E244" t="s">
        <v>424</v>
      </c>
      <c r="F244" t="s">
        <v>143</v>
      </c>
      <c r="G244" t="s">
        <v>105</v>
      </c>
      <c r="H244" t="s">
        <v>2416</v>
      </c>
      <c r="I244" t="s">
        <v>152</v>
      </c>
      <c r="J244" t="s">
        <v>154</v>
      </c>
      <c r="K244" t="s">
        <v>153</v>
      </c>
      <c r="L244" t="s">
        <v>155</v>
      </c>
      <c r="M244" t="s">
        <v>156</v>
      </c>
      <c r="N244" t="s">
        <v>157</v>
      </c>
      <c r="O244" t="s">
        <v>4408</v>
      </c>
      <c r="P244">
        <v>19940912</v>
      </c>
      <c r="Y244" t="s">
        <v>14232</v>
      </c>
      <c r="AB244" t="s">
        <v>424</v>
      </c>
      <c r="AC244" t="s">
        <v>143</v>
      </c>
      <c r="AD244">
        <v>410</v>
      </c>
      <c r="AF244">
        <v>40</v>
      </c>
      <c r="AG244" t="s">
        <v>12463</v>
      </c>
      <c r="AH244" t="s">
        <v>14231</v>
      </c>
      <c r="AK244" t="s">
        <v>168</v>
      </c>
      <c r="AL244" t="s">
        <v>169</v>
      </c>
      <c r="AM244">
        <v>13</v>
      </c>
      <c r="AN244">
        <v>0</v>
      </c>
      <c r="AP244" t="s">
        <v>8163</v>
      </c>
    </row>
    <row r="245" spans="1:42" x14ac:dyDescent="0.25">
      <c r="A245" t="s">
        <v>10419</v>
      </c>
      <c r="B245" t="s">
        <v>142</v>
      </c>
      <c r="C245" t="s">
        <v>8410</v>
      </c>
      <c r="D245" t="s">
        <v>6401</v>
      </c>
      <c r="E245" t="s">
        <v>425</v>
      </c>
      <c r="F245" t="s">
        <v>143</v>
      </c>
      <c r="G245" t="s">
        <v>105</v>
      </c>
      <c r="H245" t="s">
        <v>2417</v>
      </c>
      <c r="I245" t="s">
        <v>152</v>
      </c>
      <c r="J245" t="s">
        <v>154</v>
      </c>
      <c r="K245" t="s">
        <v>153</v>
      </c>
      <c r="L245" t="s">
        <v>155</v>
      </c>
      <c r="M245" t="s">
        <v>156</v>
      </c>
      <c r="N245" t="s">
        <v>157</v>
      </c>
      <c r="O245" t="s">
        <v>4409</v>
      </c>
      <c r="P245">
        <v>19380719</v>
      </c>
      <c r="Y245" t="s">
        <v>14232</v>
      </c>
      <c r="AB245" t="s">
        <v>425</v>
      </c>
      <c r="AC245" t="s">
        <v>143</v>
      </c>
      <c r="AD245">
        <v>410</v>
      </c>
      <c r="AF245">
        <v>40</v>
      </c>
      <c r="AG245" t="s">
        <v>12464</v>
      </c>
      <c r="AH245" t="s">
        <v>14231</v>
      </c>
      <c r="AK245" t="s">
        <v>168</v>
      </c>
      <c r="AL245" t="s">
        <v>169</v>
      </c>
      <c r="AM245">
        <v>12</v>
      </c>
      <c r="AN245">
        <v>0</v>
      </c>
      <c r="AP245" t="s">
        <v>8163</v>
      </c>
    </row>
    <row r="246" spans="1:42" x14ac:dyDescent="0.25">
      <c r="A246" t="s">
        <v>10420</v>
      </c>
      <c r="B246" t="s">
        <v>142</v>
      </c>
      <c r="C246" t="s">
        <v>8411</v>
      </c>
      <c r="D246" t="s">
        <v>6402</v>
      </c>
      <c r="E246" t="s">
        <v>426</v>
      </c>
      <c r="F246" t="s">
        <v>143</v>
      </c>
      <c r="G246" t="s">
        <v>105</v>
      </c>
      <c r="H246" t="s">
        <v>2418</v>
      </c>
      <c r="I246" t="s">
        <v>152</v>
      </c>
      <c r="J246" t="s">
        <v>154</v>
      </c>
      <c r="K246" t="s">
        <v>153</v>
      </c>
      <c r="L246" t="s">
        <v>155</v>
      </c>
      <c r="M246" t="s">
        <v>156</v>
      </c>
      <c r="N246" t="s">
        <v>157</v>
      </c>
      <c r="O246" t="s">
        <v>4410</v>
      </c>
      <c r="P246">
        <v>20111216</v>
      </c>
      <c r="Y246" t="s">
        <v>14232</v>
      </c>
      <c r="AB246" t="s">
        <v>426</v>
      </c>
      <c r="AC246" t="s">
        <v>143</v>
      </c>
      <c r="AD246">
        <v>410</v>
      </c>
      <c r="AF246">
        <v>40</v>
      </c>
      <c r="AG246" t="s">
        <v>12465</v>
      </c>
      <c r="AH246" t="s">
        <v>14231</v>
      </c>
      <c r="AK246" t="s">
        <v>168</v>
      </c>
      <c r="AL246" t="s">
        <v>169</v>
      </c>
      <c r="AM246">
        <v>13</v>
      </c>
      <c r="AN246">
        <v>0</v>
      </c>
      <c r="AP246" t="s">
        <v>8163</v>
      </c>
    </row>
    <row r="247" spans="1:42" x14ac:dyDescent="0.25">
      <c r="A247" t="s">
        <v>10421</v>
      </c>
      <c r="B247" t="s">
        <v>142</v>
      </c>
      <c r="C247" t="s">
        <v>8412</v>
      </c>
      <c r="D247" t="s">
        <v>6403</v>
      </c>
      <c r="E247" t="s">
        <v>427</v>
      </c>
      <c r="F247" t="s">
        <v>143</v>
      </c>
      <c r="G247" t="s">
        <v>105</v>
      </c>
      <c r="H247" t="s">
        <v>2419</v>
      </c>
      <c r="I247" t="s">
        <v>152</v>
      </c>
      <c r="J247" t="s">
        <v>154</v>
      </c>
      <c r="K247" t="s">
        <v>153</v>
      </c>
      <c r="L247" t="s">
        <v>155</v>
      </c>
      <c r="M247" t="s">
        <v>156</v>
      </c>
      <c r="N247" t="s">
        <v>157</v>
      </c>
      <c r="O247" t="s">
        <v>4411</v>
      </c>
      <c r="P247">
        <v>19731029</v>
      </c>
      <c r="Y247" t="s">
        <v>14232</v>
      </c>
      <c r="AB247" t="s">
        <v>427</v>
      </c>
      <c r="AC247" t="s">
        <v>143</v>
      </c>
      <c r="AD247">
        <v>410</v>
      </c>
      <c r="AF247">
        <v>40</v>
      </c>
      <c r="AG247" t="s">
        <v>12466</v>
      </c>
      <c r="AH247" t="s">
        <v>14231</v>
      </c>
      <c r="AK247" t="s">
        <v>168</v>
      </c>
      <c r="AL247" t="s">
        <v>169</v>
      </c>
      <c r="AM247">
        <v>11</v>
      </c>
      <c r="AN247">
        <v>0</v>
      </c>
      <c r="AP247" t="s">
        <v>8163</v>
      </c>
    </row>
    <row r="248" spans="1:42" x14ac:dyDescent="0.25">
      <c r="A248" t="s">
        <v>10422</v>
      </c>
      <c r="B248" t="s">
        <v>142</v>
      </c>
      <c r="C248" t="s">
        <v>8413</v>
      </c>
      <c r="D248" t="s">
        <v>6404</v>
      </c>
      <c r="E248" t="s">
        <v>428</v>
      </c>
      <c r="F248" t="s">
        <v>143</v>
      </c>
      <c r="G248" t="s">
        <v>105</v>
      </c>
      <c r="H248" t="s">
        <v>2420</v>
      </c>
      <c r="I248" t="s">
        <v>152</v>
      </c>
      <c r="J248" t="s">
        <v>154</v>
      </c>
      <c r="K248" t="s">
        <v>153</v>
      </c>
      <c r="L248" t="s">
        <v>155</v>
      </c>
      <c r="M248" t="s">
        <v>156</v>
      </c>
      <c r="N248" t="s">
        <v>157</v>
      </c>
      <c r="O248" t="s">
        <v>4412</v>
      </c>
      <c r="P248">
        <v>19580322</v>
      </c>
      <c r="Y248" t="s">
        <v>14232</v>
      </c>
      <c r="AB248" t="s">
        <v>428</v>
      </c>
      <c r="AC248" t="s">
        <v>143</v>
      </c>
      <c r="AD248">
        <v>410</v>
      </c>
      <c r="AF248">
        <v>40</v>
      </c>
      <c r="AG248" t="s">
        <v>12467</v>
      </c>
      <c r="AH248" t="s">
        <v>14231</v>
      </c>
      <c r="AK248" t="s">
        <v>168</v>
      </c>
      <c r="AL248" t="s">
        <v>169</v>
      </c>
      <c r="AM248">
        <v>11</v>
      </c>
      <c r="AN248">
        <v>0</v>
      </c>
      <c r="AP248" t="s">
        <v>8163</v>
      </c>
    </row>
    <row r="249" spans="1:42" x14ac:dyDescent="0.25">
      <c r="A249" t="s">
        <v>10423</v>
      </c>
      <c r="B249" t="s">
        <v>142</v>
      </c>
      <c r="C249" t="s">
        <v>8414</v>
      </c>
      <c r="D249" t="s">
        <v>6405</v>
      </c>
      <c r="E249" t="s">
        <v>429</v>
      </c>
      <c r="F249" t="s">
        <v>143</v>
      </c>
      <c r="G249" t="s">
        <v>105</v>
      </c>
      <c r="H249" t="s">
        <v>2421</v>
      </c>
      <c r="I249" t="s">
        <v>152</v>
      </c>
      <c r="J249" t="s">
        <v>154</v>
      </c>
      <c r="K249" t="s">
        <v>153</v>
      </c>
      <c r="L249" t="s">
        <v>155</v>
      </c>
      <c r="M249" t="s">
        <v>156</v>
      </c>
      <c r="N249" t="s">
        <v>157</v>
      </c>
      <c r="O249" t="s">
        <v>4413</v>
      </c>
      <c r="P249">
        <v>19660218</v>
      </c>
      <c r="Y249" t="s">
        <v>14232</v>
      </c>
      <c r="AB249" t="s">
        <v>429</v>
      </c>
      <c r="AC249" t="s">
        <v>143</v>
      </c>
      <c r="AD249">
        <v>410</v>
      </c>
      <c r="AF249">
        <v>40</v>
      </c>
      <c r="AG249" t="s">
        <v>12468</v>
      </c>
      <c r="AH249" t="s">
        <v>14231</v>
      </c>
      <c r="AK249" t="s">
        <v>168</v>
      </c>
      <c r="AL249" t="s">
        <v>169</v>
      </c>
      <c r="AM249">
        <v>12</v>
      </c>
      <c r="AN249">
        <v>0</v>
      </c>
      <c r="AP249" t="s">
        <v>8163</v>
      </c>
    </row>
    <row r="250" spans="1:42" x14ac:dyDescent="0.25">
      <c r="A250" t="s">
        <v>10424</v>
      </c>
      <c r="B250" t="s">
        <v>142</v>
      </c>
      <c r="C250" t="s">
        <v>8415</v>
      </c>
      <c r="D250" t="s">
        <v>6406</v>
      </c>
      <c r="E250" t="s">
        <v>430</v>
      </c>
      <c r="F250" t="s">
        <v>143</v>
      </c>
      <c r="G250" t="s">
        <v>105</v>
      </c>
      <c r="H250" t="s">
        <v>2422</v>
      </c>
      <c r="I250" t="s">
        <v>152</v>
      </c>
      <c r="J250" t="s">
        <v>154</v>
      </c>
      <c r="K250" t="s">
        <v>153</v>
      </c>
      <c r="L250" t="s">
        <v>155</v>
      </c>
      <c r="M250" t="s">
        <v>156</v>
      </c>
      <c r="N250" t="s">
        <v>157</v>
      </c>
      <c r="O250" t="s">
        <v>4414</v>
      </c>
      <c r="P250">
        <v>19870806</v>
      </c>
      <c r="Y250" t="s">
        <v>14232</v>
      </c>
      <c r="AB250" t="s">
        <v>430</v>
      </c>
      <c r="AC250" t="s">
        <v>143</v>
      </c>
      <c r="AD250">
        <v>410</v>
      </c>
      <c r="AF250">
        <v>40</v>
      </c>
      <c r="AG250" t="s">
        <v>12469</v>
      </c>
      <c r="AH250" t="s">
        <v>14231</v>
      </c>
      <c r="AK250" t="s">
        <v>168</v>
      </c>
      <c r="AL250" t="s">
        <v>169</v>
      </c>
      <c r="AM250">
        <v>12</v>
      </c>
      <c r="AN250">
        <v>0</v>
      </c>
      <c r="AP250" t="s">
        <v>8163</v>
      </c>
    </row>
    <row r="251" spans="1:42" x14ac:dyDescent="0.25">
      <c r="A251" t="s">
        <v>10425</v>
      </c>
      <c r="B251" t="s">
        <v>142</v>
      </c>
      <c r="C251" t="s">
        <v>8416</v>
      </c>
      <c r="D251" t="s">
        <v>6407</v>
      </c>
      <c r="E251" t="s">
        <v>431</v>
      </c>
      <c r="F251" t="s">
        <v>143</v>
      </c>
      <c r="G251" t="s">
        <v>105</v>
      </c>
      <c r="H251" t="s">
        <v>2423</v>
      </c>
      <c r="I251" t="s">
        <v>152</v>
      </c>
      <c r="J251" t="s">
        <v>154</v>
      </c>
      <c r="K251" t="s">
        <v>153</v>
      </c>
      <c r="L251" t="s">
        <v>155</v>
      </c>
      <c r="M251" t="s">
        <v>156</v>
      </c>
      <c r="N251" t="s">
        <v>157</v>
      </c>
      <c r="O251" t="s">
        <v>4415</v>
      </c>
      <c r="P251">
        <v>19220520</v>
      </c>
      <c r="Y251" t="s">
        <v>14232</v>
      </c>
      <c r="AB251" t="s">
        <v>431</v>
      </c>
      <c r="AC251" t="s">
        <v>143</v>
      </c>
      <c r="AD251">
        <v>410</v>
      </c>
      <c r="AF251">
        <v>40</v>
      </c>
      <c r="AG251" t="s">
        <v>12470</v>
      </c>
      <c r="AH251" t="s">
        <v>14231</v>
      </c>
      <c r="AK251" t="s">
        <v>168</v>
      </c>
      <c r="AL251" t="s">
        <v>169</v>
      </c>
      <c r="AM251">
        <v>11</v>
      </c>
      <c r="AN251">
        <v>0</v>
      </c>
      <c r="AP251" t="s">
        <v>8163</v>
      </c>
    </row>
    <row r="252" spans="1:42" x14ac:dyDescent="0.25">
      <c r="A252" t="s">
        <v>10426</v>
      </c>
      <c r="B252" t="s">
        <v>142</v>
      </c>
      <c r="C252" t="s">
        <v>8417</v>
      </c>
      <c r="D252" t="s">
        <v>6408</v>
      </c>
      <c r="E252" t="s">
        <v>432</v>
      </c>
      <c r="F252" t="s">
        <v>143</v>
      </c>
      <c r="G252" t="s">
        <v>105</v>
      </c>
      <c r="H252" t="s">
        <v>2424</v>
      </c>
      <c r="I252" t="s">
        <v>152</v>
      </c>
      <c r="J252" t="s">
        <v>154</v>
      </c>
      <c r="K252" t="s">
        <v>153</v>
      </c>
      <c r="L252" t="s">
        <v>155</v>
      </c>
      <c r="M252" t="s">
        <v>156</v>
      </c>
      <c r="N252" t="s">
        <v>157</v>
      </c>
      <c r="O252" t="s">
        <v>4416</v>
      </c>
      <c r="P252">
        <v>19460321</v>
      </c>
      <c r="Y252" t="s">
        <v>14232</v>
      </c>
      <c r="AB252" t="s">
        <v>432</v>
      </c>
      <c r="AC252" t="s">
        <v>143</v>
      </c>
      <c r="AD252">
        <v>410</v>
      </c>
      <c r="AF252">
        <v>40</v>
      </c>
      <c r="AG252" t="s">
        <v>12471</v>
      </c>
      <c r="AH252" t="s">
        <v>14231</v>
      </c>
      <c r="AK252" t="s">
        <v>168</v>
      </c>
      <c r="AL252" t="s">
        <v>169</v>
      </c>
      <c r="AM252">
        <v>11</v>
      </c>
      <c r="AN252">
        <v>0</v>
      </c>
      <c r="AP252" t="s">
        <v>8163</v>
      </c>
    </row>
    <row r="253" spans="1:42" x14ac:dyDescent="0.25">
      <c r="A253" t="s">
        <v>10427</v>
      </c>
      <c r="B253" t="s">
        <v>142</v>
      </c>
      <c r="C253" t="s">
        <v>8418</v>
      </c>
      <c r="D253" t="s">
        <v>6409</v>
      </c>
      <c r="E253" t="s">
        <v>433</v>
      </c>
      <c r="F253" t="s">
        <v>143</v>
      </c>
      <c r="G253" t="s">
        <v>105</v>
      </c>
      <c r="H253" t="s">
        <v>2425</v>
      </c>
      <c r="I253" t="s">
        <v>152</v>
      </c>
      <c r="J253" t="s">
        <v>154</v>
      </c>
      <c r="K253" t="s">
        <v>153</v>
      </c>
      <c r="L253" t="s">
        <v>155</v>
      </c>
      <c r="M253" t="s">
        <v>156</v>
      </c>
      <c r="N253" t="s">
        <v>157</v>
      </c>
      <c r="O253" t="s">
        <v>4417</v>
      </c>
      <c r="P253">
        <v>19970708</v>
      </c>
      <c r="Y253" t="s">
        <v>14232</v>
      </c>
      <c r="AB253" t="s">
        <v>433</v>
      </c>
      <c r="AC253" t="s">
        <v>143</v>
      </c>
      <c r="AD253">
        <v>410</v>
      </c>
      <c r="AF253">
        <v>40</v>
      </c>
      <c r="AG253" t="s">
        <v>12472</v>
      </c>
      <c r="AH253" t="s">
        <v>14231</v>
      </c>
      <c r="AK253" t="s">
        <v>168</v>
      </c>
      <c r="AL253" t="s">
        <v>169</v>
      </c>
      <c r="AM253">
        <v>11</v>
      </c>
      <c r="AN253">
        <v>0</v>
      </c>
      <c r="AP253" t="s">
        <v>8163</v>
      </c>
    </row>
    <row r="254" spans="1:42" x14ac:dyDescent="0.25">
      <c r="A254" t="s">
        <v>10428</v>
      </c>
      <c r="B254" t="s">
        <v>142</v>
      </c>
      <c r="C254" t="s">
        <v>8419</v>
      </c>
      <c r="D254" t="s">
        <v>6410</v>
      </c>
      <c r="E254" t="s">
        <v>434</v>
      </c>
      <c r="F254" t="s">
        <v>143</v>
      </c>
      <c r="G254" t="s">
        <v>105</v>
      </c>
      <c r="H254" t="s">
        <v>2426</v>
      </c>
      <c r="I254" t="s">
        <v>152</v>
      </c>
      <c r="J254" t="s">
        <v>154</v>
      </c>
      <c r="K254" t="s">
        <v>153</v>
      </c>
      <c r="L254" t="s">
        <v>155</v>
      </c>
      <c r="M254" t="s">
        <v>156</v>
      </c>
      <c r="N254" t="s">
        <v>157</v>
      </c>
      <c r="O254" t="s">
        <v>4418</v>
      </c>
      <c r="P254">
        <v>19050428</v>
      </c>
      <c r="Y254" t="s">
        <v>14232</v>
      </c>
      <c r="AB254" t="s">
        <v>434</v>
      </c>
      <c r="AC254" t="s">
        <v>143</v>
      </c>
      <c r="AD254">
        <v>410</v>
      </c>
      <c r="AF254">
        <v>40</v>
      </c>
      <c r="AG254" t="s">
        <v>12473</v>
      </c>
      <c r="AH254" t="s">
        <v>14231</v>
      </c>
      <c r="AK254" t="s">
        <v>168</v>
      </c>
      <c r="AL254" t="s">
        <v>169</v>
      </c>
      <c r="AM254">
        <v>13</v>
      </c>
      <c r="AN254">
        <v>0</v>
      </c>
      <c r="AP254" t="s">
        <v>8163</v>
      </c>
    </row>
    <row r="255" spans="1:42" x14ac:dyDescent="0.25">
      <c r="A255" t="s">
        <v>10429</v>
      </c>
      <c r="B255" t="s">
        <v>142</v>
      </c>
      <c r="C255" t="s">
        <v>8420</v>
      </c>
      <c r="D255" t="s">
        <v>6411</v>
      </c>
      <c r="E255" t="s">
        <v>435</v>
      </c>
      <c r="F255" t="s">
        <v>143</v>
      </c>
      <c r="G255" t="s">
        <v>105</v>
      </c>
      <c r="H255" t="s">
        <v>2427</v>
      </c>
      <c r="I255" t="s">
        <v>152</v>
      </c>
      <c r="J255" t="s">
        <v>154</v>
      </c>
      <c r="K255" t="s">
        <v>153</v>
      </c>
      <c r="L255" t="s">
        <v>155</v>
      </c>
      <c r="M255" t="s">
        <v>156</v>
      </c>
      <c r="N255" t="s">
        <v>157</v>
      </c>
      <c r="O255" t="s">
        <v>4419</v>
      </c>
      <c r="P255">
        <v>19920923</v>
      </c>
      <c r="Y255" t="s">
        <v>14232</v>
      </c>
      <c r="AB255" t="s">
        <v>435</v>
      </c>
      <c r="AC255" t="s">
        <v>143</v>
      </c>
      <c r="AD255">
        <v>410</v>
      </c>
      <c r="AF255">
        <v>40</v>
      </c>
      <c r="AG255" t="s">
        <v>12474</v>
      </c>
      <c r="AH255" t="s">
        <v>14231</v>
      </c>
      <c r="AK255" t="s">
        <v>168</v>
      </c>
      <c r="AL255" t="s">
        <v>169</v>
      </c>
      <c r="AM255">
        <v>13</v>
      </c>
      <c r="AN255">
        <v>0</v>
      </c>
      <c r="AP255" t="s">
        <v>8163</v>
      </c>
    </row>
    <row r="256" spans="1:42" x14ac:dyDescent="0.25">
      <c r="A256" t="s">
        <v>10430</v>
      </c>
      <c r="B256" t="s">
        <v>142</v>
      </c>
      <c r="C256" t="s">
        <v>8421</v>
      </c>
      <c r="D256" t="s">
        <v>6412</v>
      </c>
      <c r="E256" t="s">
        <v>436</v>
      </c>
      <c r="F256" t="s">
        <v>143</v>
      </c>
      <c r="G256" t="s">
        <v>105</v>
      </c>
      <c r="H256" t="s">
        <v>2428</v>
      </c>
      <c r="I256" t="s">
        <v>152</v>
      </c>
      <c r="J256" t="s">
        <v>154</v>
      </c>
      <c r="K256" t="s">
        <v>153</v>
      </c>
      <c r="L256" t="s">
        <v>155</v>
      </c>
      <c r="M256" t="s">
        <v>156</v>
      </c>
      <c r="N256" t="s">
        <v>157</v>
      </c>
      <c r="O256" t="s">
        <v>4420</v>
      </c>
      <c r="P256">
        <v>19571218</v>
      </c>
      <c r="Y256" t="s">
        <v>14232</v>
      </c>
      <c r="AB256" t="s">
        <v>436</v>
      </c>
      <c r="AC256" t="s">
        <v>143</v>
      </c>
      <c r="AD256">
        <v>410</v>
      </c>
      <c r="AF256">
        <v>40</v>
      </c>
      <c r="AG256" t="s">
        <v>12475</v>
      </c>
      <c r="AH256" t="s">
        <v>14231</v>
      </c>
      <c r="AK256" t="s">
        <v>168</v>
      </c>
      <c r="AL256" t="s">
        <v>169</v>
      </c>
      <c r="AM256">
        <v>13</v>
      </c>
      <c r="AN256">
        <v>0</v>
      </c>
      <c r="AP256" t="s">
        <v>8163</v>
      </c>
    </row>
    <row r="257" spans="1:42" x14ac:dyDescent="0.25">
      <c r="A257" t="s">
        <v>10431</v>
      </c>
      <c r="B257" t="s">
        <v>142</v>
      </c>
      <c r="C257" t="s">
        <v>8422</v>
      </c>
      <c r="D257" t="s">
        <v>6413</v>
      </c>
      <c r="E257" t="s">
        <v>437</v>
      </c>
      <c r="F257" t="s">
        <v>143</v>
      </c>
      <c r="G257" t="s">
        <v>105</v>
      </c>
      <c r="H257" t="s">
        <v>2429</v>
      </c>
      <c r="I257" t="s">
        <v>152</v>
      </c>
      <c r="J257" t="s">
        <v>154</v>
      </c>
      <c r="K257" t="s">
        <v>153</v>
      </c>
      <c r="L257" t="s">
        <v>155</v>
      </c>
      <c r="M257" t="s">
        <v>156</v>
      </c>
      <c r="N257" t="s">
        <v>157</v>
      </c>
      <c r="O257" t="s">
        <v>4421</v>
      </c>
      <c r="P257">
        <v>19920110</v>
      </c>
      <c r="Y257" t="s">
        <v>14232</v>
      </c>
      <c r="AB257" t="s">
        <v>437</v>
      </c>
      <c r="AC257" t="s">
        <v>143</v>
      </c>
      <c r="AD257">
        <v>410</v>
      </c>
      <c r="AF257">
        <v>40</v>
      </c>
      <c r="AG257" t="s">
        <v>12476</v>
      </c>
      <c r="AH257" t="s">
        <v>14231</v>
      </c>
      <c r="AK257" t="s">
        <v>168</v>
      </c>
      <c r="AL257" t="s">
        <v>169</v>
      </c>
      <c r="AM257">
        <v>12</v>
      </c>
      <c r="AN257">
        <v>0</v>
      </c>
      <c r="AP257" t="s">
        <v>8163</v>
      </c>
    </row>
    <row r="258" spans="1:42" x14ac:dyDescent="0.25">
      <c r="A258" t="s">
        <v>10432</v>
      </c>
      <c r="B258" t="s">
        <v>142</v>
      </c>
      <c r="C258" t="s">
        <v>8423</v>
      </c>
      <c r="D258" t="s">
        <v>6414</v>
      </c>
      <c r="E258" t="s">
        <v>438</v>
      </c>
      <c r="F258" t="s">
        <v>143</v>
      </c>
      <c r="G258" t="s">
        <v>105</v>
      </c>
      <c r="H258" t="s">
        <v>2430</v>
      </c>
      <c r="I258" t="s">
        <v>152</v>
      </c>
      <c r="J258" t="s">
        <v>154</v>
      </c>
      <c r="K258" t="s">
        <v>153</v>
      </c>
      <c r="L258" t="s">
        <v>155</v>
      </c>
      <c r="M258" t="s">
        <v>156</v>
      </c>
      <c r="N258" t="s">
        <v>157</v>
      </c>
      <c r="O258" t="s">
        <v>4422</v>
      </c>
      <c r="P258">
        <v>19610515</v>
      </c>
      <c r="Y258" t="s">
        <v>14232</v>
      </c>
      <c r="AB258" t="s">
        <v>438</v>
      </c>
      <c r="AC258" t="s">
        <v>143</v>
      </c>
      <c r="AD258">
        <v>410</v>
      </c>
      <c r="AF258">
        <v>40</v>
      </c>
      <c r="AG258" t="s">
        <v>12477</v>
      </c>
      <c r="AH258" t="s">
        <v>14231</v>
      </c>
      <c r="AK258" t="s">
        <v>168</v>
      </c>
      <c r="AL258" t="s">
        <v>169</v>
      </c>
      <c r="AM258">
        <v>13</v>
      </c>
      <c r="AN258">
        <v>0</v>
      </c>
      <c r="AP258" t="s">
        <v>8163</v>
      </c>
    </row>
    <row r="259" spans="1:42" x14ac:dyDescent="0.25">
      <c r="A259" t="s">
        <v>10433</v>
      </c>
      <c r="B259" t="s">
        <v>142</v>
      </c>
      <c r="C259" t="s">
        <v>8424</v>
      </c>
      <c r="D259" t="s">
        <v>6415</v>
      </c>
      <c r="E259" t="s">
        <v>439</v>
      </c>
      <c r="F259" t="s">
        <v>143</v>
      </c>
      <c r="G259" t="s">
        <v>105</v>
      </c>
      <c r="H259" t="s">
        <v>2431</v>
      </c>
      <c r="I259" t="s">
        <v>152</v>
      </c>
      <c r="J259" t="s">
        <v>154</v>
      </c>
      <c r="K259" t="s">
        <v>153</v>
      </c>
      <c r="L259" t="s">
        <v>155</v>
      </c>
      <c r="M259" t="s">
        <v>156</v>
      </c>
      <c r="N259" t="s">
        <v>157</v>
      </c>
      <c r="O259" t="s">
        <v>4423</v>
      </c>
      <c r="P259">
        <v>19420118</v>
      </c>
      <c r="Y259" t="s">
        <v>14232</v>
      </c>
      <c r="AB259" t="s">
        <v>439</v>
      </c>
      <c r="AC259" t="s">
        <v>143</v>
      </c>
      <c r="AD259">
        <v>410</v>
      </c>
      <c r="AF259">
        <v>40</v>
      </c>
      <c r="AG259" t="s">
        <v>12478</v>
      </c>
      <c r="AH259" t="s">
        <v>14231</v>
      </c>
      <c r="AK259" t="s">
        <v>168</v>
      </c>
      <c r="AL259" t="s">
        <v>169</v>
      </c>
      <c r="AM259">
        <v>11</v>
      </c>
      <c r="AN259">
        <v>0</v>
      </c>
      <c r="AP259" t="s">
        <v>8163</v>
      </c>
    </row>
    <row r="260" spans="1:42" x14ac:dyDescent="0.25">
      <c r="A260" t="s">
        <v>10434</v>
      </c>
      <c r="B260" t="s">
        <v>142</v>
      </c>
      <c r="C260" t="s">
        <v>8425</v>
      </c>
      <c r="D260" t="s">
        <v>6416</v>
      </c>
      <c r="E260" t="s">
        <v>440</v>
      </c>
      <c r="F260" t="s">
        <v>143</v>
      </c>
      <c r="G260" t="s">
        <v>105</v>
      </c>
      <c r="H260" t="s">
        <v>2432</v>
      </c>
      <c r="I260" t="s">
        <v>152</v>
      </c>
      <c r="J260" t="s">
        <v>154</v>
      </c>
      <c r="K260" t="s">
        <v>153</v>
      </c>
      <c r="L260" t="s">
        <v>155</v>
      </c>
      <c r="M260" t="s">
        <v>156</v>
      </c>
      <c r="N260" t="s">
        <v>157</v>
      </c>
      <c r="O260" t="s">
        <v>4424</v>
      </c>
      <c r="P260">
        <v>19910221</v>
      </c>
      <c r="Y260" t="s">
        <v>14232</v>
      </c>
      <c r="AB260" t="s">
        <v>440</v>
      </c>
      <c r="AC260" t="s">
        <v>143</v>
      </c>
      <c r="AD260">
        <v>410</v>
      </c>
      <c r="AF260">
        <v>40</v>
      </c>
      <c r="AG260" t="s">
        <v>12479</v>
      </c>
      <c r="AH260" t="s">
        <v>14231</v>
      </c>
      <c r="AK260" t="s">
        <v>168</v>
      </c>
      <c r="AL260" t="s">
        <v>169</v>
      </c>
      <c r="AM260">
        <v>13</v>
      </c>
      <c r="AN260">
        <v>0</v>
      </c>
      <c r="AP260" t="s">
        <v>8163</v>
      </c>
    </row>
    <row r="261" spans="1:42" x14ac:dyDescent="0.25">
      <c r="A261" t="s">
        <v>10435</v>
      </c>
      <c r="B261" t="s">
        <v>142</v>
      </c>
      <c r="C261" t="s">
        <v>8426</v>
      </c>
      <c r="D261" t="s">
        <v>6417</v>
      </c>
      <c r="E261" t="s">
        <v>441</v>
      </c>
      <c r="F261" t="s">
        <v>143</v>
      </c>
      <c r="G261" t="s">
        <v>105</v>
      </c>
      <c r="H261" t="s">
        <v>2433</v>
      </c>
      <c r="I261" t="s">
        <v>152</v>
      </c>
      <c r="J261" t="s">
        <v>154</v>
      </c>
      <c r="K261" t="s">
        <v>153</v>
      </c>
      <c r="L261" t="s">
        <v>155</v>
      </c>
      <c r="M261" t="s">
        <v>156</v>
      </c>
      <c r="N261" t="s">
        <v>157</v>
      </c>
      <c r="O261" t="s">
        <v>4425</v>
      </c>
      <c r="P261">
        <v>19220530</v>
      </c>
      <c r="Y261" t="s">
        <v>14232</v>
      </c>
      <c r="AB261" t="s">
        <v>441</v>
      </c>
      <c r="AC261" t="s">
        <v>143</v>
      </c>
      <c r="AD261">
        <v>410</v>
      </c>
      <c r="AF261">
        <v>40</v>
      </c>
      <c r="AG261" t="s">
        <v>12480</v>
      </c>
      <c r="AH261" t="s">
        <v>14231</v>
      </c>
      <c r="AK261" t="s">
        <v>168</v>
      </c>
      <c r="AL261" t="s">
        <v>169</v>
      </c>
      <c r="AM261">
        <v>11</v>
      </c>
      <c r="AN261">
        <v>0</v>
      </c>
      <c r="AP261" t="s">
        <v>8163</v>
      </c>
    </row>
    <row r="262" spans="1:42" x14ac:dyDescent="0.25">
      <c r="A262" t="s">
        <v>10436</v>
      </c>
      <c r="B262" t="s">
        <v>142</v>
      </c>
      <c r="C262" t="s">
        <v>8427</v>
      </c>
      <c r="D262" t="s">
        <v>6418</v>
      </c>
      <c r="E262" t="s">
        <v>442</v>
      </c>
      <c r="F262" t="s">
        <v>143</v>
      </c>
      <c r="G262" t="s">
        <v>105</v>
      </c>
      <c r="H262" t="s">
        <v>2434</v>
      </c>
      <c r="I262" t="s">
        <v>152</v>
      </c>
      <c r="J262" t="s">
        <v>154</v>
      </c>
      <c r="K262" t="s">
        <v>153</v>
      </c>
      <c r="L262" t="s">
        <v>155</v>
      </c>
      <c r="M262" t="s">
        <v>156</v>
      </c>
      <c r="N262" t="s">
        <v>157</v>
      </c>
      <c r="O262" t="s">
        <v>4426</v>
      </c>
      <c r="P262">
        <v>19450819</v>
      </c>
      <c r="Y262" t="s">
        <v>14232</v>
      </c>
      <c r="AB262" t="s">
        <v>442</v>
      </c>
      <c r="AC262" t="s">
        <v>143</v>
      </c>
      <c r="AD262">
        <v>410</v>
      </c>
      <c r="AF262">
        <v>40</v>
      </c>
      <c r="AG262" t="s">
        <v>12481</v>
      </c>
      <c r="AH262" t="s">
        <v>14231</v>
      </c>
      <c r="AK262" t="s">
        <v>168</v>
      </c>
      <c r="AL262" t="s">
        <v>169</v>
      </c>
      <c r="AM262">
        <v>12</v>
      </c>
      <c r="AN262">
        <v>0</v>
      </c>
      <c r="AP262" t="s">
        <v>8163</v>
      </c>
    </row>
    <row r="263" spans="1:42" x14ac:dyDescent="0.25">
      <c r="A263" t="s">
        <v>10437</v>
      </c>
      <c r="B263" t="s">
        <v>142</v>
      </c>
      <c r="C263" t="s">
        <v>8428</v>
      </c>
      <c r="D263" t="s">
        <v>6419</v>
      </c>
      <c r="E263" t="s">
        <v>443</v>
      </c>
      <c r="F263" t="s">
        <v>143</v>
      </c>
      <c r="G263" t="s">
        <v>105</v>
      </c>
      <c r="H263" t="s">
        <v>2435</v>
      </c>
      <c r="I263" t="s">
        <v>152</v>
      </c>
      <c r="J263" t="s">
        <v>154</v>
      </c>
      <c r="K263" t="s">
        <v>153</v>
      </c>
      <c r="L263" t="s">
        <v>155</v>
      </c>
      <c r="M263" t="s">
        <v>156</v>
      </c>
      <c r="N263" t="s">
        <v>157</v>
      </c>
      <c r="O263" t="s">
        <v>4427</v>
      </c>
      <c r="P263">
        <v>19930513</v>
      </c>
      <c r="Y263" t="s">
        <v>14232</v>
      </c>
      <c r="AB263" t="s">
        <v>443</v>
      </c>
      <c r="AC263" t="s">
        <v>143</v>
      </c>
      <c r="AD263">
        <v>410</v>
      </c>
      <c r="AF263">
        <v>40</v>
      </c>
      <c r="AG263" t="s">
        <v>12482</v>
      </c>
      <c r="AH263" t="s">
        <v>14231</v>
      </c>
      <c r="AK263" t="s">
        <v>168</v>
      </c>
      <c r="AL263" t="s">
        <v>169</v>
      </c>
      <c r="AM263">
        <v>13</v>
      </c>
      <c r="AN263">
        <v>0</v>
      </c>
      <c r="AP263" t="s">
        <v>8163</v>
      </c>
    </row>
    <row r="264" spans="1:42" x14ac:dyDescent="0.25">
      <c r="A264" t="s">
        <v>10438</v>
      </c>
      <c r="B264" t="s">
        <v>142</v>
      </c>
      <c r="C264" t="s">
        <v>8429</v>
      </c>
      <c r="D264" t="s">
        <v>6420</v>
      </c>
      <c r="E264" t="s">
        <v>444</v>
      </c>
      <c r="F264" t="s">
        <v>143</v>
      </c>
      <c r="G264" t="s">
        <v>105</v>
      </c>
      <c r="H264" t="s">
        <v>2436</v>
      </c>
      <c r="I264" t="s">
        <v>152</v>
      </c>
      <c r="J264" t="s">
        <v>154</v>
      </c>
      <c r="K264" t="s">
        <v>153</v>
      </c>
      <c r="L264" t="s">
        <v>155</v>
      </c>
      <c r="M264" t="s">
        <v>156</v>
      </c>
      <c r="N264" t="s">
        <v>157</v>
      </c>
      <c r="O264" t="s">
        <v>4428</v>
      </c>
      <c r="P264">
        <v>19300309</v>
      </c>
      <c r="Y264" t="s">
        <v>14232</v>
      </c>
      <c r="AB264" t="s">
        <v>444</v>
      </c>
      <c r="AC264" t="s">
        <v>143</v>
      </c>
      <c r="AD264">
        <v>410</v>
      </c>
      <c r="AF264">
        <v>40</v>
      </c>
      <c r="AG264" t="s">
        <v>12483</v>
      </c>
      <c r="AH264" t="s">
        <v>14231</v>
      </c>
      <c r="AK264" t="s">
        <v>168</v>
      </c>
      <c r="AL264" t="s">
        <v>169</v>
      </c>
      <c r="AM264">
        <v>12</v>
      </c>
      <c r="AN264">
        <v>0</v>
      </c>
      <c r="AP264" t="s">
        <v>8163</v>
      </c>
    </row>
    <row r="265" spans="1:42" x14ac:dyDescent="0.25">
      <c r="A265" t="s">
        <v>10439</v>
      </c>
      <c r="B265" t="s">
        <v>142</v>
      </c>
      <c r="C265" t="s">
        <v>8430</v>
      </c>
      <c r="D265" t="s">
        <v>6421</v>
      </c>
      <c r="E265" t="s">
        <v>445</v>
      </c>
      <c r="F265" t="s">
        <v>143</v>
      </c>
      <c r="G265" t="s">
        <v>105</v>
      </c>
      <c r="H265" t="s">
        <v>2437</v>
      </c>
      <c r="I265" t="s">
        <v>152</v>
      </c>
      <c r="J265" t="s">
        <v>154</v>
      </c>
      <c r="K265" t="s">
        <v>153</v>
      </c>
      <c r="L265" t="s">
        <v>155</v>
      </c>
      <c r="M265" t="s">
        <v>156</v>
      </c>
      <c r="N265" t="s">
        <v>157</v>
      </c>
      <c r="O265" t="s">
        <v>4429</v>
      </c>
      <c r="P265">
        <v>19130507</v>
      </c>
      <c r="Y265" t="s">
        <v>14232</v>
      </c>
      <c r="AB265" t="s">
        <v>445</v>
      </c>
      <c r="AC265" t="s">
        <v>143</v>
      </c>
      <c r="AD265">
        <v>410</v>
      </c>
      <c r="AF265">
        <v>40</v>
      </c>
      <c r="AG265" t="s">
        <v>12484</v>
      </c>
      <c r="AH265" t="s">
        <v>14231</v>
      </c>
      <c r="AK265" t="s">
        <v>168</v>
      </c>
      <c r="AL265" t="s">
        <v>169</v>
      </c>
      <c r="AM265">
        <v>12</v>
      </c>
      <c r="AN265">
        <v>0</v>
      </c>
      <c r="AP265" t="s">
        <v>8163</v>
      </c>
    </row>
    <row r="266" spans="1:42" x14ac:dyDescent="0.25">
      <c r="A266" t="s">
        <v>10440</v>
      </c>
      <c r="B266" t="s">
        <v>142</v>
      </c>
      <c r="C266" t="s">
        <v>8431</v>
      </c>
      <c r="D266" t="s">
        <v>6422</v>
      </c>
      <c r="E266" t="s">
        <v>446</v>
      </c>
      <c r="F266" t="s">
        <v>143</v>
      </c>
      <c r="G266" t="s">
        <v>105</v>
      </c>
      <c r="H266" t="s">
        <v>2438</v>
      </c>
      <c r="I266" t="s">
        <v>152</v>
      </c>
      <c r="J266" t="s">
        <v>154</v>
      </c>
      <c r="K266" t="s">
        <v>153</v>
      </c>
      <c r="L266" t="s">
        <v>155</v>
      </c>
      <c r="M266" t="s">
        <v>156</v>
      </c>
      <c r="N266" t="s">
        <v>157</v>
      </c>
      <c r="O266" t="s">
        <v>4430</v>
      </c>
      <c r="P266">
        <v>19110428</v>
      </c>
      <c r="Y266" t="s">
        <v>14232</v>
      </c>
      <c r="AB266" t="s">
        <v>446</v>
      </c>
      <c r="AC266" t="s">
        <v>143</v>
      </c>
      <c r="AD266">
        <v>410</v>
      </c>
      <c r="AF266">
        <v>40</v>
      </c>
      <c r="AG266" t="s">
        <v>12485</v>
      </c>
      <c r="AH266" t="s">
        <v>14231</v>
      </c>
      <c r="AK266" t="s">
        <v>168</v>
      </c>
      <c r="AL266" t="s">
        <v>169</v>
      </c>
      <c r="AM266">
        <v>13</v>
      </c>
      <c r="AN266">
        <v>0</v>
      </c>
      <c r="AP266" t="s">
        <v>8163</v>
      </c>
    </row>
    <row r="267" spans="1:42" x14ac:dyDescent="0.25">
      <c r="A267" t="s">
        <v>10441</v>
      </c>
      <c r="B267" t="s">
        <v>142</v>
      </c>
      <c r="C267" t="s">
        <v>8432</v>
      </c>
      <c r="D267" t="s">
        <v>6423</v>
      </c>
      <c r="E267" t="s">
        <v>447</v>
      </c>
      <c r="F267" t="s">
        <v>143</v>
      </c>
      <c r="G267" t="s">
        <v>105</v>
      </c>
      <c r="H267" t="s">
        <v>2439</v>
      </c>
      <c r="I267" t="s">
        <v>152</v>
      </c>
      <c r="J267" t="s">
        <v>154</v>
      </c>
      <c r="K267" t="s">
        <v>153</v>
      </c>
      <c r="L267" t="s">
        <v>155</v>
      </c>
      <c r="M267" t="s">
        <v>156</v>
      </c>
      <c r="N267" t="s">
        <v>157</v>
      </c>
      <c r="O267" t="s">
        <v>4431</v>
      </c>
      <c r="P267">
        <v>19430829</v>
      </c>
      <c r="Y267" t="s">
        <v>14232</v>
      </c>
      <c r="AB267" t="s">
        <v>447</v>
      </c>
      <c r="AC267" t="s">
        <v>143</v>
      </c>
      <c r="AD267">
        <v>410</v>
      </c>
      <c r="AF267">
        <v>40</v>
      </c>
      <c r="AG267" t="s">
        <v>12486</v>
      </c>
      <c r="AH267" t="s">
        <v>14231</v>
      </c>
      <c r="AK267" t="s">
        <v>168</v>
      </c>
      <c r="AL267" t="s">
        <v>169</v>
      </c>
      <c r="AM267">
        <v>11</v>
      </c>
      <c r="AN267">
        <v>0</v>
      </c>
      <c r="AP267" t="s">
        <v>8163</v>
      </c>
    </row>
    <row r="268" spans="1:42" x14ac:dyDescent="0.25">
      <c r="A268" t="s">
        <v>10442</v>
      </c>
      <c r="B268" t="s">
        <v>142</v>
      </c>
      <c r="C268" t="s">
        <v>8433</v>
      </c>
      <c r="D268" t="s">
        <v>6424</v>
      </c>
      <c r="E268" t="s">
        <v>448</v>
      </c>
      <c r="F268" t="s">
        <v>143</v>
      </c>
      <c r="G268" t="s">
        <v>105</v>
      </c>
      <c r="H268" t="s">
        <v>2440</v>
      </c>
      <c r="I268" t="s">
        <v>152</v>
      </c>
      <c r="J268" t="s">
        <v>154</v>
      </c>
      <c r="K268" t="s">
        <v>153</v>
      </c>
      <c r="L268" t="s">
        <v>155</v>
      </c>
      <c r="M268" t="s">
        <v>156</v>
      </c>
      <c r="N268" t="s">
        <v>157</v>
      </c>
      <c r="O268" t="s">
        <v>4432</v>
      </c>
      <c r="P268">
        <v>19940824</v>
      </c>
      <c r="Y268" t="s">
        <v>14232</v>
      </c>
      <c r="AB268" t="s">
        <v>448</v>
      </c>
      <c r="AC268" t="s">
        <v>143</v>
      </c>
      <c r="AD268">
        <v>410</v>
      </c>
      <c r="AF268">
        <v>40</v>
      </c>
      <c r="AG268" t="s">
        <v>12487</v>
      </c>
      <c r="AH268" t="s">
        <v>14231</v>
      </c>
      <c r="AK268" t="s">
        <v>168</v>
      </c>
      <c r="AL268" t="s">
        <v>169</v>
      </c>
      <c r="AM268">
        <v>13</v>
      </c>
      <c r="AN268">
        <v>0</v>
      </c>
      <c r="AP268" t="s">
        <v>8163</v>
      </c>
    </row>
    <row r="269" spans="1:42" x14ac:dyDescent="0.25">
      <c r="A269" t="s">
        <v>10443</v>
      </c>
      <c r="B269" t="s">
        <v>142</v>
      </c>
      <c r="C269" t="s">
        <v>8434</v>
      </c>
      <c r="D269" t="s">
        <v>6425</v>
      </c>
      <c r="E269" t="s">
        <v>449</v>
      </c>
      <c r="F269" t="s">
        <v>143</v>
      </c>
      <c r="G269" t="s">
        <v>105</v>
      </c>
      <c r="H269" t="s">
        <v>2441</v>
      </c>
      <c r="I269" t="s">
        <v>152</v>
      </c>
      <c r="J269" t="s">
        <v>154</v>
      </c>
      <c r="K269" t="s">
        <v>153</v>
      </c>
      <c r="L269" t="s">
        <v>155</v>
      </c>
      <c r="M269" t="s">
        <v>156</v>
      </c>
      <c r="N269" t="s">
        <v>157</v>
      </c>
      <c r="O269" t="s">
        <v>4433</v>
      </c>
      <c r="P269">
        <v>20140326</v>
      </c>
      <c r="Y269" t="s">
        <v>14232</v>
      </c>
      <c r="AB269" t="s">
        <v>449</v>
      </c>
      <c r="AC269" t="s">
        <v>143</v>
      </c>
      <c r="AD269">
        <v>410</v>
      </c>
      <c r="AF269">
        <v>40</v>
      </c>
      <c r="AG269" t="s">
        <v>12488</v>
      </c>
      <c r="AH269" t="s">
        <v>14231</v>
      </c>
      <c r="AK269" t="s">
        <v>168</v>
      </c>
      <c r="AL269" t="s">
        <v>169</v>
      </c>
      <c r="AM269">
        <v>13</v>
      </c>
      <c r="AN269">
        <v>0</v>
      </c>
      <c r="AP269" t="s">
        <v>8163</v>
      </c>
    </row>
    <row r="270" spans="1:42" x14ac:dyDescent="0.25">
      <c r="A270" t="s">
        <v>10444</v>
      </c>
      <c r="B270" t="s">
        <v>142</v>
      </c>
      <c r="C270" t="s">
        <v>8435</v>
      </c>
      <c r="D270" t="s">
        <v>6426</v>
      </c>
      <c r="E270" t="s">
        <v>450</v>
      </c>
      <c r="F270" t="s">
        <v>143</v>
      </c>
      <c r="G270" t="s">
        <v>105</v>
      </c>
      <c r="H270" t="s">
        <v>2442</v>
      </c>
      <c r="I270" t="s">
        <v>152</v>
      </c>
      <c r="J270" t="s">
        <v>154</v>
      </c>
      <c r="K270" t="s">
        <v>153</v>
      </c>
      <c r="L270" t="s">
        <v>155</v>
      </c>
      <c r="M270" t="s">
        <v>156</v>
      </c>
      <c r="N270" t="s">
        <v>157</v>
      </c>
      <c r="O270" t="s">
        <v>4434</v>
      </c>
      <c r="P270">
        <v>19151022</v>
      </c>
      <c r="Y270" t="s">
        <v>14232</v>
      </c>
      <c r="AB270" t="s">
        <v>450</v>
      </c>
      <c r="AC270" t="s">
        <v>143</v>
      </c>
      <c r="AD270">
        <v>410</v>
      </c>
      <c r="AF270">
        <v>40</v>
      </c>
      <c r="AG270" t="s">
        <v>12489</v>
      </c>
      <c r="AH270" t="s">
        <v>14231</v>
      </c>
      <c r="AK270" t="s">
        <v>168</v>
      </c>
      <c r="AL270" t="s">
        <v>169</v>
      </c>
      <c r="AM270">
        <v>13</v>
      </c>
      <c r="AN270">
        <v>0</v>
      </c>
      <c r="AP270" t="s">
        <v>8163</v>
      </c>
    </row>
    <row r="271" spans="1:42" x14ac:dyDescent="0.25">
      <c r="A271" t="s">
        <v>10445</v>
      </c>
      <c r="B271" t="s">
        <v>142</v>
      </c>
      <c r="C271" t="s">
        <v>8436</v>
      </c>
      <c r="D271" t="s">
        <v>6427</v>
      </c>
      <c r="E271" t="s">
        <v>451</v>
      </c>
      <c r="F271" t="s">
        <v>143</v>
      </c>
      <c r="G271" t="s">
        <v>105</v>
      </c>
      <c r="H271" t="s">
        <v>2443</v>
      </c>
      <c r="I271" t="s">
        <v>152</v>
      </c>
      <c r="J271" t="s">
        <v>154</v>
      </c>
      <c r="K271" t="s">
        <v>153</v>
      </c>
      <c r="L271" t="s">
        <v>155</v>
      </c>
      <c r="M271" t="s">
        <v>156</v>
      </c>
      <c r="N271" t="s">
        <v>157</v>
      </c>
      <c r="O271" t="s">
        <v>4435</v>
      </c>
      <c r="P271">
        <v>19710405</v>
      </c>
      <c r="Y271" t="s">
        <v>14232</v>
      </c>
      <c r="AB271" t="s">
        <v>451</v>
      </c>
      <c r="AC271" t="s">
        <v>143</v>
      </c>
      <c r="AD271">
        <v>410</v>
      </c>
      <c r="AF271">
        <v>40</v>
      </c>
      <c r="AG271" t="s">
        <v>12490</v>
      </c>
      <c r="AH271" t="s">
        <v>14231</v>
      </c>
      <c r="AK271" t="s">
        <v>168</v>
      </c>
      <c r="AL271" t="s">
        <v>169</v>
      </c>
      <c r="AM271">
        <v>12</v>
      </c>
      <c r="AN271">
        <v>0</v>
      </c>
      <c r="AP271" t="s">
        <v>8163</v>
      </c>
    </row>
    <row r="272" spans="1:42" x14ac:dyDescent="0.25">
      <c r="A272" t="s">
        <v>10446</v>
      </c>
      <c r="B272" t="s">
        <v>142</v>
      </c>
      <c r="C272" t="s">
        <v>8437</v>
      </c>
      <c r="D272" t="s">
        <v>6428</v>
      </c>
      <c r="E272" t="s">
        <v>452</v>
      </c>
      <c r="F272" t="s">
        <v>143</v>
      </c>
      <c r="G272" t="s">
        <v>105</v>
      </c>
      <c r="H272" t="s">
        <v>2444</v>
      </c>
      <c r="I272" t="s">
        <v>152</v>
      </c>
      <c r="J272" t="s">
        <v>154</v>
      </c>
      <c r="K272" t="s">
        <v>153</v>
      </c>
      <c r="L272" t="s">
        <v>155</v>
      </c>
      <c r="M272" t="s">
        <v>156</v>
      </c>
      <c r="N272" t="s">
        <v>157</v>
      </c>
      <c r="O272" t="s">
        <v>4436</v>
      </c>
      <c r="P272">
        <v>20101129</v>
      </c>
      <c r="Y272" t="s">
        <v>14232</v>
      </c>
      <c r="AB272" t="s">
        <v>452</v>
      </c>
      <c r="AC272" t="s">
        <v>143</v>
      </c>
      <c r="AD272">
        <v>410</v>
      </c>
      <c r="AF272">
        <v>40</v>
      </c>
      <c r="AG272" t="s">
        <v>12491</v>
      </c>
      <c r="AH272" t="s">
        <v>14231</v>
      </c>
      <c r="AK272" t="s">
        <v>168</v>
      </c>
      <c r="AL272" t="s">
        <v>169</v>
      </c>
      <c r="AM272">
        <v>11</v>
      </c>
      <c r="AN272">
        <v>0</v>
      </c>
      <c r="AP272" t="s">
        <v>8163</v>
      </c>
    </row>
    <row r="273" spans="1:42" x14ac:dyDescent="0.25">
      <c r="A273" t="s">
        <v>10447</v>
      </c>
      <c r="B273" t="s">
        <v>142</v>
      </c>
      <c r="C273" t="s">
        <v>8438</v>
      </c>
      <c r="D273" t="s">
        <v>6429</v>
      </c>
      <c r="E273" t="s">
        <v>453</v>
      </c>
      <c r="F273" t="s">
        <v>143</v>
      </c>
      <c r="G273" t="s">
        <v>105</v>
      </c>
      <c r="H273" t="s">
        <v>2445</v>
      </c>
      <c r="I273" t="s">
        <v>152</v>
      </c>
      <c r="J273" t="s">
        <v>154</v>
      </c>
      <c r="K273" t="s">
        <v>153</v>
      </c>
      <c r="L273" t="s">
        <v>155</v>
      </c>
      <c r="M273" t="s">
        <v>156</v>
      </c>
      <c r="N273" t="s">
        <v>157</v>
      </c>
      <c r="O273" t="s">
        <v>4437</v>
      </c>
      <c r="P273">
        <v>19050922</v>
      </c>
      <c r="Y273" t="s">
        <v>14232</v>
      </c>
      <c r="AB273" t="s">
        <v>453</v>
      </c>
      <c r="AC273" t="s">
        <v>143</v>
      </c>
      <c r="AD273">
        <v>410</v>
      </c>
      <c r="AF273">
        <v>40</v>
      </c>
      <c r="AG273" t="s">
        <v>12492</v>
      </c>
      <c r="AH273" t="s">
        <v>14231</v>
      </c>
      <c r="AK273" t="s">
        <v>168</v>
      </c>
      <c r="AL273" t="s">
        <v>169</v>
      </c>
      <c r="AM273">
        <v>13</v>
      </c>
      <c r="AN273">
        <v>0</v>
      </c>
      <c r="AP273" t="s">
        <v>8163</v>
      </c>
    </row>
    <row r="274" spans="1:42" x14ac:dyDescent="0.25">
      <c r="A274" t="s">
        <v>10448</v>
      </c>
      <c r="B274" t="s">
        <v>142</v>
      </c>
      <c r="C274" t="s">
        <v>8439</v>
      </c>
      <c r="D274" t="s">
        <v>6430</v>
      </c>
      <c r="E274" t="s">
        <v>454</v>
      </c>
      <c r="F274" t="s">
        <v>143</v>
      </c>
      <c r="G274" t="s">
        <v>105</v>
      </c>
      <c r="H274" t="s">
        <v>2446</v>
      </c>
      <c r="I274" t="s">
        <v>152</v>
      </c>
      <c r="J274" t="s">
        <v>154</v>
      </c>
      <c r="K274" t="s">
        <v>153</v>
      </c>
      <c r="L274" t="s">
        <v>155</v>
      </c>
      <c r="M274" t="s">
        <v>156</v>
      </c>
      <c r="N274" t="s">
        <v>157</v>
      </c>
      <c r="O274" t="s">
        <v>4438</v>
      </c>
      <c r="P274">
        <v>19930627</v>
      </c>
      <c r="Y274" t="s">
        <v>14232</v>
      </c>
      <c r="AB274" t="s">
        <v>454</v>
      </c>
      <c r="AC274" t="s">
        <v>143</v>
      </c>
      <c r="AD274">
        <v>410</v>
      </c>
      <c r="AF274">
        <v>40</v>
      </c>
      <c r="AG274" t="s">
        <v>12493</v>
      </c>
      <c r="AH274" t="s">
        <v>14231</v>
      </c>
      <c r="AK274" t="s">
        <v>168</v>
      </c>
      <c r="AL274" t="s">
        <v>169</v>
      </c>
      <c r="AM274">
        <v>12</v>
      </c>
      <c r="AN274">
        <v>0</v>
      </c>
      <c r="AP274" t="s">
        <v>8163</v>
      </c>
    </row>
    <row r="275" spans="1:42" x14ac:dyDescent="0.25">
      <c r="A275" t="s">
        <v>10449</v>
      </c>
      <c r="B275" t="s">
        <v>142</v>
      </c>
      <c r="C275" t="s">
        <v>8440</v>
      </c>
      <c r="D275" t="s">
        <v>6431</v>
      </c>
      <c r="E275" t="s">
        <v>455</v>
      </c>
      <c r="F275" t="s">
        <v>143</v>
      </c>
      <c r="G275" t="s">
        <v>105</v>
      </c>
      <c r="H275" t="s">
        <v>2447</v>
      </c>
      <c r="I275" t="s">
        <v>152</v>
      </c>
      <c r="J275" t="s">
        <v>154</v>
      </c>
      <c r="K275" t="s">
        <v>153</v>
      </c>
      <c r="L275" t="s">
        <v>155</v>
      </c>
      <c r="M275" t="s">
        <v>156</v>
      </c>
      <c r="N275" t="s">
        <v>157</v>
      </c>
      <c r="O275" t="s">
        <v>4439</v>
      </c>
      <c r="P275">
        <v>19751125</v>
      </c>
      <c r="Y275" t="s">
        <v>14232</v>
      </c>
      <c r="AB275" t="s">
        <v>455</v>
      </c>
      <c r="AC275" t="s">
        <v>143</v>
      </c>
      <c r="AD275">
        <v>410</v>
      </c>
      <c r="AF275">
        <v>40</v>
      </c>
      <c r="AG275" t="s">
        <v>12494</v>
      </c>
      <c r="AH275" t="s">
        <v>14231</v>
      </c>
      <c r="AK275" t="s">
        <v>168</v>
      </c>
      <c r="AL275" t="s">
        <v>169</v>
      </c>
      <c r="AM275">
        <v>11</v>
      </c>
      <c r="AN275">
        <v>0</v>
      </c>
      <c r="AP275" t="s">
        <v>8163</v>
      </c>
    </row>
    <row r="276" spans="1:42" x14ac:dyDescent="0.25">
      <c r="A276" t="s">
        <v>10450</v>
      </c>
      <c r="B276" t="s">
        <v>142</v>
      </c>
      <c r="C276" t="s">
        <v>8441</v>
      </c>
      <c r="D276" t="s">
        <v>6432</v>
      </c>
      <c r="E276" t="s">
        <v>456</v>
      </c>
      <c r="F276" t="s">
        <v>143</v>
      </c>
      <c r="G276" t="s">
        <v>105</v>
      </c>
      <c r="H276" t="s">
        <v>2448</v>
      </c>
      <c r="I276" t="s">
        <v>152</v>
      </c>
      <c r="J276" t="s">
        <v>154</v>
      </c>
      <c r="K276" t="s">
        <v>153</v>
      </c>
      <c r="L276" t="s">
        <v>155</v>
      </c>
      <c r="M276" t="s">
        <v>156</v>
      </c>
      <c r="N276" t="s">
        <v>157</v>
      </c>
      <c r="O276" t="s">
        <v>4440</v>
      </c>
      <c r="P276">
        <v>20171206</v>
      </c>
      <c r="Y276" t="s">
        <v>14232</v>
      </c>
      <c r="AB276" t="s">
        <v>456</v>
      </c>
      <c r="AC276" t="s">
        <v>143</v>
      </c>
      <c r="AD276">
        <v>410</v>
      </c>
      <c r="AF276">
        <v>40</v>
      </c>
      <c r="AG276" t="s">
        <v>12495</v>
      </c>
      <c r="AH276" t="s">
        <v>14231</v>
      </c>
      <c r="AK276" t="s">
        <v>168</v>
      </c>
      <c r="AL276" t="s">
        <v>169</v>
      </c>
      <c r="AM276">
        <v>11</v>
      </c>
      <c r="AN276">
        <v>0</v>
      </c>
      <c r="AP276" t="s">
        <v>8163</v>
      </c>
    </row>
    <row r="277" spans="1:42" x14ac:dyDescent="0.25">
      <c r="A277" t="s">
        <v>10451</v>
      </c>
      <c r="B277" t="s">
        <v>142</v>
      </c>
      <c r="C277" t="s">
        <v>8442</v>
      </c>
      <c r="D277" t="s">
        <v>6433</v>
      </c>
      <c r="E277" t="s">
        <v>457</v>
      </c>
      <c r="F277" t="s">
        <v>143</v>
      </c>
      <c r="G277" t="s">
        <v>105</v>
      </c>
      <c r="H277" t="s">
        <v>2449</v>
      </c>
      <c r="I277" t="s">
        <v>152</v>
      </c>
      <c r="J277" t="s">
        <v>154</v>
      </c>
      <c r="K277" t="s">
        <v>153</v>
      </c>
      <c r="L277" t="s">
        <v>155</v>
      </c>
      <c r="M277" t="s">
        <v>156</v>
      </c>
      <c r="N277" t="s">
        <v>157</v>
      </c>
      <c r="O277" t="s">
        <v>4441</v>
      </c>
      <c r="P277">
        <v>19920221</v>
      </c>
      <c r="Y277" t="s">
        <v>14232</v>
      </c>
      <c r="AB277" t="s">
        <v>457</v>
      </c>
      <c r="AC277" t="s">
        <v>143</v>
      </c>
      <c r="AD277">
        <v>410</v>
      </c>
      <c r="AF277">
        <v>40</v>
      </c>
      <c r="AG277" t="s">
        <v>12496</v>
      </c>
      <c r="AH277" t="s">
        <v>14231</v>
      </c>
      <c r="AK277" t="s">
        <v>168</v>
      </c>
      <c r="AL277" t="s">
        <v>169</v>
      </c>
      <c r="AM277">
        <v>13</v>
      </c>
      <c r="AN277">
        <v>0</v>
      </c>
      <c r="AP277" t="s">
        <v>8163</v>
      </c>
    </row>
    <row r="278" spans="1:42" x14ac:dyDescent="0.25">
      <c r="A278" t="s">
        <v>10452</v>
      </c>
      <c r="B278" t="s">
        <v>142</v>
      </c>
      <c r="C278" t="s">
        <v>8443</v>
      </c>
      <c r="D278" t="s">
        <v>6434</v>
      </c>
      <c r="E278" t="s">
        <v>458</v>
      </c>
      <c r="F278" t="s">
        <v>143</v>
      </c>
      <c r="G278" t="s">
        <v>105</v>
      </c>
      <c r="H278" t="s">
        <v>2450</v>
      </c>
      <c r="I278" t="s">
        <v>152</v>
      </c>
      <c r="J278" t="s">
        <v>154</v>
      </c>
      <c r="K278" t="s">
        <v>153</v>
      </c>
      <c r="L278" t="s">
        <v>155</v>
      </c>
      <c r="M278" t="s">
        <v>156</v>
      </c>
      <c r="N278" t="s">
        <v>157</v>
      </c>
      <c r="O278" t="s">
        <v>4442</v>
      </c>
      <c r="P278">
        <v>19540720</v>
      </c>
      <c r="Y278" t="s">
        <v>14232</v>
      </c>
      <c r="AB278" t="s">
        <v>458</v>
      </c>
      <c r="AC278" t="s">
        <v>143</v>
      </c>
      <c r="AD278">
        <v>410</v>
      </c>
      <c r="AF278">
        <v>40</v>
      </c>
      <c r="AG278" t="s">
        <v>12497</v>
      </c>
      <c r="AH278" t="s">
        <v>14231</v>
      </c>
      <c r="AK278" t="s">
        <v>168</v>
      </c>
      <c r="AL278" t="s">
        <v>169</v>
      </c>
      <c r="AM278">
        <v>13</v>
      </c>
      <c r="AN278">
        <v>0</v>
      </c>
      <c r="AP278" t="s">
        <v>8163</v>
      </c>
    </row>
    <row r="279" spans="1:42" x14ac:dyDescent="0.25">
      <c r="A279" t="s">
        <v>10453</v>
      </c>
      <c r="B279" t="s">
        <v>142</v>
      </c>
      <c r="C279" t="s">
        <v>8444</v>
      </c>
      <c r="D279" t="s">
        <v>6435</v>
      </c>
      <c r="E279" t="s">
        <v>459</v>
      </c>
      <c r="F279" t="s">
        <v>143</v>
      </c>
      <c r="G279" t="s">
        <v>105</v>
      </c>
      <c r="H279" t="s">
        <v>2451</v>
      </c>
      <c r="I279" t="s">
        <v>152</v>
      </c>
      <c r="J279" t="s">
        <v>154</v>
      </c>
      <c r="K279" t="s">
        <v>153</v>
      </c>
      <c r="L279" t="s">
        <v>155</v>
      </c>
      <c r="M279" t="s">
        <v>156</v>
      </c>
      <c r="N279" t="s">
        <v>157</v>
      </c>
      <c r="O279" t="s">
        <v>4443</v>
      </c>
      <c r="P279">
        <v>19990528</v>
      </c>
      <c r="Y279" t="s">
        <v>14232</v>
      </c>
      <c r="AB279" t="s">
        <v>459</v>
      </c>
      <c r="AC279" t="s">
        <v>143</v>
      </c>
      <c r="AD279">
        <v>410</v>
      </c>
      <c r="AF279">
        <v>40</v>
      </c>
      <c r="AG279" t="s">
        <v>12498</v>
      </c>
      <c r="AH279" t="s">
        <v>14231</v>
      </c>
      <c r="AK279" t="s">
        <v>168</v>
      </c>
      <c r="AL279" t="s">
        <v>169</v>
      </c>
      <c r="AM279">
        <v>12</v>
      </c>
      <c r="AN279">
        <v>0</v>
      </c>
      <c r="AP279" t="s">
        <v>8163</v>
      </c>
    </row>
    <row r="280" spans="1:42" x14ac:dyDescent="0.25">
      <c r="A280" t="s">
        <v>10454</v>
      </c>
      <c r="B280" t="s">
        <v>142</v>
      </c>
      <c r="C280" t="s">
        <v>8445</v>
      </c>
      <c r="D280" t="s">
        <v>6436</v>
      </c>
      <c r="E280" t="s">
        <v>460</v>
      </c>
      <c r="F280" t="s">
        <v>143</v>
      </c>
      <c r="G280" t="s">
        <v>105</v>
      </c>
      <c r="H280" t="s">
        <v>2452</v>
      </c>
      <c r="I280" t="s">
        <v>152</v>
      </c>
      <c r="J280" t="s">
        <v>154</v>
      </c>
      <c r="K280" t="s">
        <v>153</v>
      </c>
      <c r="L280" t="s">
        <v>155</v>
      </c>
      <c r="M280" t="s">
        <v>156</v>
      </c>
      <c r="N280" t="s">
        <v>157</v>
      </c>
      <c r="O280" t="s">
        <v>4444</v>
      </c>
      <c r="P280">
        <v>19340701</v>
      </c>
      <c r="Y280" t="s">
        <v>14232</v>
      </c>
      <c r="AB280" t="s">
        <v>460</v>
      </c>
      <c r="AC280" t="s">
        <v>143</v>
      </c>
      <c r="AD280">
        <v>410</v>
      </c>
      <c r="AF280">
        <v>40</v>
      </c>
      <c r="AG280" t="s">
        <v>12499</v>
      </c>
      <c r="AH280" t="s">
        <v>14231</v>
      </c>
      <c r="AK280" t="s">
        <v>168</v>
      </c>
      <c r="AL280" t="s">
        <v>169</v>
      </c>
      <c r="AM280">
        <v>13</v>
      </c>
      <c r="AN280">
        <v>0</v>
      </c>
      <c r="AP280" t="s">
        <v>8163</v>
      </c>
    </row>
    <row r="281" spans="1:42" x14ac:dyDescent="0.25">
      <c r="A281" t="s">
        <v>10455</v>
      </c>
      <c r="B281" t="s">
        <v>142</v>
      </c>
      <c r="C281" t="s">
        <v>8446</v>
      </c>
      <c r="D281" t="s">
        <v>6437</v>
      </c>
      <c r="E281" t="s">
        <v>461</v>
      </c>
      <c r="F281" t="s">
        <v>143</v>
      </c>
      <c r="G281" t="s">
        <v>105</v>
      </c>
      <c r="H281" t="s">
        <v>2453</v>
      </c>
      <c r="I281" t="s">
        <v>152</v>
      </c>
      <c r="J281" t="s">
        <v>154</v>
      </c>
      <c r="K281" t="s">
        <v>153</v>
      </c>
      <c r="L281" t="s">
        <v>155</v>
      </c>
      <c r="M281" t="s">
        <v>156</v>
      </c>
      <c r="N281" t="s">
        <v>157</v>
      </c>
      <c r="O281" t="s">
        <v>4445</v>
      </c>
      <c r="P281">
        <v>19130421</v>
      </c>
      <c r="Y281" t="s">
        <v>14232</v>
      </c>
      <c r="AB281" t="s">
        <v>461</v>
      </c>
      <c r="AC281" t="s">
        <v>143</v>
      </c>
      <c r="AD281">
        <v>410</v>
      </c>
      <c r="AF281">
        <v>40</v>
      </c>
      <c r="AG281" t="s">
        <v>12500</v>
      </c>
      <c r="AH281" t="s">
        <v>14231</v>
      </c>
      <c r="AK281" t="s">
        <v>168</v>
      </c>
      <c r="AL281" t="s">
        <v>169</v>
      </c>
      <c r="AM281">
        <v>11</v>
      </c>
      <c r="AN281">
        <v>0</v>
      </c>
      <c r="AP281" t="s">
        <v>8163</v>
      </c>
    </row>
    <row r="282" spans="1:42" x14ac:dyDescent="0.25">
      <c r="A282" t="s">
        <v>10456</v>
      </c>
      <c r="B282" t="s">
        <v>142</v>
      </c>
      <c r="C282" t="s">
        <v>8447</v>
      </c>
      <c r="D282" t="s">
        <v>6438</v>
      </c>
      <c r="E282" t="s">
        <v>462</v>
      </c>
      <c r="F282" t="s">
        <v>143</v>
      </c>
      <c r="G282" t="s">
        <v>105</v>
      </c>
      <c r="H282" t="s">
        <v>2454</v>
      </c>
      <c r="I282" t="s">
        <v>152</v>
      </c>
      <c r="J282" t="s">
        <v>154</v>
      </c>
      <c r="K282" t="s">
        <v>153</v>
      </c>
      <c r="L282" t="s">
        <v>155</v>
      </c>
      <c r="M282" t="s">
        <v>156</v>
      </c>
      <c r="N282" t="s">
        <v>157</v>
      </c>
      <c r="O282" t="s">
        <v>4446</v>
      </c>
      <c r="P282">
        <v>20030101</v>
      </c>
      <c r="Y282" t="s">
        <v>14232</v>
      </c>
      <c r="AB282" t="s">
        <v>462</v>
      </c>
      <c r="AC282" t="s">
        <v>143</v>
      </c>
      <c r="AD282">
        <v>410</v>
      </c>
      <c r="AF282">
        <v>40</v>
      </c>
      <c r="AG282" t="s">
        <v>12501</v>
      </c>
      <c r="AH282" t="s">
        <v>14231</v>
      </c>
      <c r="AK282" t="s">
        <v>168</v>
      </c>
      <c r="AL282" t="s">
        <v>169</v>
      </c>
      <c r="AM282">
        <v>13</v>
      </c>
      <c r="AN282">
        <v>0</v>
      </c>
      <c r="AP282" t="s">
        <v>8163</v>
      </c>
    </row>
    <row r="283" spans="1:42" x14ac:dyDescent="0.25">
      <c r="A283" t="s">
        <v>10457</v>
      </c>
      <c r="B283" t="s">
        <v>142</v>
      </c>
      <c r="C283" t="s">
        <v>8448</v>
      </c>
      <c r="D283" t="s">
        <v>6439</v>
      </c>
      <c r="E283" t="s">
        <v>463</v>
      </c>
      <c r="F283" t="s">
        <v>143</v>
      </c>
      <c r="G283" t="s">
        <v>105</v>
      </c>
      <c r="H283" t="s">
        <v>2455</v>
      </c>
      <c r="I283" t="s">
        <v>152</v>
      </c>
      <c r="J283" t="s">
        <v>154</v>
      </c>
      <c r="K283" t="s">
        <v>153</v>
      </c>
      <c r="L283" t="s">
        <v>155</v>
      </c>
      <c r="M283" t="s">
        <v>156</v>
      </c>
      <c r="N283" t="s">
        <v>157</v>
      </c>
      <c r="O283" t="s">
        <v>4447</v>
      </c>
      <c r="P283">
        <v>19641209</v>
      </c>
      <c r="Y283" t="s">
        <v>14232</v>
      </c>
      <c r="AB283" t="s">
        <v>463</v>
      </c>
      <c r="AC283" t="s">
        <v>143</v>
      </c>
      <c r="AD283">
        <v>410</v>
      </c>
      <c r="AF283">
        <v>40</v>
      </c>
      <c r="AG283" t="s">
        <v>12502</v>
      </c>
      <c r="AH283" t="s">
        <v>14231</v>
      </c>
      <c r="AK283" t="s">
        <v>168</v>
      </c>
      <c r="AL283" t="s">
        <v>169</v>
      </c>
      <c r="AM283">
        <v>12</v>
      </c>
      <c r="AN283">
        <v>0</v>
      </c>
      <c r="AP283" t="s">
        <v>8163</v>
      </c>
    </row>
    <row r="284" spans="1:42" x14ac:dyDescent="0.25">
      <c r="A284" t="s">
        <v>10458</v>
      </c>
      <c r="B284" t="s">
        <v>142</v>
      </c>
      <c r="C284" t="s">
        <v>8449</v>
      </c>
      <c r="D284" t="s">
        <v>6440</v>
      </c>
      <c r="E284" t="s">
        <v>464</v>
      </c>
      <c r="F284" t="s">
        <v>143</v>
      </c>
      <c r="G284" t="s">
        <v>105</v>
      </c>
      <c r="H284" t="s">
        <v>2456</v>
      </c>
      <c r="I284" t="s">
        <v>152</v>
      </c>
      <c r="J284" t="s">
        <v>154</v>
      </c>
      <c r="K284" t="s">
        <v>153</v>
      </c>
      <c r="L284" t="s">
        <v>155</v>
      </c>
      <c r="M284" t="s">
        <v>156</v>
      </c>
      <c r="N284" t="s">
        <v>157</v>
      </c>
      <c r="O284" t="s">
        <v>4448</v>
      </c>
      <c r="P284">
        <v>19600325</v>
      </c>
      <c r="Y284" t="s">
        <v>14232</v>
      </c>
      <c r="AB284" t="s">
        <v>464</v>
      </c>
      <c r="AC284" t="s">
        <v>143</v>
      </c>
      <c r="AD284">
        <v>410</v>
      </c>
      <c r="AF284">
        <v>40</v>
      </c>
      <c r="AG284" t="s">
        <v>12503</v>
      </c>
      <c r="AH284" t="s">
        <v>14231</v>
      </c>
      <c r="AK284" t="s">
        <v>168</v>
      </c>
      <c r="AL284" t="s">
        <v>169</v>
      </c>
      <c r="AM284">
        <v>11</v>
      </c>
      <c r="AN284">
        <v>0</v>
      </c>
      <c r="AP284" t="s">
        <v>8163</v>
      </c>
    </row>
    <row r="285" spans="1:42" x14ac:dyDescent="0.25">
      <c r="A285" t="s">
        <v>10459</v>
      </c>
      <c r="B285" t="s">
        <v>142</v>
      </c>
      <c r="C285" t="s">
        <v>8450</v>
      </c>
      <c r="D285" t="s">
        <v>6441</v>
      </c>
      <c r="E285" t="s">
        <v>465</v>
      </c>
      <c r="F285" t="s">
        <v>143</v>
      </c>
      <c r="G285" t="s">
        <v>105</v>
      </c>
      <c r="H285" t="s">
        <v>2457</v>
      </c>
      <c r="I285" t="s">
        <v>152</v>
      </c>
      <c r="J285" t="s">
        <v>154</v>
      </c>
      <c r="K285" t="s">
        <v>153</v>
      </c>
      <c r="L285" t="s">
        <v>155</v>
      </c>
      <c r="M285" t="s">
        <v>156</v>
      </c>
      <c r="N285" t="s">
        <v>157</v>
      </c>
      <c r="O285" t="s">
        <v>4449</v>
      </c>
      <c r="P285">
        <v>19420124</v>
      </c>
      <c r="Y285" t="s">
        <v>14232</v>
      </c>
      <c r="AB285" t="s">
        <v>465</v>
      </c>
      <c r="AC285" t="s">
        <v>143</v>
      </c>
      <c r="AD285">
        <v>410</v>
      </c>
      <c r="AF285">
        <v>40</v>
      </c>
      <c r="AG285" t="s">
        <v>12504</v>
      </c>
      <c r="AH285" t="s">
        <v>14231</v>
      </c>
      <c r="AK285" t="s">
        <v>168</v>
      </c>
      <c r="AL285" t="s">
        <v>169</v>
      </c>
      <c r="AM285">
        <v>12</v>
      </c>
      <c r="AN285">
        <v>0</v>
      </c>
      <c r="AP285" t="s">
        <v>8163</v>
      </c>
    </row>
    <row r="286" spans="1:42" x14ac:dyDescent="0.25">
      <c r="A286" t="s">
        <v>10460</v>
      </c>
      <c r="B286" t="s">
        <v>142</v>
      </c>
      <c r="C286" t="s">
        <v>8451</v>
      </c>
      <c r="D286" t="s">
        <v>6442</v>
      </c>
      <c r="E286" t="s">
        <v>466</v>
      </c>
      <c r="F286" t="s">
        <v>143</v>
      </c>
      <c r="G286" t="s">
        <v>105</v>
      </c>
      <c r="H286" t="s">
        <v>2458</v>
      </c>
      <c r="I286" t="s">
        <v>152</v>
      </c>
      <c r="J286" t="s">
        <v>154</v>
      </c>
      <c r="K286" t="s">
        <v>153</v>
      </c>
      <c r="L286" t="s">
        <v>155</v>
      </c>
      <c r="M286" t="s">
        <v>156</v>
      </c>
      <c r="N286" t="s">
        <v>157</v>
      </c>
      <c r="O286" t="s">
        <v>4450</v>
      </c>
      <c r="P286">
        <v>19600708</v>
      </c>
      <c r="Y286" t="s">
        <v>14232</v>
      </c>
      <c r="AB286" t="s">
        <v>466</v>
      </c>
      <c r="AC286" t="s">
        <v>143</v>
      </c>
      <c r="AD286">
        <v>410</v>
      </c>
      <c r="AF286">
        <v>40</v>
      </c>
      <c r="AG286" t="s">
        <v>12505</v>
      </c>
      <c r="AH286" t="s">
        <v>14231</v>
      </c>
      <c r="AK286" t="s">
        <v>168</v>
      </c>
      <c r="AL286" t="s">
        <v>169</v>
      </c>
      <c r="AM286">
        <v>11</v>
      </c>
      <c r="AN286">
        <v>0</v>
      </c>
      <c r="AP286" t="s">
        <v>8163</v>
      </c>
    </row>
    <row r="287" spans="1:42" x14ac:dyDescent="0.25">
      <c r="A287" t="s">
        <v>10461</v>
      </c>
      <c r="B287" t="s">
        <v>142</v>
      </c>
      <c r="C287" t="s">
        <v>8452</v>
      </c>
      <c r="D287" t="s">
        <v>6443</v>
      </c>
      <c r="E287" t="s">
        <v>467</v>
      </c>
      <c r="F287" t="s">
        <v>143</v>
      </c>
      <c r="G287" t="s">
        <v>105</v>
      </c>
      <c r="H287" t="s">
        <v>2459</v>
      </c>
      <c r="I287" t="s">
        <v>152</v>
      </c>
      <c r="J287" t="s">
        <v>154</v>
      </c>
      <c r="K287" t="s">
        <v>153</v>
      </c>
      <c r="L287" t="s">
        <v>155</v>
      </c>
      <c r="M287" t="s">
        <v>156</v>
      </c>
      <c r="N287" t="s">
        <v>157</v>
      </c>
      <c r="O287" t="s">
        <v>4451</v>
      </c>
      <c r="P287">
        <v>20111207</v>
      </c>
      <c r="Y287" t="s">
        <v>14232</v>
      </c>
      <c r="AB287" t="s">
        <v>467</v>
      </c>
      <c r="AC287" t="s">
        <v>143</v>
      </c>
      <c r="AD287">
        <v>410</v>
      </c>
      <c r="AF287">
        <v>40</v>
      </c>
      <c r="AG287" t="s">
        <v>12506</v>
      </c>
      <c r="AH287" t="s">
        <v>14231</v>
      </c>
      <c r="AK287" t="s">
        <v>168</v>
      </c>
      <c r="AL287" t="s">
        <v>169</v>
      </c>
      <c r="AM287">
        <v>13</v>
      </c>
      <c r="AN287">
        <v>0</v>
      </c>
      <c r="AP287" t="s">
        <v>8163</v>
      </c>
    </row>
    <row r="288" spans="1:42" x14ac:dyDescent="0.25">
      <c r="A288" t="s">
        <v>10462</v>
      </c>
      <c r="B288" t="s">
        <v>142</v>
      </c>
      <c r="C288" t="s">
        <v>8453</v>
      </c>
      <c r="D288" t="s">
        <v>6444</v>
      </c>
      <c r="E288" t="s">
        <v>468</v>
      </c>
      <c r="F288" t="s">
        <v>143</v>
      </c>
      <c r="G288" t="s">
        <v>105</v>
      </c>
      <c r="H288" t="s">
        <v>2460</v>
      </c>
      <c r="I288" t="s">
        <v>152</v>
      </c>
      <c r="J288" t="s">
        <v>154</v>
      </c>
      <c r="K288" t="s">
        <v>153</v>
      </c>
      <c r="L288" t="s">
        <v>155</v>
      </c>
      <c r="M288" t="s">
        <v>156</v>
      </c>
      <c r="N288" t="s">
        <v>157</v>
      </c>
      <c r="O288" t="s">
        <v>4452</v>
      </c>
      <c r="P288">
        <v>19120807</v>
      </c>
      <c r="Y288" t="s">
        <v>14232</v>
      </c>
      <c r="AB288" t="s">
        <v>468</v>
      </c>
      <c r="AC288" t="s">
        <v>143</v>
      </c>
      <c r="AD288">
        <v>410</v>
      </c>
      <c r="AF288">
        <v>40</v>
      </c>
      <c r="AG288" t="s">
        <v>12507</v>
      </c>
      <c r="AH288" t="s">
        <v>14231</v>
      </c>
      <c r="AK288" t="s">
        <v>168</v>
      </c>
      <c r="AL288" t="s">
        <v>169</v>
      </c>
      <c r="AM288">
        <v>12</v>
      </c>
      <c r="AN288">
        <v>0</v>
      </c>
      <c r="AP288" t="s">
        <v>8163</v>
      </c>
    </row>
    <row r="289" spans="1:42" x14ac:dyDescent="0.25">
      <c r="A289" t="s">
        <v>10463</v>
      </c>
      <c r="B289" t="s">
        <v>142</v>
      </c>
      <c r="C289" t="s">
        <v>8454</v>
      </c>
      <c r="D289" t="s">
        <v>6445</v>
      </c>
      <c r="E289" t="s">
        <v>469</v>
      </c>
      <c r="F289" t="s">
        <v>143</v>
      </c>
      <c r="G289" t="s">
        <v>105</v>
      </c>
      <c r="H289" t="s">
        <v>2461</v>
      </c>
      <c r="I289" t="s">
        <v>152</v>
      </c>
      <c r="J289" t="s">
        <v>154</v>
      </c>
      <c r="K289" t="s">
        <v>153</v>
      </c>
      <c r="L289" t="s">
        <v>155</v>
      </c>
      <c r="M289" t="s">
        <v>156</v>
      </c>
      <c r="N289" t="s">
        <v>157</v>
      </c>
      <c r="O289" t="s">
        <v>4453</v>
      </c>
      <c r="P289">
        <v>19940325</v>
      </c>
      <c r="Y289" t="s">
        <v>14232</v>
      </c>
      <c r="AB289" t="s">
        <v>469</v>
      </c>
      <c r="AC289" t="s">
        <v>143</v>
      </c>
      <c r="AD289">
        <v>410</v>
      </c>
      <c r="AF289">
        <v>40</v>
      </c>
      <c r="AG289" t="s">
        <v>12508</v>
      </c>
      <c r="AH289" t="s">
        <v>14231</v>
      </c>
      <c r="AK289" t="s">
        <v>168</v>
      </c>
      <c r="AL289" t="s">
        <v>169</v>
      </c>
      <c r="AM289">
        <v>12</v>
      </c>
      <c r="AN289">
        <v>0</v>
      </c>
      <c r="AP289" t="s">
        <v>8163</v>
      </c>
    </row>
    <row r="290" spans="1:42" x14ac:dyDescent="0.25">
      <c r="A290" t="s">
        <v>10464</v>
      </c>
      <c r="B290" t="s">
        <v>142</v>
      </c>
      <c r="C290" t="s">
        <v>8455</v>
      </c>
      <c r="D290" t="s">
        <v>6446</v>
      </c>
      <c r="E290" t="s">
        <v>470</v>
      </c>
      <c r="F290" t="s">
        <v>143</v>
      </c>
      <c r="G290" t="s">
        <v>105</v>
      </c>
      <c r="H290" t="s">
        <v>2462</v>
      </c>
      <c r="I290" t="s">
        <v>152</v>
      </c>
      <c r="J290" t="s">
        <v>154</v>
      </c>
      <c r="K290" t="s">
        <v>153</v>
      </c>
      <c r="L290" t="s">
        <v>155</v>
      </c>
      <c r="M290" t="s">
        <v>156</v>
      </c>
      <c r="N290" t="s">
        <v>157</v>
      </c>
      <c r="O290" t="s">
        <v>4454</v>
      </c>
      <c r="P290">
        <v>19030423</v>
      </c>
      <c r="Y290" t="s">
        <v>14232</v>
      </c>
      <c r="AB290" t="s">
        <v>470</v>
      </c>
      <c r="AC290" t="s">
        <v>143</v>
      </c>
      <c r="AD290">
        <v>410</v>
      </c>
      <c r="AF290">
        <v>40</v>
      </c>
      <c r="AG290" t="s">
        <v>12509</v>
      </c>
      <c r="AH290" t="s">
        <v>14231</v>
      </c>
      <c r="AK290" t="s">
        <v>168</v>
      </c>
      <c r="AL290" t="s">
        <v>169</v>
      </c>
      <c r="AM290">
        <v>11</v>
      </c>
      <c r="AN290">
        <v>0</v>
      </c>
      <c r="AP290" t="s">
        <v>8163</v>
      </c>
    </row>
    <row r="291" spans="1:42" x14ac:dyDescent="0.25">
      <c r="A291" t="s">
        <v>10465</v>
      </c>
      <c r="B291" t="s">
        <v>142</v>
      </c>
      <c r="C291" t="s">
        <v>8456</v>
      </c>
      <c r="D291" t="s">
        <v>6447</v>
      </c>
      <c r="E291" t="s">
        <v>471</v>
      </c>
      <c r="F291" t="s">
        <v>143</v>
      </c>
      <c r="G291" t="s">
        <v>105</v>
      </c>
      <c r="H291" t="s">
        <v>2463</v>
      </c>
      <c r="I291" t="s">
        <v>152</v>
      </c>
      <c r="J291" t="s">
        <v>154</v>
      </c>
      <c r="K291" t="s">
        <v>153</v>
      </c>
      <c r="L291" t="s">
        <v>155</v>
      </c>
      <c r="M291" t="s">
        <v>156</v>
      </c>
      <c r="N291" t="s">
        <v>157</v>
      </c>
      <c r="O291" t="s">
        <v>4455</v>
      </c>
      <c r="P291">
        <v>19470828</v>
      </c>
      <c r="Y291" t="s">
        <v>14232</v>
      </c>
      <c r="AB291" t="s">
        <v>471</v>
      </c>
      <c r="AC291" t="s">
        <v>143</v>
      </c>
      <c r="AD291">
        <v>410</v>
      </c>
      <c r="AF291">
        <v>40</v>
      </c>
      <c r="AG291" t="s">
        <v>12510</v>
      </c>
      <c r="AH291" t="s">
        <v>14231</v>
      </c>
      <c r="AK291" t="s">
        <v>168</v>
      </c>
      <c r="AL291" t="s">
        <v>169</v>
      </c>
      <c r="AM291">
        <v>11</v>
      </c>
      <c r="AN291">
        <v>0</v>
      </c>
      <c r="AP291" t="s">
        <v>8163</v>
      </c>
    </row>
    <row r="292" spans="1:42" x14ac:dyDescent="0.25">
      <c r="A292" t="s">
        <v>10466</v>
      </c>
      <c r="B292" t="s">
        <v>142</v>
      </c>
      <c r="C292" t="s">
        <v>8457</v>
      </c>
      <c r="D292" t="s">
        <v>6448</v>
      </c>
      <c r="E292" t="s">
        <v>472</v>
      </c>
      <c r="F292" t="s">
        <v>143</v>
      </c>
      <c r="G292" t="s">
        <v>105</v>
      </c>
      <c r="H292" t="s">
        <v>2464</v>
      </c>
      <c r="I292" t="s">
        <v>152</v>
      </c>
      <c r="J292" t="s">
        <v>154</v>
      </c>
      <c r="K292" t="s">
        <v>153</v>
      </c>
      <c r="L292" t="s">
        <v>155</v>
      </c>
      <c r="M292" t="s">
        <v>156</v>
      </c>
      <c r="N292" t="s">
        <v>157</v>
      </c>
      <c r="O292" t="s">
        <v>4456</v>
      </c>
      <c r="P292">
        <v>19491026</v>
      </c>
      <c r="Y292" t="s">
        <v>14232</v>
      </c>
      <c r="AB292" t="s">
        <v>472</v>
      </c>
      <c r="AC292" t="s">
        <v>143</v>
      </c>
      <c r="AD292">
        <v>410</v>
      </c>
      <c r="AF292">
        <v>40</v>
      </c>
      <c r="AG292" t="s">
        <v>12511</v>
      </c>
      <c r="AH292" t="s">
        <v>14231</v>
      </c>
      <c r="AK292" t="s">
        <v>168</v>
      </c>
      <c r="AL292" t="s">
        <v>169</v>
      </c>
      <c r="AM292">
        <v>11</v>
      </c>
      <c r="AN292">
        <v>0</v>
      </c>
      <c r="AP292" t="s">
        <v>8163</v>
      </c>
    </row>
    <row r="293" spans="1:42" x14ac:dyDescent="0.25">
      <c r="A293" t="s">
        <v>10467</v>
      </c>
      <c r="B293" t="s">
        <v>142</v>
      </c>
      <c r="C293" t="s">
        <v>8458</v>
      </c>
      <c r="D293" t="s">
        <v>6449</v>
      </c>
      <c r="E293" t="s">
        <v>473</v>
      </c>
      <c r="F293" t="s">
        <v>143</v>
      </c>
      <c r="G293" t="s">
        <v>105</v>
      </c>
      <c r="H293" t="s">
        <v>2465</v>
      </c>
      <c r="I293" t="s">
        <v>152</v>
      </c>
      <c r="J293" t="s">
        <v>154</v>
      </c>
      <c r="K293" t="s">
        <v>153</v>
      </c>
      <c r="L293" t="s">
        <v>155</v>
      </c>
      <c r="M293" t="s">
        <v>156</v>
      </c>
      <c r="N293" t="s">
        <v>157</v>
      </c>
      <c r="O293" t="s">
        <v>4457</v>
      </c>
      <c r="P293">
        <v>19080607</v>
      </c>
      <c r="Y293" t="s">
        <v>14232</v>
      </c>
      <c r="AB293" t="s">
        <v>473</v>
      </c>
      <c r="AC293" t="s">
        <v>143</v>
      </c>
      <c r="AD293">
        <v>410</v>
      </c>
      <c r="AF293">
        <v>40</v>
      </c>
      <c r="AG293" t="s">
        <v>12512</v>
      </c>
      <c r="AH293" t="s">
        <v>14231</v>
      </c>
      <c r="AK293" t="s">
        <v>168</v>
      </c>
      <c r="AL293" t="s">
        <v>169</v>
      </c>
      <c r="AM293">
        <v>11</v>
      </c>
      <c r="AN293">
        <v>0</v>
      </c>
      <c r="AP293" t="s">
        <v>8163</v>
      </c>
    </row>
    <row r="294" spans="1:42" x14ac:dyDescent="0.25">
      <c r="A294" t="s">
        <v>10468</v>
      </c>
      <c r="B294" t="s">
        <v>142</v>
      </c>
      <c r="C294" t="s">
        <v>8459</v>
      </c>
      <c r="D294" t="s">
        <v>6450</v>
      </c>
      <c r="E294" t="s">
        <v>474</v>
      </c>
      <c r="F294" t="s">
        <v>143</v>
      </c>
      <c r="G294" t="s">
        <v>105</v>
      </c>
      <c r="H294" t="s">
        <v>2466</v>
      </c>
      <c r="I294" t="s">
        <v>152</v>
      </c>
      <c r="J294" t="s">
        <v>154</v>
      </c>
      <c r="K294" t="s">
        <v>153</v>
      </c>
      <c r="L294" t="s">
        <v>155</v>
      </c>
      <c r="M294" t="s">
        <v>156</v>
      </c>
      <c r="N294" t="s">
        <v>157</v>
      </c>
      <c r="O294" t="s">
        <v>4458</v>
      </c>
      <c r="P294">
        <v>19530410</v>
      </c>
      <c r="Y294" t="s">
        <v>14232</v>
      </c>
      <c r="AB294" t="s">
        <v>474</v>
      </c>
      <c r="AC294" t="s">
        <v>143</v>
      </c>
      <c r="AD294">
        <v>410</v>
      </c>
      <c r="AF294">
        <v>40</v>
      </c>
      <c r="AG294" t="s">
        <v>12513</v>
      </c>
      <c r="AH294" t="s">
        <v>14231</v>
      </c>
      <c r="AK294" t="s">
        <v>168</v>
      </c>
      <c r="AL294" t="s">
        <v>169</v>
      </c>
      <c r="AM294">
        <v>11</v>
      </c>
      <c r="AN294">
        <v>0</v>
      </c>
      <c r="AP294" t="s">
        <v>8163</v>
      </c>
    </row>
    <row r="295" spans="1:42" x14ac:dyDescent="0.25">
      <c r="A295" t="s">
        <v>10469</v>
      </c>
      <c r="B295" t="s">
        <v>142</v>
      </c>
      <c r="C295" t="s">
        <v>8460</v>
      </c>
      <c r="D295" t="s">
        <v>6451</v>
      </c>
      <c r="E295" t="s">
        <v>475</v>
      </c>
      <c r="F295" t="s">
        <v>143</v>
      </c>
      <c r="G295" t="s">
        <v>105</v>
      </c>
      <c r="H295" t="s">
        <v>2467</v>
      </c>
      <c r="I295" t="s">
        <v>152</v>
      </c>
      <c r="J295" t="s">
        <v>154</v>
      </c>
      <c r="K295" t="s">
        <v>153</v>
      </c>
      <c r="L295" t="s">
        <v>155</v>
      </c>
      <c r="M295" t="s">
        <v>156</v>
      </c>
      <c r="N295" t="s">
        <v>157</v>
      </c>
      <c r="O295" t="s">
        <v>4459</v>
      </c>
      <c r="P295">
        <v>19480918</v>
      </c>
      <c r="Y295" t="s">
        <v>14232</v>
      </c>
      <c r="AB295" t="s">
        <v>475</v>
      </c>
      <c r="AC295" t="s">
        <v>143</v>
      </c>
      <c r="AD295">
        <v>410</v>
      </c>
      <c r="AF295">
        <v>40</v>
      </c>
      <c r="AG295" t="s">
        <v>12514</v>
      </c>
      <c r="AH295" t="s">
        <v>14231</v>
      </c>
      <c r="AK295" t="s">
        <v>168</v>
      </c>
      <c r="AL295" t="s">
        <v>169</v>
      </c>
      <c r="AM295">
        <v>13</v>
      </c>
      <c r="AN295">
        <v>0</v>
      </c>
      <c r="AP295" t="s">
        <v>8163</v>
      </c>
    </row>
    <row r="296" spans="1:42" x14ac:dyDescent="0.25">
      <c r="A296" t="s">
        <v>10470</v>
      </c>
      <c r="B296" t="s">
        <v>142</v>
      </c>
      <c r="C296" t="s">
        <v>8461</v>
      </c>
      <c r="D296" t="s">
        <v>6452</v>
      </c>
      <c r="E296" t="s">
        <v>476</v>
      </c>
      <c r="F296" t="s">
        <v>143</v>
      </c>
      <c r="G296" t="s">
        <v>105</v>
      </c>
      <c r="H296" t="s">
        <v>2468</v>
      </c>
      <c r="I296" t="s">
        <v>152</v>
      </c>
      <c r="J296" t="s">
        <v>154</v>
      </c>
      <c r="K296" t="s">
        <v>153</v>
      </c>
      <c r="L296" t="s">
        <v>155</v>
      </c>
      <c r="M296" t="s">
        <v>156</v>
      </c>
      <c r="N296" t="s">
        <v>157</v>
      </c>
      <c r="O296" t="s">
        <v>4460</v>
      </c>
      <c r="P296">
        <v>19411018</v>
      </c>
      <c r="Y296" t="s">
        <v>14232</v>
      </c>
      <c r="AB296" t="s">
        <v>476</v>
      </c>
      <c r="AC296" t="s">
        <v>143</v>
      </c>
      <c r="AD296">
        <v>410</v>
      </c>
      <c r="AF296">
        <v>40</v>
      </c>
      <c r="AG296" t="s">
        <v>12515</v>
      </c>
      <c r="AH296" t="s">
        <v>14231</v>
      </c>
      <c r="AK296" t="s">
        <v>168</v>
      </c>
      <c r="AL296" t="s">
        <v>169</v>
      </c>
      <c r="AM296">
        <v>11</v>
      </c>
      <c r="AN296">
        <v>0</v>
      </c>
      <c r="AP296" t="s">
        <v>8163</v>
      </c>
    </row>
    <row r="297" spans="1:42" x14ac:dyDescent="0.25">
      <c r="A297" t="s">
        <v>10471</v>
      </c>
      <c r="B297" t="s">
        <v>142</v>
      </c>
      <c r="C297" t="s">
        <v>8462</v>
      </c>
      <c r="D297" t="s">
        <v>6453</v>
      </c>
      <c r="E297" t="s">
        <v>477</v>
      </c>
      <c r="F297" t="s">
        <v>143</v>
      </c>
      <c r="G297" t="s">
        <v>105</v>
      </c>
      <c r="H297" t="s">
        <v>2469</v>
      </c>
      <c r="I297" t="s">
        <v>152</v>
      </c>
      <c r="J297" t="s">
        <v>154</v>
      </c>
      <c r="K297" t="s">
        <v>153</v>
      </c>
      <c r="L297" t="s">
        <v>155</v>
      </c>
      <c r="M297" t="s">
        <v>156</v>
      </c>
      <c r="N297" t="s">
        <v>157</v>
      </c>
      <c r="O297" t="s">
        <v>4461</v>
      </c>
      <c r="P297">
        <v>19850201</v>
      </c>
      <c r="Y297" t="s">
        <v>14232</v>
      </c>
      <c r="AB297" t="s">
        <v>477</v>
      </c>
      <c r="AC297" t="s">
        <v>143</v>
      </c>
      <c r="AD297">
        <v>410</v>
      </c>
      <c r="AF297">
        <v>40</v>
      </c>
      <c r="AG297" t="s">
        <v>12516</v>
      </c>
      <c r="AH297" t="s">
        <v>14231</v>
      </c>
      <c r="AK297" t="s">
        <v>168</v>
      </c>
      <c r="AL297" t="s">
        <v>169</v>
      </c>
      <c r="AM297">
        <v>12</v>
      </c>
      <c r="AN297">
        <v>0</v>
      </c>
      <c r="AP297" t="s">
        <v>8163</v>
      </c>
    </row>
    <row r="298" spans="1:42" x14ac:dyDescent="0.25">
      <c r="A298" t="s">
        <v>10472</v>
      </c>
      <c r="B298" t="s">
        <v>142</v>
      </c>
      <c r="C298" t="s">
        <v>8463</v>
      </c>
      <c r="D298" t="s">
        <v>6454</v>
      </c>
      <c r="E298" t="s">
        <v>478</v>
      </c>
      <c r="F298" t="s">
        <v>143</v>
      </c>
      <c r="G298" t="s">
        <v>105</v>
      </c>
      <c r="H298" t="s">
        <v>2470</v>
      </c>
      <c r="I298" t="s">
        <v>152</v>
      </c>
      <c r="J298" t="s">
        <v>154</v>
      </c>
      <c r="K298" t="s">
        <v>153</v>
      </c>
      <c r="L298" t="s">
        <v>155</v>
      </c>
      <c r="M298" t="s">
        <v>156</v>
      </c>
      <c r="N298" t="s">
        <v>157</v>
      </c>
      <c r="O298" t="s">
        <v>4462</v>
      </c>
      <c r="P298">
        <v>19680203</v>
      </c>
      <c r="Y298" t="s">
        <v>14232</v>
      </c>
      <c r="AB298" t="s">
        <v>478</v>
      </c>
      <c r="AC298" t="s">
        <v>143</v>
      </c>
      <c r="AD298">
        <v>410</v>
      </c>
      <c r="AF298">
        <v>40</v>
      </c>
      <c r="AG298" t="s">
        <v>12517</v>
      </c>
      <c r="AH298" t="s">
        <v>14231</v>
      </c>
      <c r="AK298" t="s">
        <v>168</v>
      </c>
      <c r="AL298" t="s">
        <v>169</v>
      </c>
      <c r="AM298">
        <v>11</v>
      </c>
      <c r="AN298">
        <v>0</v>
      </c>
      <c r="AP298" t="s">
        <v>8163</v>
      </c>
    </row>
    <row r="299" spans="1:42" x14ac:dyDescent="0.25">
      <c r="A299" t="s">
        <v>10473</v>
      </c>
      <c r="B299" t="s">
        <v>142</v>
      </c>
      <c r="C299" t="s">
        <v>8464</v>
      </c>
      <c r="D299" t="s">
        <v>6455</v>
      </c>
      <c r="E299" t="s">
        <v>479</v>
      </c>
      <c r="F299" t="s">
        <v>143</v>
      </c>
      <c r="G299" t="s">
        <v>105</v>
      </c>
      <c r="H299" t="s">
        <v>2471</v>
      </c>
      <c r="I299" t="s">
        <v>152</v>
      </c>
      <c r="J299" t="s">
        <v>154</v>
      </c>
      <c r="K299" t="s">
        <v>153</v>
      </c>
      <c r="L299" t="s">
        <v>155</v>
      </c>
      <c r="M299" t="s">
        <v>156</v>
      </c>
      <c r="N299" t="s">
        <v>157</v>
      </c>
      <c r="O299" t="s">
        <v>4463</v>
      </c>
      <c r="P299">
        <v>19820616</v>
      </c>
      <c r="Y299" t="s">
        <v>14232</v>
      </c>
      <c r="AB299" t="s">
        <v>479</v>
      </c>
      <c r="AC299" t="s">
        <v>143</v>
      </c>
      <c r="AD299">
        <v>410</v>
      </c>
      <c r="AF299">
        <v>40</v>
      </c>
      <c r="AG299" t="s">
        <v>12518</v>
      </c>
      <c r="AH299" t="s">
        <v>14231</v>
      </c>
      <c r="AK299" t="s">
        <v>168</v>
      </c>
      <c r="AL299" t="s">
        <v>169</v>
      </c>
      <c r="AM299">
        <v>11</v>
      </c>
      <c r="AN299">
        <v>0</v>
      </c>
      <c r="AP299" t="s">
        <v>8163</v>
      </c>
    </row>
    <row r="300" spans="1:42" x14ac:dyDescent="0.25">
      <c r="A300" t="s">
        <v>10474</v>
      </c>
      <c r="B300" t="s">
        <v>142</v>
      </c>
      <c r="C300" t="s">
        <v>8465</v>
      </c>
      <c r="D300" t="s">
        <v>6456</v>
      </c>
      <c r="E300" t="s">
        <v>480</v>
      </c>
      <c r="F300" t="s">
        <v>143</v>
      </c>
      <c r="G300" t="s">
        <v>105</v>
      </c>
      <c r="H300" t="s">
        <v>2472</v>
      </c>
      <c r="I300" t="s">
        <v>152</v>
      </c>
      <c r="J300" t="s">
        <v>154</v>
      </c>
      <c r="K300" t="s">
        <v>153</v>
      </c>
      <c r="L300" t="s">
        <v>155</v>
      </c>
      <c r="M300" t="s">
        <v>156</v>
      </c>
      <c r="N300" t="s">
        <v>157</v>
      </c>
      <c r="O300" t="s">
        <v>4464</v>
      </c>
      <c r="P300">
        <v>19390113</v>
      </c>
      <c r="Y300" t="s">
        <v>14232</v>
      </c>
      <c r="AB300" t="s">
        <v>480</v>
      </c>
      <c r="AC300" t="s">
        <v>143</v>
      </c>
      <c r="AD300">
        <v>410</v>
      </c>
      <c r="AF300">
        <v>40</v>
      </c>
      <c r="AG300" t="s">
        <v>12519</v>
      </c>
      <c r="AH300" t="s">
        <v>14231</v>
      </c>
      <c r="AK300" t="s">
        <v>168</v>
      </c>
      <c r="AL300" t="s">
        <v>169</v>
      </c>
      <c r="AM300">
        <v>13</v>
      </c>
      <c r="AN300">
        <v>0</v>
      </c>
      <c r="AP300" t="s">
        <v>8163</v>
      </c>
    </row>
    <row r="301" spans="1:42" x14ac:dyDescent="0.25">
      <c r="A301" t="s">
        <v>10475</v>
      </c>
      <c r="B301" t="s">
        <v>142</v>
      </c>
      <c r="C301" t="s">
        <v>8466</v>
      </c>
      <c r="D301" t="s">
        <v>6457</v>
      </c>
      <c r="E301" t="s">
        <v>481</v>
      </c>
      <c r="F301" t="s">
        <v>143</v>
      </c>
      <c r="G301" t="s">
        <v>105</v>
      </c>
      <c r="H301" t="s">
        <v>2473</v>
      </c>
      <c r="I301" t="s">
        <v>152</v>
      </c>
      <c r="J301" t="s">
        <v>154</v>
      </c>
      <c r="K301" t="s">
        <v>153</v>
      </c>
      <c r="L301" t="s">
        <v>155</v>
      </c>
      <c r="M301" t="s">
        <v>156</v>
      </c>
      <c r="N301" t="s">
        <v>157</v>
      </c>
      <c r="O301" t="s">
        <v>4465</v>
      </c>
      <c r="P301">
        <v>19400802</v>
      </c>
      <c r="Y301" t="s">
        <v>14232</v>
      </c>
      <c r="AB301" t="s">
        <v>481</v>
      </c>
      <c r="AC301" t="s">
        <v>143</v>
      </c>
      <c r="AD301">
        <v>410</v>
      </c>
      <c r="AF301">
        <v>40</v>
      </c>
      <c r="AG301" t="s">
        <v>12520</v>
      </c>
      <c r="AH301" t="s">
        <v>14231</v>
      </c>
      <c r="AK301" t="s">
        <v>168</v>
      </c>
      <c r="AL301" t="s">
        <v>169</v>
      </c>
      <c r="AM301">
        <v>11</v>
      </c>
      <c r="AN301">
        <v>0</v>
      </c>
      <c r="AP301" t="s">
        <v>8163</v>
      </c>
    </row>
    <row r="302" spans="1:42" x14ac:dyDescent="0.25">
      <c r="A302" t="s">
        <v>10476</v>
      </c>
      <c r="B302" t="s">
        <v>142</v>
      </c>
      <c r="C302" t="s">
        <v>8467</v>
      </c>
      <c r="D302" t="s">
        <v>6458</v>
      </c>
      <c r="E302" t="s">
        <v>482</v>
      </c>
      <c r="F302" t="s">
        <v>143</v>
      </c>
      <c r="G302" t="s">
        <v>105</v>
      </c>
      <c r="H302" t="s">
        <v>2474</v>
      </c>
      <c r="I302" t="s">
        <v>152</v>
      </c>
      <c r="J302" t="s">
        <v>154</v>
      </c>
      <c r="K302" t="s">
        <v>153</v>
      </c>
      <c r="L302" t="s">
        <v>155</v>
      </c>
      <c r="M302" t="s">
        <v>156</v>
      </c>
      <c r="N302" t="s">
        <v>157</v>
      </c>
      <c r="O302" t="s">
        <v>4466</v>
      </c>
      <c r="P302">
        <v>19950731</v>
      </c>
      <c r="Y302" t="s">
        <v>14232</v>
      </c>
      <c r="AB302" t="s">
        <v>482</v>
      </c>
      <c r="AC302" t="s">
        <v>143</v>
      </c>
      <c r="AD302">
        <v>410</v>
      </c>
      <c r="AF302">
        <v>40</v>
      </c>
      <c r="AG302" t="s">
        <v>12521</v>
      </c>
      <c r="AH302" t="s">
        <v>14231</v>
      </c>
      <c r="AK302" t="s">
        <v>168</v>
      </c>
      <c r="AL302" t="s">
        <v>169</v>
      </c>
      <c r="AM302">
        <v>12</v>
      </c>
      <c r="AN302">
        <v>0</v>
      </c>
      <c r="AP302" t="s">
        <v>8163</v>
      </c>
    </row>
    <row r="303" spans="1:42" x14ac:dyDescent="0.25">
      <c r="A303" t="s">
        <v>10477</v>
      </c>
      <c r="B303" t="s">
        <v>142</v>
      </c>
      <c r="C303" t="s">
        <v>8468</v>
      </c>
      <c r="D303" t="s">
        <v>6459</v>
      </c>
      <c r="E303" t="s">
        <v>483</v>
      </c>
      <c r="F303" t="s">
        <v>143</v>
      </c>
      <c r="G303" t="s">
        <v>105</v>
      </c>
      <c r="H303" t="s">
        <v>2475</v>
      </c>
      <c r="I303" t="s">
        <v>152</v>
      </c>
      <c r="J303" t="s">
        <v>154</v>
      </c>
      <c r="K303" t="s">
        <v>153</v>
      </c>
      <c r="L303" t="s">
        <v>155</v>
      </c>
      <c r="M303" t="s">
        <v>156</v>
      </c>
      <c r="N303" t="s">
        <v>157</v>
      </c>
      <c r="O303" t="s">
        <v>4467</v>
      </c>
      <c r="P303">
        <v>19131001</v>
      </c>
      <c r="Y303" t="s">
        <v>14232</v>
      </c>
      <c r="AB303" t="s">
        <v>483</v>
      </c>
      <c r="AC303" t="s">
        <v>143</v>
      </c>
      <c r="AD303">
        <v>410</v>
      </c>
      <c r="AF303">
        <v>40</v>
      </c>
      <c r="AG303" t="s">
        <v>12522</v>
      </c>
      <c r="AH303" t="s">
        <v>14231</v>
      </c>
      <c r="AK303" t="s">
        <v>168</v>
      </c>
      <c r="AL303" t="s">
        <v>169</v>
      </c>
      <c r="AM303">
        <v>12</v>
      </c>
      <c r="AN303">
        <v>0</v>
      </c>
      <c r="AP303" t="s">
        <v>8163</v>
      </c>
    </row>
    <row r="304" spans="1:42" x14ac:dyDescent="0.25">
      <c r="A304" t="s">
        <v>10478</v>
      </c>
      <c r="B304" t="s">
        <v>142</v>
      </c>
      <c r="C304" t="s">
        <v>8469</v>
      </c>
      <c r="D304" t="s">
        <v>6460</v>
      </c>
      <c r="E304" t="s">
        <v>484</v>
      </c>
      <c r="F304" t="s">
        <v>143</v>
      </c>
      <c r="G304" t="s">
        <v>105</v>
      </c>
      <c r="H304" t="s">
        <v>2476</v>
      </c>
      <c r="I304" t="s">
        <v>152</v>
      </c>
      <c r="J304" t="s">
        <v>154</v>
      </c>
      <c r="K304" t="s">
        <v>153</v>
      </c>
      <c r="L304" t="s">
        <v>155</v>
      </c>
      <c r="M304" t="s">
        <v>156</v>
      </c>
      <c r="N304" t="s">
        <v>157</v>
      </c>
      <c r="O304" t="s">
        <v>4468</v>
      </c>
      <c r="P304">
        <v>19331104</v>
      </c>
      <c r="Y304" t="s">
        <v>14232</v>
      </c>
      <c r="AB304" t="s">
        <v>484</v>
      </c>
      <c r="AC304" t="s">
        <v>143</v>
      </c>
      <c r="AD304">
        <v>410</v>
      </c>
      <c r="AF304">
        <v>40</v>
      </c>
      <c r="AG304" t="s">
        <v>12523</v>
      </c>
      <c r="AH304" t="s">
        <v>14231</v>
      </c>
      <c r="AK304" t="s">
        <v>168</v>
      </c>
      <c r="AL304" t="s">
        <v>169</v>
      </c>
      <c r="AM304">
        <v>13</v>
      </c>
      <c r="AN304">
        <v>0</v>
      </c>
      <c r="AP304" t="s">
        <v>8163</v>
      </c>
    </row>
    <row r="305" spans="1:42" x14ac:dyDescent="0.25">
      <c r="A305" t="s">
        <v>10479</v>
      </c>
      <c r="B305" t="s">
        <v>142</v>
      </c>
      <c r="C305" t="s">
        <v>8470</v>
      </c>
      <c r="D305" t="s">
        <v>6461</v>
      </c>
      <c r="E305" t="s">
        <v>485</v>
      </c>
      <c r="F305" t="s">
        <v>143</v>
      </c>
      <c r="G305" t="s">
        <v>105</v>
      </c>
      <c r="H305" t="s">
        <v>2477</v>
      </c>
      <c r="I305" t="s">
        <v>152</v>
      </c>
      <c r="J305" t="s">
        <v>154</v>
      </c>
      <c r="K305" t="s">
        <v>153</v>
      </c>
      <c r="L305" t="s">
        <v>155</v>
      </c>
      <c r="M305" t="s">
        <v>156</v>
      </c>
      <c r="N305" t="s">
        <v>157</v>
      </c>
      <c r="O305" t="s">
        <v>4469</v>
      </c>
      <c r="P305">
        <v>19980829</v>
      </c>
      <c r="Y305" t="s">
        <v>14232</v>
      </c>
      <c r="AB305" t="s">
        <v>485</v>
      </c>
      <c r="AC305" t="s">
        <v>143</v>
      </c>
      <c r="AD305">
        <v>410</v>
      </c>
      <c r="AF305">
        <v>40</v>
      </c>
      <c r="AG305" t="s">
        <v>12524</v>
      </c>
      <c r="AH305" t="s">
        <v>14231</v>
      </c>
      <c r="AK305" t="s">
        <v>168</v>
      </c>
      <c r="AL305" t="s">
        <v>169</v>
      </c>
      <c r="AM305">
        <v>12</v>
      </c>
      <c r="AN305">
        <v>0</v>
      </c>
      <c r="AP305" t="s">
        <v>8163</v>
      </c>
    </row>
    <row r="306" spans="1:42" x14ac:dyDescent="0.25">
      <c r="A306" t="s">
        <v>10480</v>
      </c>
      <c r="B306" t="s">
        <v>142</v>
      </c>
      <c r="C306" t="s">
        <v>8471</v>
      </c>
      <c r="D306" t="s">
        <v>6462</v>
      </c>
      <c r="E306" t="s">
        <v>486</v>
      </c>
      <c r="F306" t="s">
        <v>143</v>
      </c>
      <c r="G306" t="s">
        <v>105</v>
      </c>
      <c r="H306" t="s">
        <v>2478</v>
      </c>
      <c r="I306" t="s">
        <v>152</v>
      </c>
      <c r="J306" t="s">
        <v>154</v>
      </c>
      <c r="K306" t="s">
        <v>153</v>
      </c>
      <c r="L306" t="s">
        <v>155</v>
      </c>
      <c r="M306" t="s">
        <v>156</v>
      </c>
      <c r="N306" t="s">
        <v>157</v>
      </c>
      <c r="O306" t="s">
        <v>4470</v>
      </c>
      <c r="P306">
        <v>19460901</v>
      </c>
      <c r="Y306" t="s">
        <v>14232</v>
      </c>
      <c r="AB306" t="s">
        <v>486</v>
      </c>
      <c r="AC306" t="s">
        <v>143</v>
      </c>
      <c r="AD306">
        <v>410</v>
      </c>
      <c r="AF306">
        <v>40</v>
      </c>
      <c r="AG306" t="s">
        <v>12525</v>
      </c>
      <c r="AH306" t="s">
        <v>14231</v>
      </c>
      <c r="AK306" t="s">
        <v>168</v>
      </c>
      <c r="AL306" t="s">
        <v>169</v>
      </c>
      <c r="AM306">
        <v>11</v>
      </c>
      <c r="AN306">
        <v>0</v>
      </c>
      <c r="AP306" t="s">
        <v>8163</v>
      </c>
    </row>
    <row r="307" spans="1:42" x14ac:dyDescent="0.25">
      <c r="A307" t="s">
        <v>10481</v>
      </c>
      <c r="B307" t="s">
        <v>142</v>
      </c>
      <c r="C307" t="s">
        <v>8472</v>
      </c>
      <c r="D307" t="s">
        <v>6463</v>
      </c>
      <c r="E307" t="s">
        <v>487</v>
      </c>
      <c r="F307" t="s">
        <v>143</v>
      </c>
      <c r="G307" t="s">
        <v>105</v>
      </c>
      <c r="H307" t="s">
        <v>2479</v>
      </c>
      <c r="I307" t="s">
        <v>152</v>
      </c>
      <c r="J307" t="s">
        <v>154</v>
      </c>
      <c r="K307" t="s">
        <v>153</v>
      </c>
      <c r="L307" t="s">
        <v>155</v>
      </c>
      <c r="M307" t="s">
        <v>156</v>
      </c>
      <c r="N307" t="s">
        <v>157</v>
      </c>
      <c r="O307" t="s">
        <v>4471</v>
      </c>
      <c r="P307">
        <v>19060808</v>
      </c>
      <c r="Y307" t="s">
        <v>14232</v>
      </c>
      <c r="AB307" t="s">
        <v>487</v>
      </c>
      <c r="AC307" t="s">
        <v>143</v>
      </c>
      <c r="AD307">
        <v>410</v>
      </c>
      <c r="AF307">
        <v>40</v>
      </c>
      <c r="AG307" t="s">
        <v>12526</v>
      </c>
      <c r="AH307" t="s">
        <v>14231</v>
      </c>
      <c r="AK307" t="s">
        <v>168</v>
      </c>
      <c r="AL307" t="s">
        <v>169</v>
      </c>
      <c r="AM307">
        <v>12</v>
      </c>
      <c r="AN307">
        <v>0</v>
      </c>
      <c r="AP307" t="s">
        <v>8163</v>
      </c>
    </row>
    <row r="308" spans="1:42" x14ac:dyDescent="0.25">
      <c r="A308" t="s">
        <v>10482</v>
      </c>
      <c r="B308" t="s">
        <v>142</v>
      </c>
      <c r="C308" t="s">
        <v>8473</v>
      </c>
      <c r="D308" t="s">
        <v>6464</v>
      </c>
      <c r="E308" t="s">
        <v>488</v>
      </c>
      <c r="F308" t="s">
        <v>143</v>
      </c>
      <c r="G308" t="s">
        <v>105</v>
      </c>
      <c r="H308" t="s">
        <v>2480</v>
      </c>
      <c r="I308" t="s">
        <v>152</v>
      </c>
      <c r="J308" t="s">
        <v>154</v>
      </c>
      <c r="K308" t="s">
        <v>153</v>
      </c>
      <c r="L308" t="s">
        <v>155</v>
      </c>
      <c r="M308" t="s">
        <v>156</v>
      </c>
      <c r="N308" t="s">
        <v>157</v>
      </c>
      <c r="O308" t="s">
        <v>4472</v>
      </c>
      <c r="P308">
        <v>19221009</v>
      </c>
      <c r="Y308" t="s">
        <v>14232</v>
      </c>
      <c r="AB308" t="s">
        <v>488</v>
      </c>
      <c r="AC308" t="s">
        <v>143</v>
      </c>
      <c r="AD308">
        <v>410</v>
      </c>
      <c r="AF308">
        <v>40</v>
      </c>
      <c r="AG308" t="s">
        <v>12527</v>
      </c>
      <c r="AH308" t="s">
        <v>14231</v>
      </c>
      <c r="AK308" t="s">
        <v>168</v>
      </c>
      <c r="AL308" t="s">
        <v>169</v>
      </c>
      <c r="AM308">
        <v>12</v>
      </c>
      <c r="AN308">
        <v>0</v>
      </c>
      <c r="AP308" t="s">
        <v>8163</v>
      </c>
    </row>
    <row r="309" spans="1:42" x14ac:dyDescent="0.25">
      <c r="A309" t="s">
        <v>10483</v>
      </c>
      <c r="B309" t="s">
        <v>142</v>
      </c>
      <c r="C309" t="s">
        <v>8474</v>
      </c>
      <c r="D309" t="s">
        <v>6465</v>
      </c>
      <c r="E309" t="s">
        <v>489</v>
      </c>
      <c r="F309" t="s">
        <v>143</v>
      </c>
      <c r="G309" t="s">
        <v>105</v>
      </c>
      <c r="H309" t="s">
        <v>2481</v>
      </c>
      <c r="I309" t="s">
        <v>152</v>
      </c>
      <c r="J309" t="s">
        <v>154</v>
      </c>
      <c r="K309" t="s">
        <v>153</v>
      </c>
      <c r="L309" t="s">
        <v>155</v>
      </c>
      <c r="M309" t="s">
        <v>156</v>
      </c>
      <c r="N309" t="s">
        <v>157</v>
      </c>
      <c r="O309" t="s">
        <v>4473</v>
      </c>
      <c r="P309">
        <v>20111223</v>
      </c>
      <c r="Y309" t="s">
        <v>14232</v>
      </c>
      <c r="AB309" t="s">
        <v>489</v>
      </c>
      <c r="AC309" t="s">
        <v>143</v>
      </c>
      <c r="AD309">
        <v>410</v>
      </c>
      <c r="AF309">
        <v>40</v>
      </c>
      <c r="AG309" t="s">
        <v>12528</v>
      </c>
      <c r="AH309" t="s">
        <v>14231</v>
      </c>
      <c r="AK309" t="s">
        <v>168</v>
      </c>
      <c r="AL309" t="s">
        <v>169</v>
      </c>
      <c r="AM309">
        <v>11</v>
      </c>
      <c r="AN309">
        <v>0</v>
      </c>
      <c r="AP309" t="s">
        <v>8163</v>
      </c>
    </row>
    <row r="310" spans="1:42" x14ac:dyDescent="0.25">
      <c r="A310" t="s">
        <v>10484</v>
      </c>
      <c r="B310" t="s">
        <v>142</v>
      </c>
      <c r="C310" t="s">
        <v>8475</v>
      </c>
      <c r="D310" t="s">
        <v>6466</v>
      </c>
      <c r="E310" t="s">
        <v>490</v>
      </c>
      <c r="F310" t="s">
        <v>143</v>
      </c>
      <c r="G310" t="s">
        <v>105</v>
      </c>
      <c r="H310" t="s">
        <v>2482</v>
      </c>
      <c r="I310" t="s">
        <v>152</v>
      </c>
      <c r="J310" t="s">
        <v>154</v>
      </c>
      <c r="K310" t="s">
        <v>153</v>
      </c>
      <c r="L310" t="s">
        <v>155</v>
      </c>
      <c r="M310" t="s">
        <v>156</v>
      </c>
      <c r="N310" t="s">
        <v>157</v>
      </c>
      <c r="O310" t="s">
        <v>4474</v>
      </c>
      <c r="P310">
        <v>20150902</v>
      </c>
      <c r="Y310" t="s">
        <v>14232</v>
      </c>
      <c r="AB310" t="s">
        <v>490</v>
      </c>
      <c r="AC310" t="s">
        <v>143</v>
      </c>
      <c r="AD310">
        <v>410</v>
      </c>
      <c r="AF310">
        <v>40</v>
      </c>
      <c r="AG310" t="s">
        <v>12529</v>
      </c>
      <c r="AH310" t="s">
        <v>14231</v>
      </c>
      <c r="AK310" t="s">
        <v>168</v>
      </c>
      <c r="AL310" t="s">
        <v>169</v>
      </c>
      <c r="AM310">
        <v>12</v>
      </c>
      <c r="AN310">
        <v>0</v>
      </c>
      <c r="AP310" t="s">
        <v>8163</v>
      </c>
    </row>
    <row r="311" spans="1:42" x14ac:dyDescent="0.25">
      <c r="A311" t="s">
        <v>10485</v>
      </c>
      <c r="B311" t="s">
        <v>142</v>
      </c>
      <c r="C311" t="s">
        <v>8476</v>
      </c>
      <c r="D311" t="s">
        <v>6467</v>
      </c>
      <c r="E311" t="s">
        <v>491</v>
      </c>
      <c r="F311" t="s">
        <v>143</v>
      </c>
      <c r="G311" t="s">
        <v>105</v>
      </c>
      <c r="H311" t="s">
        <v>2483</v>
      </c>
      <c r="I311" t="s">
        <v>152</v>
      </c>
      <c r="J311" t="s">
        <v>154</v>
      </c>
      <c r="K311" t="s">
        <v>153</v>
      </c>
      <c r="L311" t="s">
        <v>155</v>
      </c>
      <c r="M311" t="s">
        <v>156</v>
      </c>
      <c r="N311" t="s">
        <v>157</v>
      </c>
      <c r="O311" t="s">
        <v>4475</v>
      </c>
      <c r="P311">
        <v>19781108</v>
      </c>
      <c r="Y311" t="s">
        <v>14232</v>
      </c>
      <c r="AB311" t="s">
        <v>491</v>
      </c>
      <c r="AC311" t="s">
        <v>143</v>
      </c>
      <c r="AD311">
        <v>410</v>
      </c>
      <c r="AF311">
        <v>40</v>
      </c>
      <c r="AG311" t="s">
        <v>12530</v>
      </c>
      <c r="AH311" t="s">
        <v>14231</v>
      </c>
      <c r="AK311" t="s">
        <v>168</v>
      </c>
      <c r="AL311" t="s">
        <v>169</v>
      </c>
      <c r="AM311">
        <v>12</v>
      </c>
      <c r="AN311">
        <v>0</v>
      </c>
      <c r="AP311" t="s">
        <v>8163</v>
      </c>
    </row>
    <row r="312" spans="1:42" x14ac:dyDescent="0.25">
      <c r="A312" t="s">
        <v>10486</v>
      </c>
      <c r="B312" t="s">
        <v>142</v>
      </c>
      <c r="C312" t="s">
        <v>8477</v>
      </c>
      <c r="D312" t="s">
        <v>6468</v>
      </c>
      <c r="E312" t="s">
        <v>492</v>
      </c>
      <c r="F312" t="s">
        <v>143</v>
      </c>
      <c r="G312" t="s">
        <v>105</v>
      </c>
      <c r="H312" t="s">
        <v>2484</v>
      </c>
      <c r="I312" t="s">
        <v>152</v>
      </c>
      <c r="J312" t="s">
        <v>154</v>
      </c>
      <c r="K312" t="s">
        <v>153</v>
      </c>
      <c r="L312" t="s">
        <v>155</v>
      </c>
      <c r="M312" t="s">
        <v>156</v>
      </c>
      <c r="N312" t="s">
        <v>157</v>
      </c>
      <c r="O312" t="s">
        <v>4476</v>
      </c>
      <c r="P312">
        <v>19081120</v>
      </c>
      <c r="Y312" t="s">
        <v>14232</v>
      </c>
      <c r="AB312" t="s">
        <v>492</v>
      </c>
      <c r="AC312" t="s">
        <v>143</v>
      </c>
      <c r="AD312">
        <v>410</v>
      </c>
      <c r="AF312">
        <v>40</v>
      </c>
      <c r="AG312" t="s">
        <v>12531</v>
      </c>
      <c r="AH312" t="s">
        <v>14231</v>
      </c>
      <c r="AK312" t="s">
        <v>168</v>
      </c>
      <c r="AL312" t="s">
        <v>169</v>
      </c>
      <c r="AM312">
        <v>13</v>
      </c>
      <c r="AN312">
        <v>0</v>
      </c>
      <c r="AP312" t="s">
        <v>8163</v>
      </c>
    </row>
    <row r="313" spans="1:42" x14ac:dyDescent="0.25">
      <c r="A313" t="s">
        <v>10487</v>
      </c>
      <c r="B313" t="s">
        <v>142</v>
      </c>
      <c r="C313" t="s">
        <v>8478</v>
      </c>
      <c r="D313" t="s">
        <v>6469</v>
      </c>
      <c r="E313" t="s">
        <v>493</v>
      </c>
      <c r="F313" t="s">
        <v>143</v>
      </c>
      <c r="G313" t="s">
        <v>105</v>
      </c>
      <c r="H313" t="s">
        <v>2485</v>
      </c>
      <c r="I313" t="s">
        <v>152</v>
      </c>
      <c r="J313" t="s">
        <v>154</v>
      </c>
      <c r="K313" t="s">
        <v>153</v>
      </c>
      <c r="L313" t="s">
        <v>155</v>
      </c>
      <c r="M313" t="s">
        <v>156</v>
      </c>
      <c r="N313" t="s">
        <v>157</v>
      </c>
      <c r="O313" t="s">
        <v>4477</v>
      </c>
      <c r="P313">
        <v>19040922</v>
      </c>
      <c r="Y313" t="s">
        <v>14232</v>
      </c>
      <c r="AB313" t="s">
        <v>493</v>
      </c>
      <c r="AC313" t="s">
        <v>143</v>
      </c>
      <c r="AD313">
        <v>410</v>
      </c>
      <c r="AF313">
        <v>40</v>
      </c>
      <c r="AG313" t="s">
        <v>12532</v>
      </c>
      <c r="AH313" t="s">
        <v>14231</v>
      </c>
      <c r="AK313" t="s">
        <v>168</v>
      </c>
      <c r="AL313" t="s">
        <v>169</v>
      </c>
      <c r="AM313">
        <v>12</v>
      </c>
      <c r="AN313">
        <v>0</v>
      </c>
      <c r="AP313" t="s">
        <v>8163</v>
      </c>
    </row>
    <row r="314" spans="1:42" x14ac:dyDescent="0.25">
      <c r="A314" t="s">
        <v>10488</v>
      </c>
      <c r="B314" t="s">
        <v>142</v>
      </c>
      <c r="C314" t="s">
        <v>8479</v>
      </c>
      <c r="D314" t="s">
        <v>6470</v>
      </c>
      <c r="E314" t="s">
        <v>494</v>
      </c>
      <c r="F314" t="s">
        <v>143</v>
      </c>
      <c r="G314" t="s">
        <v>105</v>
      </c>
      <c r="H314" t="s">
        <v>2486</v>
      </c>
      <c r="I314" t="s">
        <v>152</v>
      </c>
      <c r="J314" t="s">
        <v>154</v>
      </c>
      <c r="K314" t="s">
        <v>153</v>
      </c>
      <c r="L314" t="s">
        <v>155</v>
      </c>
      <c r="M314" t="s">
        <v>156</v>
      </c>
      <c r="N314" t="s">
        <v>157</v>
      </c>
      <c r="O314" t="s">
        <v>4478</v>
      </c>
      <c r="P314">
        <v>19661208</v>
      </c>
      <c r="Y314" t="s">
        <v>14232</v>
      </c>
      <c r="AB314" t="s">
        <v>494</v>
      </c>
      <c r="AC314" t="s">
        <v>143</v>
      </c>
      <c r="AD314">
        <v>410</v>
      </c>
      <c r="AF314">
        <v>40</v>
      </c>
      <c r="AG314" t="s">
        <v>12533</v>
      </c>
      <c r="AH314" t="s">
        <v>14231</v>
      </c>
      <c r="AK314" t="s">
        <v>168</v>
      </c>
      <c r="AL314" t="s">
        <v>169</v>
      </c>
      <c r="AM314">
        <v>13</v>
      </c>
      <c r="AN314">
        <v>0</v>
      </c>
      <c r="AP314" t="s">
        <v>8163</v>
      </c>
    </row>
    <row r="315" spans="1:42" x14ac:dyDescent="0.25">
      <c r="A315" t="s">
        <v>10489</v>
      </c>
      <c r="B315" t="s">
        <v>142</v>
      </c>
      <c r="C315" t="s">
        <v>8480</v>
      </c>
      <c r="D315" t="s">
        <v>6471</v>
      </c>
      <c r="E315" t="s">
        <v>495</v>
      </c>
      <c r="F315" t="s">
        <v>143</v>
      </c>
      <c r="G315" t="s">
        <v>105</v>
      </c>
      <c r="H315" t="s">
        <v>2487</v>
      </c>
      <c r="I315" t="s">
        <v>152</v>
      </c>
      <c r="J315" t="s">
        <v>154</v>
      </c>
      <c r="K315" t="s">
        <v>153</v>
      </c>
      <c r="L315" t="s">
        <v>155</v>
      </c>
      <c r="M315" t="s">
        <v>156</v>
      </c>
      <c r="N315" t="s">
        <v>157</v>
      </c>
      <c r="O315" t="s">
        <v>4479</v>
      </c>
      <c r="P315">
        <v>19311229</v>
      </c>
      <c r="Y315" t="s">
        <v>14232</v>
      </c>
      <c r="AB315" t="s">
        <v>495</v>
      </c>
      <c r="AC315" t="s">
        <v>143</v>
      </c>
      <c r="AD315">
        <v>410</v>
      </c>
      <c r="AF315">
        <v>40</v>
      </c>
      <c r="AG315" t="s">
        <v>12534</v>
      </c>
      <c r="AH315" t="s">
        <v>14231</v>
      </c>
      <c r="AK315" t="s">
        <v>168</v>
      </c>
      <c r="AL315" t="s">
        <v>169</v>
      </c>
      <c r="AM315">
        <v>12</v>
      </c>
      <c r="AN315">
        <v>0</v>
      </c>
      <c r="AP315" t="s">
        <v>8163</v>
      </c>
    </row>
    <row r="316" spans="1:42" x14ac:dyDescent="0.25">
      <c r="A316" t="s">
        <v>10490</v>
      </c>
      <c r="B316" t="s">
        <v>142</v>
      </c>
      <c r="C316" t="s">
        <v>8481</v>
      </c>
      <c r="D316" t="s">
        <v>6472</v>
      </c>
      <c r="E316" t="s">
        <v>496</v>
      </c>
      <c r="F316" t="s">
        <v>143</v>
      </c>
      <c r="G316" t="s">
        <v>105</v>
      </c>
      <c r="H316" t="s">
        <v>2488</v>
      </c>
      <c r="I316" t="s">
        <v>152</v>
      </c>
      <c r="J316" t="s">
        <v>154</v>
      </c>
      <c r="K316" t="s">
        <v>153</v>
      </c>
      <c r="L316" t="s">
        <v>155</v>
      </c>
      <c r="M316" t="s">
        <v>156</v>
      </c>
      <c r="N316" t="s">
        <v>157</v>
      </c>
      <c r="O316" t="s">
        <v>4480</v>
      </c>
      <c r="P316">
        <v>19830620</v>
      </c>
      <c r="Y316" t="s">
        <v>14232</v>
      </c>
      <c r="AB316" t="s">
        <v>496</v>
      </c>
      <c r="AC316" t="s">
        <v>143</v>
      </c>
      <c r="AD316">
        <v>410</v>
      </c>
      <c r="AF316">
        <v>40</v>
      </c>
      <c r="AG316" t="s">
        <v>12535</v>
      </c>
      <c r="AH316" t="s">
        <v>14231</v>
      </c>
      <c r="AK316" t="s">
        <v>168</v>
      </c>
      <c r="AL316" t="s">
        <v>169</v>
      </c>
      <c r="AM316">
        <v>12</v>
      </c>
      <c r="AN316">
        <v>0</v>
      </c>
      <c r="AP316" t="s">
        <v>8163</v>
      </c>
    </row>
    <row r="317" spans="1:42" x14ac:dyDescent="0.25">
      <c r="A317" t="s">
        <v>10491</v>
      </c>
      <c r="B317" t="s">
        <v>142</v>
      </c>
      <c r="C317" t="s">
        <v>8482</v>
      </c>
      <c r="D317" t="s">
        <v>6473</v>
      </c>
      <c r="E317" t="s">
        <v>497</v>
      </c>
      <c r="F317" t="s">
        <v>143</v>
      </c>
      <c r="G317" t="s">
        <v>105</v>
      </c>
      <c r="H317" t="s">
        <v>2489</v>
      </c>
      <c r="I317" t="s">
        <v>152</v>
      </c>
      <c r="J317" t="s">
        <v>154</v>
      </c>
      <c r="K317" t="s">
        <v>153</v>
      </c>
      <c r="L317" t="s">
        <v>155</v>
      </c>
      <c r="M317" t="s">
        <v>156</v>
      </c>
      <c r="N317" t="s">
        <v>157</v>
      </c>
      <c r="O317" t="s">
        <v>4481</v>
      </c>
      <c r="P317">
        <v>20070517</v>
      </c>
      <c r="Y317" t="s">
        <v>14232</v>
      </c>
      <c r="AB317" t="s">
        <v>497</v>
      </c>
      <c r="AC317" t="s">
        <v>143</v>
      </c>
      <c r="AD317">
        <v>410</v>
      </c>
      <c r="AF317">
        <v>40</v>
      </c>
      <c r="AG317" t="s">
        <v>12536</v>
      </c>
      <c r="AH317" t="s">
        <v>14231</v>
      </c>
      <c r="AK317" t="s">
        <v>168</v>
      </c>
      <c r="AL317" t="s">
        <v>169</v>
      </c>
      <c r="AM317">
        <v>11</v>
      </c>
      <c r="AN317">
        <v>0</v>
      </c>
      <c r="AP317" t="s">
        <v>8163</v>
      </c>
    </row>
    <row r="318" spans="1:42" x14ac:dyDescent="0.25">
      <c r="A318" t="s">
        <v>10492</v>
      </c>
      <c r="B318" t="s">
        <v>142</v>
      </c>
      <c r="C318" t="s">
        <v>8483</v>
      </c>
      <c r="D318" t="s">
        <v>6474</v>
      </c>
      <c r="E318" t="s">
        <v>498</v>
      </c>
      <c r="F318" t="s">
        <v>143</v>
      </c>
      <c r="G318" t="s">
        <v>105</v>
      </c>
      <c r="H318" t="s">
        <v>2490</v>
      </c>
      <c r="I318" t="s">
        <v>152</v>
      </c>
      <c r="J318" t="s">
        <v>154</v>
      </c>
      <c r="K318" t="s">
        <v>153</v>
      </c>
      <c r="L318" t="s">
        <v>155</v>
      </c>
      <c r="M318" t="s">
        <v>156</v>
      </c>
      <c r="N318" t="s">
        <v>157</v>
      </c>
      <c r="O318" t="s">
        <v>4482</v>
      </c>
      <c r="P318">
        <v>19411125</v>
      </c>
      <c r="Y318" t="s">
        <v>14232</v>
      </c>
      <c r="AB318" t="s">
        <v>498</v>
      </c>
      <c r="AC318" t="s">
        <v>143</v>
      </c>
      <c r="AD318">
        <v>410</v>
      </c>
      <c r="AF318">
        <v>40</v>
      </c>
      <c r="AG318" t="s">
        <v>12537</v>
      </c>
      <c r="AH318" t="s">
        <v>14231</v>
      </c>
      <c r="AK318" t="s">
        <v>168</v>
      </c>
      <c r="AL318" t="s">
        <v>169</v>
      </c>
      <c r="AM318">
        <v>13</v>
      </c>
      <c r="AN318">
        <v>0</v>
      </c>
      <c r="AP318" t="s">
        <v>8163</v>
      </c>
    </row>
    <row r="319" spans="1:42" x14ac:dyDescent="0.25">
      <c r="A319" t="s">
        <v>10493</v>
      </c>
      <c r="B319" t="s">
        <v>142</v>
      </c>
      <c r="C319" t="s">
        <v>8484</v>
      </c>
      <c r="D319" t="s">
        <v>6475</v>
      </c>
      <c r="E319" t="s">
        <v>499</v>
      </c>
      <c r="F319" t="s">
        <v>143</v>
      </c>
      <c r="G319" t="s">
        <v>105</v>
      </c>
      <c r="H319" t="s">
        <v>2491</v>
      </c>
      <c r="I319" t="s">
        <v>152</v>
      </c>
      <c r="J319" t="s">
        <v>154</v>
      </c>
      <c r="K319" t="s">
        <v>153</v>
      </c>
      <c r="L319" t="s">
        <v>155</v>
      </c>
      <c r="M319" t="s">
        <v>156</v>
      </c>
      <c r="N319" t="s">
        <v>157</v>
      </c>
      <c r="O319" t="s">
        <v>4483</v>
      </c>
      <c r="P319">
        <v>19411227</v>
      </c>
      <c r="Y319" t="s">
        <v>14232</v>
      </c>
      <c r="AB319" t="s">
        <v>499</v>
      </c>
      <c r="AC319" t="s">
        <v>143</v>
      </c>
      <c r="AD319">
        <v>410</v>
      </c>
      <c r="AF319">
        <v>40</v>
      </c>
      <c r="AG319" t="s">
        <v>12538</v>
      </c>
      <c r="AH319" t="s">
        <v>14231</v>
      </c>
      <c r="AK319" t="s">
        <v>168</v>
      </c>
      <c r="AL319" t="s">
        <v>169</v>
      </c>
      <c r="AM319">
        <v>12</v>
      </c>
      <c r="AN319">
        <v>0</v>
      </c>
      <c r="AP319" t="s">
        <v>8163</v>
      </c>
    </row>
    <row r="320" spans="1:42" x14ac:dyDescent="0.25">
      <c r="A320" t="s">
        <v>10494</v>
      </c>
      <c r="B320" t="s">
        <v>142</v>
      </c>
      <c r="C320" t="s">
        <v>8485</v>
      </c>
      <c r="D320" t="s">
        <v>6476</v>
      </c>
      <c r="E320" t="s">
        <v>500</v>
      </c>
      <c r="F320" t="s">
        <v>143</v>
      </c>
      <c r="G320" t="s">
        <v>105</v>
      </c>
      <c r="H320" t="s">
        <v>2492</v>
      </c>
      <c r="I320" t="s">
        <v>152</v>
      </c>
      <c r="J320" t="s">
        <v>154</v>
      </c>
      <c r="K320" t="s">
        <v>153</v>
      </c>
      <c r="L320" t="s">
        <v>155</v>
      </c>
      <c r="M320" t="s">
        <v>156</v>
      </c>
      <c r="N320" t="s">
        <v>157</v>
      </c>
      <c r="O320" t="s">
        <v>4484</v>
      </c>
      <c r="P320">
        <v>19480922</v>
      </c>
      <c r="Y320" t="s">
        <v>14232</v>
      </c>
      <c r="AB320" t="s">
        <v>500</v>
      </c>
      <c r="AC320" t="s">
        <v>143</v>
      </c>
      <c r="AD320">
        <v>410</v>
      </c>
      <c r="AF320">
        <v>40</v>
      </c>
      <c r="AG320" t="s">
        <v>12539</v>
      </c>
      <c r="AH320" t="s">
        <v>14231</v>
      </c>
      <c r="AK320" t="s">
        <v>168</v>
      </c>
      <c r="AL320" t="s">
        <v>169</v>
      </c>
      <c r="AM320">
        <v>12</v>
      </c>
      <c r="AN320">
        <v>0</v>
      </c>
      <c r="AP320" t="s">
        <v>8163</v>
      </c>
    </row>
    <row r="321" spans="1:42" x14ac:dyDescent="0.25">
      <c r="A321" t="s">
        <v>10495</v>
      </c>
      <c r="B321" t="s">
        <v>142</v>
      </c>
      <c r="C321" t="s">
        <v>8486</v>
      </c>
      <c r="D321" t="s">
        <v>6477</v>
      </c>
      <c r="E321" t="s">
        <v>501</v>
      </c>
      <c r="F321" t="s">
        <v>143</v>
      </c>
      <c r="G321" t="s">
        <v>105</v>
      </c>
      <c r="H321" t="s">
        <v>2493</v>
      </c>
      <c r="I321" t="s">
        <v>152</v>
      </c>
      <c r="J321" t="s">
        <v>154</v>
      </c>
      <c r="K321" t="s">
        <v>153</v>
      </c>
      <c r="L321" t="s">
        <v>155</v>
      </c>
      <c r="M321" t="s">
        <v>156</v>
      </c>
      <c r="N321" t="s">
        <v>157</v>
      </c>
      <c r="O321" t="s">
        <v>4485</v>
      </c>
      <c r="P321">
        <v>19750205</v>
      </c>
      <c r="Y321" t="s">
        <v>14232</v>
      </c>
      <c r="AB321" t="s">
        <v>501</v>
      </c>
      <c r="AC321" t="s">
        <v>143</v>
      </c>
      <c r="AD321">
        <v>410</v>
      </c>
      <c r="AF321">
        <v>40</v>
      </c>
      <c r="AG321" t="s">
        <v>12540</v>
      </c>
      <c r="AH321" t="s">
        <v>14231</v>
      </c>
      <c r="AK321" t="s">
        <v>168</v>
      </c>
      <c r="AL321" t="s">
        <v>169</v>
      </c>
      <c r="AM321">
        <v>13</v>
      </c>
      <c r="AN321">
        <v>0</v>
      </c>
      <c r="AP321" t="s">
        <v>8163</v>
      </c>
    </row>
    <row r="322" spans="1:42" x14ac:dyDescent="0.25">
      <c r="A322" t="s">
        <v>10496</v>
      </c>
      <c r="B322" t="s">
        <v>142</v>
      </c>
      <c r="C322" t="s">
        <v>8487</v>
      </c>
      <c r="D322" t="s">
        <v>6478</v>
      </c>
      <c r="E322" t="s">
        <v>502</v>
      </c>
      <c r="F322" t="s">
        <v>143</v>
      </c>
      <c r="G322" t="s">
        <v>105</v>
      </c>
      <c r="H322" t="s">
        <v>2494</v>
      </c>
      <c r="I322" t="s">
        <v>152</v>
      </c>
      <c r="J322" t="s">
        <v>154</v>
      </c>
      <c r="K322" t="s">
        <v>153</v>
      </c>
      <c r="L322" t="s">
        <v>155</v>
      </c>
      <c r="M322" t="s">
        <v>156</v>
      </c>
      <c r="N322" t="s">
        <v>157</v>
      </c>
      <c r="O322" t="s">
        <v>4486</v>
      </c>
      <c r="P322">
        <v>20170501</v>
      </c>
      <c r="Y322" t="s">
        <v>14232</v>
      </c>
      <c r="AB322" t="s">
        <v>502</v>
      </c>
      <c r="AC322" t="s">
        <v>143</v>
      </c>
      <c r="AD322">
        <v>410</v>
      </c>
      <c r="AF322">
        <v>40</v>
      </c>
      <c r="AG322" t="s">
        <v>12541</v>
      </c>
      <c r="AH322" t="s">
        <v>14231</v>
      </c>
      <c r="AK322" t="s">
        <v>168</v>
      </c>
      <c r="AL322" t="s">
        <v>169</v>
      </c>
      <c r="AM322">
        <v>11</v>
      </c>
      <c r="AN322">
        <v>0</v>
      </c>
      <c r="AP322" t="s">
        <v>8163</v>
      </c>
    </row>
    <row r="323" spans="1:42" x14ac:dyDescent="0.25">
      <c r="A323" t="s">
        <v>10497</v>
      </c>
      <c r="B323" t="s">
        <v>142</v>
      </c>
      <c r="C323" t="s">
        <v>8488</v>
      </c>
      <c r="D323" t="s">
        <v>6479</v>
      </c>
      <c r="E323" t="s">
        <v>503</v>
      </c>
      <c r="F323" t="s">
        <v>143</v>
      </c>
      <c r="G323" t="s">
        <v>105</v>
      </c>
      <c r="H323" t="s">
        <v>2495</v>
      </c>
      <c r="I323" t="s">
        <v>152</v>
      </c>
      <c r="J323" t="s">
        <v>154</v>
      </c>
      <c r="K323" t="s">
        <v>153</v>
      </c>
      <c r="L323" t="s">
        <v>155</v>
      </c>
      <c r="M323" t="s">
        <v>156</v>
      </c>
      <c r="N323" t="s">
        <v>157</v>
      </c>
      <c r="O323" t="s">
        <v>4487</v>
      </c>
      <c r="P323">
        <v>19150825</v>
      </c>
      <c r="Y323" t="s">
        <v>14232</v>
      </c>
      <c r="AB323" t="s">
        <v>503</v>
      </c>
      <c r="AC323" t="s">
        <v>143</v>
      </c>
      <c r="AD323">
        <v>410</v>
      </c>
      <c r="AF323">
        <v>40</v>
      </c>
      <c r="AG323" t="s">
        <v>12542</v>
      </c>
      <c r="AH323" t="s">
        <v>14231</v>
      </c>
      <c r="AK323" t="s">
        <v>168</v>
      </c>
      <c r="AL323" t="s">
        <v>169</v>
      </c>
      <c r="AM323">
        <v>12</v>
      </c>
      <c r="AN323">
        <v>0</v>
      </c>
      <c r="AP323" t="s">
        <v>8163</v>
      </c>
    </row>
    <row r="324" spans="1:42" x14ac:dyDescent="0.25">
      <c r="A324" t="s">
        <v>10498</v>
      </c>
      <c r="B324" t="s">
        <v>142</v>
      </c>
      <c r="C324" t="s">
        <v>8489</v>
      </c>
      <c r="D324" t="s">
        <v>6480</v>
      </c>
      <c r="E324" t="s">
        <v>504</v>
      </c>
      <c r="F324" t="s">
        <v>143</v>
      </c>
      <c r="G324" t="s">
        <v>105</v>
      </c>
      <c r="H324" t="s">
        <v>2496</v>
      </c>
      <c r="I324" t="s">
        <v>152</v>
      </c>
      <c r="J324" t="s">
        <v>154</v>
      </c>
      <c r="K324" t="s">
        <v>153</v>
      </c>
      <c r="L324" t="s">
        <v>155</v>
      </c>
      <c r="M324" t="s">
        <v>156</v>
      </c>
      <c r="N324" t="s">
        <v>157</v>
      </c>
      <c r="O324" t="s">
        <v>4488</v>
      </c>
      <c r="P324">
        <v>20130115</v>
      </c>
      <c r="Y324" t="s">
        <v>14232</v>
      </c>
      <c r="AB324" t="s">
        <v>504</v>
      </c>
      <c r="AC324" t="s">
        <v>143</v>
      </c>
      <c r="AD324">
        <v>410</v>
      </c>
      <c r="AF324">
        <v>40</v>
      </c>
      <c r="AG324" t="s">
        <v>12543</v>
      </c>
      <c r="AH324" t="s">
        <v>14231</v>
      </c>
      <c r="AK324" t="s">
        <v>168</v>
      </c>
      <c r="AL324" t="s">
        <v>169</v>
      </c>
      <c r="AM324">
        <v>12</v>
      </c>
      <c r="AN324">
        <v>0</v>
      </c>
      <c r="AP324" t="s">
        <v>8163</v>
      </c>
    </row>
    <row r="325" spans="1:42" x14ac:dyDescent="0.25">
      <c r="A325" t="s">
        <v>10499</v>
      </c>
      <c r="B325" t="s">
        <v>142</v>
      </c>
      <c r="C325" t="s">
        <v>8490</v>
      </c>
      <c r="D325" t="s">
        <v>6481</v>
      </c>
      <c r="E325" t="s">
        <v>505</v>
      </c>
      <c r="F325" t="s">
        <v>143</v>
      </c>
      <c r="G325" t="s">
        <v>105</v>
      </c>
      <c r="H325" t="s">
        <v>2497</v>
      </c>
      <c r="I325" t="s">
        <v>152</v>
      </c>
      <c r="J325" t="s">
        <v>154</v>
      </c>
      <c r="K325" t="s">
        <v>153</v>
      </c>
      <c r="L325" t="s">
        <v>155</v>
      </c>
      <c r="M325" t="s">
        <v>156</v>
      </c>
      <c r="N325" t="s">
        <v>157</v>
      </c>
      <c r="O325" t="s">
        <v>4489</v>
      </c>
      <c r="P325">
        <v>19280429</v>
      </c>
      <c r="Y325" t="s">
        <v>14232</v>
      </c>
      <c r="AB325" t="s">
        <v>505</v>
      </c>
      <c r="AC325" t="s">
        <v>143</v>
      </c>
      <c r="AD325">
        <v>410</v>
      </c>
      <c r="AF325">
        <v>40</v>
      </c>
      <c r="AG325" t="s">
        <v>12544</v>
      </c>
      <c r="AH325" t="s">
        <v>14231</v>
      </c>
      <c r="AK325" t="s">
        <v>168</v>
      </c>
      <c r="AL325" t="s">
        <v>169</v>
      </c>
      <c r="AM325">
        <v>11</v>
      </c>
      <c r="AN325">
        <v>0</v>
      </c>
      <c r="AP325" t="s">
        <v>8163</v>
      </c>
    </row>
    <row r="326" spans="1:42" x14ac:dyDescent="0.25">
      <c r="A326" t="s">
        <v>10500</v>
      </c>
      <c r="B326" t="s">
        <v>142</v>
      </c>
      <c r="C326" t="s">
        <v>8491</v>
      </c>
      <c r="D326" t="s">
        <v>6482</v>
      </c>
      <c r="E326" t="s">
        <v>506</v>
      </c>
      <c r="F326" t="s">
        <v>143</v>
      </c>
      <c r="G326" t="s">
        <v>105</v>
      </c>
      <c r="H326" t="s">
        <v>2498</v>
      </c>
      <c r="I326" t="s">
        <v>152</v>
      </c>
      <c r="J326" t="s">
        <v>154</v>
      </c>
      <c r="K326" t="s">
        <v>153</v>
      </c>
      <c r="L326" t="s">
        <v>155</v>
      </c>
      <c r="M326" t="s">
        <v>156</v>
      </c>
      <c r="N326" t="s">
        <v>157</v>
      </c>
      <c r="O326" t="s">
        <v>4490</v>
      </c>
      <c r="P326">
        <v>19791229</v>
      </c>
      <c r="Y326" t="s">
        <v>14232</v>
      </c>
      <c r="AB326" t="s">
        <v>506</v>
      </c>
      <c r="AC326" t="s">
        <v>143</v>
      </c>
      <c r="AD326">
        <v>410</v>
      </c>
      <c r="AF326">
        <v>40</v>
      </c>
      <c r="AG326" t="s">
        <v>12545</v>
      </c>
      <c r="AH326" t="s">
        <v>14231</v>
      </c>
      <c r="AK326" t="s">
        <v>168</v>
      </c>
      <c r="AL326" t="s">
        <v>169</v>
      </c>
      <c r="AM326">
        <v>11</v>
      </c>
      <c r="AN326">
        <v>0</v>
      </c>
      <c r="AP326" t="s">
        <v>8163</v>
      </c>
    </row>
    <row r="327" spans="1:42" x14ac:dyDescent="0.25">
      <c r="A327" t="s">
        <v>10501</v>
      </c>
      <c r="B327" t="s">
        <v>142</v>
      </c>
      <c r="C327" t="s">
        <v>8492</v>
      </c>
      <c r="D327" t="s">
        <v>6483</v>
      </c>
      <c r="E327" t="s">
        <v>507</v>
      </c>
      <c r="F327" t="s">
        <v>143</v>
      </c>
      <c r="G327" t="s">
        <v>105</v>
      </c>
      <c r="H327" t="s">
        <v>2499</v>
      </c>
      <c r="I327" t="s">
        <v>152</v>
      </c>
      <c r="J327" t="s">
        <v>154</v>
      </c>
      <c r="K327" t="s">
        <v>153</v>
      </c>
      <c r="L327" t="s">
        <v>155</v>
      </c>
      <c r="M327" t="s">
        <v>156</v>
      </c>
      <c r="N327" t="s">
        <v>157</v>
      </c>
      <c r="O327" t="s">
        <v>4491</v>
      </c>
      <c r="P327">
        <v>20110922</v>
      </c>
      <c r="Y327" t="s">
        <v>14232</v>
      </c>
      <c r="AB327" t="s">
        <v>507</v>
      </c>
      <c r="AC327" t="s">
        <v>143</v>
      </c>
      <c r="AD327">
        <v>410</v>
      </c>
      <c r="AF327">
        <v>40</v>
      </c>
      <c r="AG327" t="s">
        <v>12546</v>
      </c>
      <c r="AH327" t="s">
        <v>14231</v>
      </c>
      <c r="AK327" t="s">
        <v>168</v>
      </c>
      <c r="AL327" t="s">
        <v>169</v>
      </c>
      <c r="AM327">
        <v>11</v>
      </c>
      <c r="AN327">
        <v>0</v>
      </c>
      <c r="AP327" t="s">
        <v>8163</v>
      </c>
    </row>
    <row r="328" spans="1:42" x14ac:dyDescent="0.25">
      <c r="A328" t="s">
        <v>10502</v>
      </c>
      <c r="B328" t="s">
        <v>142</v>
      </c>
      <c r="C328" t="s">
        <v>8493</v>
      </c>
      <c r="D328" t="s">
        <v>6484</v>
      </c>
      <c r="E328" t="s">
        <v>508</v>
      </c>
      <c r="F328" t="s">
        <v>143</v>
      </c>
      <c r="G328" t="s">
        <v>105</v>
      </c>
      <c r="H328" t="s">
        <v>2500</v>
      </c>
      <c r="I328" t="s">
        <v>152</v>
      </c>
      <c r="J328" t="s">
        <v>154</v>
      </c>
      <c r="K328" t="s">
        <v>153</v>
      </c>
      <c r="L328" t="s">
        <v>155</v>
      </c>
      <c r="M328" t="s">
        <v>156</v>
      </c>
      <c r="N328" t="s">
        <v>157</v>
      </c>
      <c r="O328" t="s">
        <v>4492</v>
      </c>
      <c r="P328">
        <v>19341003</v>
      </c>
      <c r="Y328" t="s">
        <v>14232</v>
      </c>
      <c r="AB328" t="s">
        <v>508</v>
      </c>
      <c r="AC328" t="s">
        <v>143</v>
      </c>
      <c r="AD328">
        <v>410</v>
      </c>
      <c r="AF328">
        <v>40</v>
      </c>
      <c r="AG328" t="s">
        <v>12547</v>
      </c>
      <c r="AH328" t="s">
        <v>14231</v>
      </c>
      <c r="AK328" t="s">
        <v>168</v>
      </c>
      <c r="AL328" t="s">
        <v>169</v>
      </c>
      <c r="AM328">
        <v>12</v>
      </c>
      <c r="AN328">
        <v>0</v>
      </c>
      <c r="AP328" t="s">
        <v>8163</v>
      </c>
    </row>
    <row r="329" spans="1:42" x14ac:dyDescent="0.25">
      <c r="A329" t="s">
        <v>10503</v>
      </c>
      <c r="B329" t="s">
        <v>142</v>
      </c>
      <c r="C329" t="s">
        <v>8494</v>
      </c>
      <c r="D329" t="s">
        <v>6485</v>
      </c>
      <c r="E329" t="s">
        <v>509</v>
      </c>
      <c r="F329" t="s">
        <v>143</v>
      </c>
      <c r="G329" t="s">
        <v>105</v>
      </c>
      <c r="H329" t="s">
        <v>2501</v>
      </c>
      <c r="I329" t="s">
        <v>152</v>
      </c>
      <c r="J329" t="s">
        <v>154</v>
      </c>
      <c r="K329" t="s">
        <v>153</v>
      </c>
      <c r="L329" t="s">
        <v>155</v>
      </c>
      <c r="M329" t="s">
        <v>156</v>
      </c>
      <c r="N329" t="s">
        <v>157</v>
      </c>
      <c r="O329" t="s">
        <v>4493</v>
      </c>
      <c r="P329">
        <v>20120320</v>
      </c>
      <c r="Y329" t="s">
        <v>14232</v>
      </c>
      <c r="AB329" t="s">
        <v>509</v>
      </c>
      <c r="AC329" t="s">
        <v>143</v>
      </c>
      <c r="AD329">
        <v>410</v>
      </c>
      <c r="AF329">
        <v>40</v>
      </c>
      <c r="AG329" t="s">
        <v>12548</v>
      </c>
      <c r="AH329" t="s">
        <v>14231</v>
      </c>
      <c r="AK329" t="s">
        <v>168</v>
      </c>
      <c r="AL329" t="s">
        <v>169</v>
      </c>
      <c r="AM329">
        <v>11</v>
      </c>
      <c r="AN329">
        <v>0</v>
      </c>
      <c r="AP329" t="s">
        <v>8163</v>
      </c>
    </row>
    <row r="330" spans="1:42" x14ac:dyDescent="0.25">
      <c r="A330" t="s">
        <v>10504</v>
      </c>
      <c r="B330" t="s">
        <v>142</v>
      </c>
      <c r="C330" t="s">
        <v>8495</v>
      </c>
      <c r="D330" t="s">
        <v>6486</v>
      </c>
      <c r="E330" t="s">
        <v>510</v>
      </c>
      <c r="F330" t="s">
        <v>143</v>
      </c>
      <c r="G330" t="s">
        <v>105</v>
      </c>
      <c r="H330" t="s">
        <v>2502</v>
      </c>
      <c r="I330" t="s">
        <v>152</v>
      </c>
      <c r="J330" t="s">
        <v>154</v>
      </c>
      <c r="K330" t="s">
        <v>153</v>
      </c>
      <c r="L330" t="s">
        <v>155</v>
      </c>
      <c r="M330" t="s">
        <v>156</v>
      </c>
      <c r="N330" t="s">
        <v>157</v>
      </c>
      <c r="O330" t="s">
        <v>4494</v>
      </c>
      <c r="P330">
        <v>19850901</v>
      </c>
      <c r="Y330" t="s">
        <v>14232</v>
      </c>
      <c r="AB330" t="s">
        <v>510</v>
      </c>
      <c r="AC330" t="s">
        <v>143</v>
      </c>
      <c r="AD330">
        <v>410</v>
      </c>
      <c r="AF330">
        <v>40</v>
      </c>
      <c r="AG330" t="s">
        <v>12549</v>
      </c>
      <c r="AH330" t="s">
        <v>14231</v>
      </c>
      <c r="AK330" t="s">
        <v>168</v>
      </c>
      <c r="AL330" t="s">
        <v>169</v>
      </c>
      <c r="AM330">
        <v>11</v>
      </c>
      <c r="AN330">
        <v>0</v>
      </c>
      <c r="AP330" t="s">
        <v>8163</v>
      </c>
    </row>
    <row r="331" spans="1:42" x14ac:dyDescent="0.25">
      <c r="A331" t="s">
        <v>10505</v>
      </c>
      <c r="B331" t="s">
        <v>142</v>
      </c>
      <c r="C331" t="s">
        <v>8496</v>
      </c>
      <c r="D331" t="s">
        <v>6487</v>
      </c>
      <c r="E331" t="s">
        <v>511</v>
      </c>
      <c r="F331" t="s">
        <v>143</v>
      </c>
      <c r="G331" t="s">
        <v>105</v>
      </c>
      <c r="H331" t="s">
        <v>2503</v>
      </c>
      <c r="I331" t="s">
        <v>152</v>
      </c>
      <c r="J331" t="s">
        <v>154</v>
      </c>
      <c r="K331" t="s">
        <v>153</v>
      </c>
      <c r="L331" t="s">
        <v>155</v>
      </c>
      <c r="M331" t="s">
        <v>156</v>
      </c>
      <c r="N331" t="s">
        <v>157</v>
      </c>
      <c r="O331" t="s">
        <v>4495</v>
      </c>
      <c r="P331">
        <v>19841112</v>
      </c>
      <c r="Y331" t="s">
        <v>14232</v>
      </c>
      <c r="AB331" t="s">
        <v>511</v>
      </c>
      <c r="AC331" t="s">
        <v>143</v>
      </c>
      <c r="AD331">
        <v>410</v>
      </c>
      <c r="AF331">
        <v>40</v>
      </c>
      <c r="AG331" t="s">
        <v>12550</v>
      </c>
      <c r="AH331" t="s">
        <v>14231</v>
      </c>
      <c r="AK331" t="s">
        <v>168</v>
      </c>
      <c r="AL331" t="s">
        <v>169</v>
      </c>
      <c r="AM331">
        <v>11</v>
      </c>
      <c r="AN331">
        <v>0</v>
      </c>
      <c r="AP331" t="s">
        <v>8163</v>
      </c>
    </row>
    <row r="332" spans="1:42" x14ac:dyDescent="0.25">
      <c r="A332" t="s">
        <v>10506</v>
      </c>
      <c r="B332" t="s">
        <v>142</v>
      </c>
      <c r="C332" t="s">
        <v>8497</v>
      </c>
      <c r="D332" t="s">
        <v>6488</v>
      </c>
      <c r="E332" t="s">
        <v>512</v>
      </c>
      <c r="F332" t="s">
        <v>143</v>
      </c>
      <c r="G332" t="s">
        <v>105</v>
      </c>
      <c r="H332" t="s">
        <v>2504</v>
      </c>
      <c r="I332" t="s">
        <v>152</v>
      </c>
      <c r="J332" t="s">
        <v>154</v>
      </c>
      <c r="K332" t="s">
        <v>153</v>
      </c>
      <c r="L332" t="s">
        <v>155</v>
      </c>
      <c r="M332" t="s">
        <v>156</v>
      </c>
      <c r="N332" t="s">
        <v>157</v>
      </c>
      <c r="O332" t="s">
        <v>4496</v>
      </c>
      <c r="P332">
        <v>20050226</v>
      </c>
      <c r="Y332" t="s">
        <v>14232</v>
      </c>
      <c r="AB332" t="s">
        <v>512</v>
      </c>
      <c r="AC332" t="s">
        <v>143</v>
      </c>
      <c r="AD332">
        <v>410</v>
      </c>
      <c r="AF332">
        <v>40</v>
      </c>
      <c r="AG332" t="s">
        <v>12551</v>
      </c>
      <c r="AH332" t="s">
        <v>14231</v>
      </c>
      <c r="AK332" t="s">
        <v>168</v>
      </c>
      <c r="AL332" t="s">
        <v>169</v>
      </c>
      <c r="AM332">
        <v>12</v>
      </c>
      <c r="AN332">
        <v>0</v>
      </c>
      <c r="AP332" t="s">
        <v>8163</v>
      </c>
    </row>
    <row r="333" spans="1:42" x14ac:dyDescent="0.25">
      <c r="A333" t="s">
        <v>10507</v>
      </c>
      <c r="B333" t="s">
        <v>142</v>
      </c>
      <c r="C333" t="s">
        <v>8498</v>
      </c>
      <c r="D333" t="s">
        <v>6489</v>
      </c>
      <c r="E333" t="s">
        <v>513</v>
      </c>
      <c r="F333" t="s">
        <v>143</v>
      </c>
      <c r="G333" t="s">
        <v>105</v>
      </c>
      <c r="H333" t="s">
        <v>2505</v>
      </c>
      <c r="I333" t="s">
        <v>152</v>
      </c>
      <c r="J333" t="s">
        <v>154</v>
      </c>
      <c r="K333" t="s">
        <v>153</v>
      </c>
      <c r="L333" t="s">
        <v>155</v>
      </c>
      <c r="M333" t="s">
        <v>156</v>
      </c>
      <c r="N333" t="s">
        <v>157</v>
      </c>
      <c r="O333" t="s">
        <v>4497</v>
      </c>
      <c r="P333">
        <v>19730922</v>
      </c>
      <c r="Y333" t="s">
        <v>14232</v>
      </c>
      <c r="AB333" t="s">
        <v>513</v>
      </c>
      <c r="AC333" t="s">
        <v>143</v>
      </c>
      <c r="AD333">
        <v>410</v>
      </c>
      <c r="AF333">
        <v>40</v>
      </c>
      <c r="AG333" t="s">
        <v>12552</v>
      </c>
      <c r="AH333" t="s">
        <v>14231</v>
      </c>
      <c r="AK333" t="s">
        <v>168</v>
      </c>
      <c r="AL333" t="s">
        <v>169</v>
      </c>
      <c r="AM333">
        <v>11</v>
      </c>
      <c r="AN333">
        <v>0</v>
      </c>
      <c r="AP333" t="s">
        <v>8163</v>
      </c>
    </row>
    <row r="334" spans="1:42" x14ac:dyDescent="0.25">
      <c r="A334" t="s">
        <v>10508</v>
      </c>
      <c r="B334" t="s">
        <v>142</v>
      </c>
      <c r="C334" t="s">
        <v>8499</v>
      </c>
      <c r="D334" t="s">
        <v>6490</v>
      </c>
      <c r="E334" t="s">
        <v>514</v>
      </c>
      <c r="F334" t="s">
        <v>143</v>
      </c>
      <c r="G334" t="s">
        <v>105</v>
      </c>
      <c r="H334" t="s">
        <v>2506</v>
      </c>
      <c r="I334" t="s">
        <v>152</v>
      </c>
      <c r="J334" t="s">
        <v>154</v>
      </c>
      <c r="K334" t="s">
        <v>153</v>
      </c>
      <c r="L334" t="s">
        <v>155</v>
      </c>
      <c r="M334" t="s">
        <v>156</v>
      </c>
      <c r="N334" t="s">
        <v>157</v>
      </c>
      <c r="O334" t="s">
        <v>4498</v>
      </c>
      <c r="P334">
        <v>19550123</v>
      </c>
      <c r="Y334" t="s">
        <v>14232</v>
      </c>
      <c r="AB334" t="s">
        <v>514</v>
      </c>
      <c r="AC334" t="s">
        <v>143</v>
      </c>
      <c r="AD334">
        <v>410</v>
      </c>
      <c r="AF334">
        <v>40</v>
      </c>
      <c r="AG334" t="s">
        <v>12553</v>
      </c>
      <c r="AH334" t="s">
        <v>14231</v>
      </c>
      <c r="AK334" t="s">
        <v>168</v>
      </c>
      <c r="AL334" t="s">
        <v>169</v>
      </c>
      <c r="AM334">
        <v>11</v>
      </c>
      <c r="AN334">
        <v>0</v>
      </c>
      <c r="AP334" t="s">
        <v>8163</v>
      </c>
    </row>
    <row r="335" spans="1:42" x14ac:dyDescent="0.25">
      <c r="A335" t="s">
        <v>10509</v>
      </c>
      <c r="B335" t="s">
        <v>142</v>
      </c>
      <c r="C335" t="s">
        <v>8500</v>
      </c>
      <c r="D335" t="s">
        <v>6491</v>
      </c>
      <c r="E335" t="s">
        <v>515</v>
      </c>
      <c r="F335" t="s">
        <v>143</v>
      </c>
      <c r="G335" t="s">
        <v>105</v>
      </c>
      <c r="H335" t="s">
        <v>2507</v>
      </c>
      <c r="I335" t="s">
        <v>152</v>
      </c>
      <c r="J335" t="s">
        <v>154</v>
      </c>
      <c r="K335" t="s">
        <v>153</v>
      </c>
      <c r="L335" t="s">
        <v>155</v>
      </c>
      <c r="M335" t="s">
        <v>156</v>
      </c>
      <c r="N335" t="s">
        <v>157</v>
      </c>
      <c r="O335" t="s">
        <v>4499</v>
      </c>
      <c r="P335">
        <v>19091129</v>
      </c>
      <c r="Y335" t="s">
        <v>14232</v>
      </c>
      <c r="AB335" t="s">
        <v>515</v>
      </c>
      <c r="AC335" t="s">
        <v>143</v>
      </c>
      <c r="AD335">
        <v>410</v>
      </c>
      <c r="AF335">
        <v>40</v>
      </c>
      <c r="AG335" t="s">
        <v>12554</v>
      </c>
      <c r="AH335" t="s">
        <v>14231</v>
      </c>
      <c r="AK335" t="s">
        <v>168</v>
      </c>
      <c r="AL335" t="s">
        <v>169</v>
      </c>
      <c r="AM335">
        <v>12</v>
      </c>
      <c r="AN335">
        <v>0</v>
      </c>
      <c r="AP335" t="s">
        <v>8163</v>
      </c>
    </row>
    <row r="336" spans="1:42" x14ac:dyDescent="0.25">
      <c r="A336" t="s">
        <v>10510</v>
      </c>
      <c r="B336" t="s">
        <v>142</v>
      </c>
      <c r="C336" t="s">
        <v>8501</v>
      </c>
      <c r="D336" t="s">
        <v>6492</v>
      </c>
      <c r="E336" t="s">
        <v>516</v>
      </c>
      <c r="F336" t="s">
        <v>143</v>
      </c>
      <c r="G336" t="s">
        <v>105</v>
      </c>
      <c r="H336" t="s">
        <v>2508</v>
      </c>
      <c r="I336" t="s">
        <v>152</v>
      </c>
      <c r="J336" t="s">
        <v>154</v>
      </c>
      <c r="K336" t="s">
        <v>153</v>
      </c>
      <c r="L336" t="s">
        <v>155</v>
      </c>
      <c r="M336" t="s">
        <v>156</v>
      </c>
      <c r="N336" t="s">
        <v>157</v>
      </c>
      <c r="O336" t="s">
        <v>4500</v>
      </c>
      <c r="P336">
        <v>19711212</v>
      </c>
      <c r="Y336" t="s">
        <v>14232</v>
      </c>
      <c r="AB336" t="s">
        <v>516</v>
      </c>
      <c r="AC336" t="s">
        <v>143</v>
      </c>
      <c r="AD336">
        <v>410</v>
      </c>
      <c r="AF336">
        <v>40</v>
      </c>
      <c r="AG336" t="s">
        <v>12555</v>
      </c>
      <c r="AH336" t="s">
        <v>14231</v>
      </c>
      <c r="AK336" t="s">
        <v>168</v>
      </c>
      <c r="AL336" t="s">
        <v>169</v>
      </c>
      <c r="AM336">
        <v>13</v>
      </c>
      <c r="AN336">
        <v>0</v>
      </c>
      <c r="AP336" t="s">
        <v>8163</v>
      </c>
    </row>
    <row r="337" spans="1:42" x14ac:dyDescent="0.25">
      <c r="A337" t="s">
        <v>10511</v>
      </c>
      <c r="B337" t="s">
        <v>142</v>
      </c>
      <c r="C337" t="s">
        <v>8502</v>
      </c>
      <c r="D337" t="s">
        <v>6493</v>
      </c>
      <c r="E337" t="s">
        <v>517</v>
      </c>
      <c r="F337" t="s">
        <v>143</v>
      </c>
      <c r="G337" t="s">
        <v>105</v>
      </c>
      <c r="H337" t="s">
        <v>2509</v>
      </c>
      <c r="I337" t="s">
        <v>152</v>
      </c>
      <c r="J337" t="s">
        <v>154</v>
      </c>
      <c r="K337" t="s">
        <v>153</v>
      </c>
      <c r="L337" t="s">
        <v>155</v>
      </c>
      <c r="M337" t="s">
        <v>156</v>
      </c>
      <c r="N337" t="s">
        <v>157</v>
      </c>
      <c r="O337" t="s">
        <v>4501</v>
      </c>
      <c r="P337">
        <v>19040403</v>
      </c>
      <c r="Y337" t="s">
        <v>14232</v>
      </c>
      <c r="AB337" t="s">
        <v>517</v>
      </c>
      <c r="AC337" t="s">
        <v>143</v>
      </c>
      <c r="AD337">
        <v>410</v>
      </c>
      <c r="AF337">
        <v>40</v>
      </c>
      <c r="AG337" t="s">
        <v>12556</v>
      </c>
      <c r="AH337" t="s">
        <v>14231</v>
      </c>
      <c r="AK337" t="s">
        <v>168</v>
      </c>
      <c r="AL337" t="s">
        <v>169</v>
      </c>
      <c r="AM337">
        <v>13</v>
      </c>
      <c r="AN337">
        <v>0</v>
      </c>
      <c r="AP337" t="s">
        <v>8163</v>
      </c>
    </row>
    <row r="338" spans="1:42" x14ac:dyDescent="0.25">
      <c r="A338" t="s">
        <v>10512</v>
      </c>
      <c r="B338" t="s">
        <v>142</v>
      </c>
      <c r="C338" t="s">
        <v>8503</v>
      </c>
      <c r="D338" t="s">
        <v>6494</v>
      </c>
      <c r="E338" t="s">
        <v>518</v>
      </c>
      <c r="F338" t="s">
        <v>143</v>
      </c>
      <c r="G338" t="s">
        <v>105</v>
      </c>
      <c r="H338" t="s">
        <v>2510</v>
      </c>
      <c r="I338" t="s">
        <v>152</v>
      </c>
      <c r="J338" t="s">
        <v>154</v>
      </c>
      <c r="K338" t="s">
        <v>153</v>
      </c>
      <c r="L338" t="s">
        <v>155</v>
      </c>
      <c r="M338" t="s">
        <v>156</v>
      </c>
      <c r="N338" t="s">
        <v>157</v>
      </c>
      <c r="O338" t="s">
        <v>4502</v>
      </c>
      <c r="P338">
        <v>19451122</v>
      </c>
      <c r="Y338" t="s">
        <v>14232</v>
      </c>
      <c r="AB338" t="s">
        <v>518</v>
      </c>
      <c r="AC338" t="s">
        <v>143</v>
      </c>
      <c r="AD338">
        <v>410</v>
      </c>
      <c r="AF338">
        <v>40</v>
      </c>
      <c r="AG338" t="s">
        <v>12557</v>
      </c>
      <c r="AH338" t="s">
        <v>14231</v>
      </c>
      <c r="AK338" t="s">
        <v>168</v>
      </c>
      <c r="AL338" t="s">
        <v>169</v>
      </c>
      <c r="AM338">
        <v>12</v>
      </c>
      <c r="AN338">
        <v>0</v>
      </c>
      <c r="AP338" t="s">
        <v>8163</v>
      </c>
    </row>
    <row r="339" spans="1:42" x14ac:dyDescent="0.25">
      <c r="A339" t="s">
        <v>10513</v>
      </c>
      <c r="B339" t="s">
        <v>142</v>
      </c>
      <c r="C339" t="s">
        <v>8504</v>
      </c>
      <c r="D339" t="s">
        <v>6495</v>
      </c>
      <c r="E339" t="s">
        <v>519</v>
      </c>
      <c r="F339" t="s">
        <v>143</v>
      </c>
      <c r="G339" t="s">
        <v>105</v>
      </c>
      <c r="H339" t="s">
        <v>2511</v>
      </c>
      <c r="I339" t="s">
        <v>152</v>
      </c>
      <c r="J339" t="s">
        <v>154</v>
      </c>
      <c r="K339" t="s">
        <v>153</v>
      </c>
      <c r="L339" t="s">
        <v>155</v>
      </c>
      <c r="M339" t="s">
        <v>156</v>
      </c>
      <c r="N339" t="s">
        <v>157</v>
      </c>
      <c r="O339" t="s">
        <v>4503</v>
      </c>
      <c r="P339">
        <v>19030924</v>
      </c>
      <c r="Y339" t="s">
        <v>14232</v>
      </c>
      <c r="AB339" t="s">
        <v>519</v>
      </c>
      <c r="AC339" t="s">
        <v>143</v>
      </c>
      <c r="AD339">
        <v>410</v>
      </c>
      <c r="AF339">
        <v>40</v>
      </c>
      <c r="AG339" t="s">
        <v>12558</v>
      </c>
      <c r="AH339" t="s">
        <v>14231</v>
      </c>
      <c r="AK339" t="s">
        <v>168</v>
      </c>
      <c r="AL339" t="s">
        <v>169</v>
      </c>
      <c r="AM339">
        <v>11</v>
      </c>
      <c r="AN339">
        <v>0</v>
      </c>
      <c r="AP339" t="s">
        <v>8163</v>
      </c>
    </row>
    <row r="340" spans="1:42" x14ac:dyDescent="0.25">
      <c r="A340" t="s">
        <v>10514</v>
      </c>
      <c r="B340" t="s">
        <v>142</v>
      </c>
      <c r="C340" t="s">
        <v>8505</v>
      </c>
      <c r="D340" t="s">
        <v>6496</v>
      </c>
      <c r="E340" t="s">
        <v>520</v>
      </c>
      <c r="F340" t="s">
        <v>143</v>
      </c>
      <c r="G340" t="s">
        <v>105</v>
      </c>
      <c r="H340" t="s">
        <v>2512</v>
      </c>
      <c r="I340" t="s">
        <v>152</v>
      </c>
      <c r="J340" t="s">
        <v>154</v>
      </c>
      <c r="K340" t="s">
        <v>153</v>
      </c>
      <c r="L340" t="s">
        <v>155</v>
      </c>
      <c r="M340" t="s">
        <v>156</v>
      </c>
      <c r="N340" t="s">
        <v>157</v>
      </c>
      <c r="O340" t="s">
        <v>4504</v>
      </c>
      <c r="P340">
        <v>20001104</v>
      </c>
      <c r="Y340" t="s">
        <v>14232</v>
      </c>
      <c r="AB340" t="s">
        <v>520</v>
      </c>
      <c r="AC340" t="s">
        <v>143</v>
      </c>
      <c r="AD340">
        <v>410</v>
      </c>
      <c r="AF340">
        <v>40</v>
      </c>
      <c r="AG340" t="s">
        <v>12559</v>
      </c>
      <c r="AH340" t="s">
        <v>14231</v>
      </c>
      <c r="AK340" t="s">
        <v>168</v>
      </c>
      <c r="AL340" t="s">
        <v>169</v>
      </c>
      <c r="AM340">
        <v>13</v>
      </c>
      <c r="AN340">
        <v>0</v>
      </c>
      <c r="AP340" t="s">
        <v>8163</v>
      </c>
    </row>
    <row r="341" spans="1:42" x14ac:dyDescent="0.25">
      <c r="A341" t="s">
        <v>10515</v>
      </c>
      <c r="B341" t="s">
        <v>142</v>
      </c>
      <c r="C341" t="s">
        <v>8506</v>
      </c>
      <c r="D341" t="s">
        <v>6497</v>
      </c>
      <c r="E341" t="s">
        <v>521</v>
      </c>
      <c r="F341" t="s">
        <v>143</v>
      </c>
      <c r="G341" t="s">
        <v>105</v>
      </c>
      <c r="H341" t="s">
        <v>2513</v>
      </c>
      <c r="I341" t="s">
        <v>152</v>
      </c>
      <c r="J341" t="s">
        <v>154</v>
      </c>
      <c r="K341" t="s">
        <v>153</v>
      </c>
      <c r="L341" t="s">
        <v>155</v>
      </c>
      <c r="M341" t="s">
        <v>156</v>
      </c>
      <c r="N341" t="s">
        <v>157</v>
      </c>
      <c r="O341" t="s">
        <v>4505</v>
      </c>
      <c r="P341">
        <v>19980612</v>
      </c>
      <c r="Y341" t="s">
        <v>14232</v>
      </c>
      <c r="AB341" t="s">
        <v>521</v>
      </c>
      <c r="AC341" t="s">
        <v>143</v>
      </c>
      <c r="AD341">
        <v>410</v>
      </c>
      <c r="AF341">
        <v>40</v>
      </c>
      <c r="AG341" t="s">
        <v>12560</v>
      </c>
      <c r="AH341" t="s">
        <v>14231</v>
      </c>
      <c r="AK341" t="s">
        <v>168</v>
      </c>
      <c r="AL341" t="s">
        <v>169</v>
      </c>
      <c r="AM341">
        <v>11</v>
      </c>
      <c r="AN341">
        <v>0</v>
      </c>
      <c r="AP341" t="s">
        <v>8163</v>
      </c>
    </row>
    <row r="342" spans="1:42" x14ac:dyDescent="0.25">
      <c r="A342" t="s">
        <v>10516</v>
      </c>
      <c r="B342" t="s">
        <v>142</v>
      </c>
      <c r="C342" t="s">
        <v>8507</v>
      </c>
      <c r="D342" t="s">
        <v>6498</v>
      </c>
      <c r="E342" t="s">
        <v>522</v>
      </c>
      <c r="F342" t="s">
        <v>143</v>
      </c>
      <c r="G342" t="s">
        <v>105</v>
      </c>
      <c r="H342" t="s">
        <v>2514</v>
      </c>
      <c r="I342" t="s">
        <v>152</v>
      </c>
      <c r="J342" t="s">
        <v>154</v>
      </c>
      <c r="K342" t="s">
        <v>153</v>
      </c>
      <c r="L342" t="s">
        <v>155</v>
      </c>
      <c r="M342" t="s">
        <v>156</v>
      </c>
      <c r="N342" t="s">
        <v>157</v>
      </c>
      <c r="O342" t="s">
        <v>4506</v>
      </c>
      <c r="P342">
        <v>19610802</v>
      </c>
      <c r="Y342" t="s">
        <v>14232</v>
      </c>
      <c r="AB342" t="s">
        <v>522</v>
      </c>
      <c r="AC342" t="s">
        <v>143</v>
      </c>
      <c r="AD342">
        <v>410</v>
      </c>
      <c r="AF342">
        <v>40</v>
      </c>
      <c r="AG342" t="s">
        <v>12561</v>
      </c>
      <c r="AH342" t="s">
        <v>14231</v>
      </c>
      <c r="AK342" t="s">
        <v>168</v>
      </c>
      <c r="AL342" t="s">
        <v>169</v>
      </c>
      <c r="AM342">
        <v>11</v>
      </c>
      <c r="AN342">
        <v>0</v>
      </c>
      <c r="AP342" t="s">
        <v>8163</v>
      </c>
    </row>
    <row r="343" spans="1:42" x14ac:dyDescent="0.25">
      <c r="A343" t="s">
        <v>10517</v>
      </c>
      <c r="B343" t="s">
        <v>142</v>
      </c>
      <c r="C343" t="s">
        <v>8508</v>
      </c>
      <c r="D343" t="s">
        <v>6499</v>
      </c>
      <c r="E343" t="s">
        <v>523</v>
      </c>
      <c r="F343" t="s">
        <v>143</v>
      </c>
      <c r="G343" t="s">
        <v>105</v>
      </c>
      <c r="H343" t="s">
        <v>2515</v>
      </c>
      <c r="I343" t="s">
        <v>152</v>
      </c>
      <c r="J343" t="s">
        <v>154</v>
      </c>
      <c r="K343" t="s">
        <v>153</v>
      </c>
      <c r="L343" t="s">
        <v>155</v>
      </c>
      <c r="M343" t="s">
        <v>156</v>
      </c>
      <c r="N343" t="s">
        <v>157</v>
      </c>
      <c r="O343" t="s">
        <v>4507</v>
      </c>
      <c r="P343">
        <v>19720224</v>
      </c>
      <c r="Y343" t="s">
        <v>14232</v>
      </c>
      <c r="AB343" t="s">
        <v>523</v>
      </c>
      <c r="AC343" t="s">
        <v>143</v>
      </c>
      <c r="AD343">
        <v>410</v>
      </c>
      <c r="AF343">
        <v>40</v>
      </c>
      <c r="AG343" t="s">
        <v>12562</v>
      </c>
      <c r="AH343" t="s">
        <v>14231</v>
      </c>
      <c r="AK343" t="s">
        <v>168</v>
      </c>
      <c r="AL343" t="s">
        <v>169</v>
      </c>
      <c r="AM343">
        <v>11</v>
      </c>
      <c r="AN343">
        <v>0</v>
      </c>
      <c r="AP343" t="s">
        <v>8163</v>
      </c>
    </row>
    <row r="344" spans="1:42" x14ac:dyDescent="0.25">
      <c r="A344" t="s">
        <v>10518</v>
      </c>
      <c r="B344" t="s">
        <v>142</v>
      </c>
      <c r="C344" t="s">
        <v>8509</v>
      </c>
      <c r="D344" t="s">
        <v>6500</v>
      </c>
      <c r="E344" t="s">
        <v>524</v>
      </c>
      <c r="F344" t="s">
        <v>143</v>
      </c>
      <c r="G344" t="s">
        <v>105</v>
      </c>
      <c r="H344" t="s">
        <v>2516</v>
      </c>
      <c r="I344" t="s">
        <v>152</v>
      </c>
      <c r="J344" t="s">
        <v>154</v>
      </c>
      <c r="K344" t="s">
        <v>153</v>
      </c>
      <c r="L344" t="s">
        <v>155</v>
      </c>
      <c r="M344" t="s">
        <v>156</v>
      </c>
      <c r="N344" t="s">
        <v>157</v>
      </c>
      <c r="O344" t="s">
        <v>4508</v>
      </c>
      <c r="P344">
        <v>19960328</v>
      </c>
      <c r="Y344" t="s">
        <v>14232</v>
      </c>
      <c r="AB344" t="s">
        <v>524</v>
      </c>
      <c r="AC344" t="s">
        <v>143</v>
      </c>
      <c r="AD344">
        <v>410</v>
      </c>
      <c r="AF344">
        <v>40</v>
      </c>
      <c r="AG344" t="s">
        <v>12563</v>
      </c>
      <c r="AH344" t="s">
        <v>14231</v>
      </c>
      <c r="AK344" t="s">
        <v>168</v>
      </c>
      <c r="AL344" t="s">
        <v>169</v>
      </c>
      <c r="AM344">
        <v>11</v>
      </c>
      <c r="AN344">
        <v>0</v>
      </c>
      <c r="AP344" t="s">
        <v>8163</v>
      </c>
    </row>
    <row r="345" spans="1:42" x14ac:dyDescent="0.25">
      <c r="A345" t="s">
        <v>10519</v>
      </c>
      <c r="B345" t="s">
        <v>142</v>
      </c>
      <c r="C345" t="s">
        <v>8510</v>
      </c>
      <c r="D345" t="s">
        <v>6501</v>
      </c>
      <c r="E345" t="s">
        <v>525</v>
      </c>
      <c r="F345" t="s">
        <v>143</v>
      </c>
      <c r="G345" t="s">
        <v>105</v>
      </c>
      <c r="H345" t="s">
        <v>2517</v>
      </c>
      <c r="I345" t="s">
        <v>152</v>
      </c>
      <c r="J345" t="s">
        <v>154</v>
      </c>
      <c r="K345" t="s">
        <v>153</v>
      </c>
      <c r="L345" t="s">
        <v>155</v>
      </c>
      <c r="M345" t="s">
        <v>156</v>
      </c>
      <c r="N345" t="s">
        <v>157</v>
      </c>
      <c r="O345" t="s">
        <v>4509</v>
      </c>
      <c r="P345">
        <v>19241103</v>
      </c>
      <c r="Y345" t="s">
        <v>14232</v>
      </c>
      <c r="AB345" t="s">
        <v>525</v>
      </c>
      <c r="AC345" t="s">
        <v>143</v>
      </c>
      <c r="AD345">
        <v>410</v>
      </c>
      <c r="AF345">
        <v>40</v>
      </c>
      <c r="AG345" t="s">
        <v>12564</v>
      </c>
      <c r="AH345" t="s">
        <v>14231</v>
      </c>
      <c r="AK345" t="s">
        <v>168</v>
      </c>
      <c r="AL345" t="s">
        <v>169</v>
      </c>
      <c r="AM345">
        <v>11</v>
      </c>
      <c r="AN345">
        <v>0</v>
      </c>
      <c r="AP345" t="s">
        <v>8163</v>
      </c>
    </row>
    <row r="346" spans="1:42" x14ac:dyDescent="0.25">
      <c r="A346" t="s">
        <v>10520</v>
      </c>
      <c r="B346" t="s">
        <v>142</v>
      </c>
      <c r="C346" t="s">
        <v>8511</v>
      </c>
      <c r="D346" t="s">
        <v>6502</v>
      </c>
      <c r="E346" t="s">
        <v>526</v>
      </c>
      <c r="F346" t="s">
        <v>143</v>
      </c>
      <c r="G346" t="s">
        <v>105</v>
      </c>
      <c r="H346" t="s">
        <v>2518</v>
      </c>
      <c r="I346" t="s">
        <v>152</v>
      </c>
      <c r="J346" t="s">
        <v>154</v>
      </c>
      <c r="K346" t="s">
        <v>153</v>
      </c>
      <c r="L346" t="s">
        <v>155</v>
      </c>
      <c r="M346" t="s">
        <v>156</v>
      </c>
      <c r="N346" t="s">
        <v>157</v>
      </c>
      <c r="O346" t="s">
        <v>4510</v>
      </c>
      <c r="P346">
        <v>20090806</v>
      </c>
      <c r="Y346" t="s">
        <v>14232</v>
      </c>
      <c r="AB346" t="s">
        <v>526</v>
      </c>
      <c r="AC346" t="s">
        <v>143</v>
      </c>
      <c r="AD346">
        <v>410</v>
      </c>
      <c r="AF346">
        <v>40</v>
      </c>
      <c r="AG346" t="s">
        <v>12565</v>
      </c>
      <c r="AH346" t="s">
        <v>14231</v>
      </c>
      <c r="AK346" t="s">
        <v>168</v>
      </c>
      <c r="AL346" t="s">
        <v>169</v>
      </c>
      <c r="AM346">
        <v>12</v>
      </c>
      <c r="AN346">
        <v>0</v>
      </c>
      <c r="AP346" t="s">
        <v>8163</v>
      </c>
    </row>
    <row r="347" spans="1:42" x14ac:dyDescent="0.25">
      <c r="A347" t="s">
        <v>10521</v>
      </c>
      <c r="B347" t="s">
        <v>142</v>
      </c>
      <c r="C347" t="s">
        <v>8512</v>
      </c>
      <c r="D347" t="s">
        <v>6503</v>
      </c>
      <c r="E347" t="s">
        <v>527</v>
      </c>
      <c r="F347" t="s">
        <v>143</v>
      </c>
      <c r="G347" t="s">
        <v>105</v>
      </c>
      <c r="H347" t="s">
        <v>2519</v>
      </c>
      <c r="I347" t="s">
        <v>152</v>
      </c>
      <c r="J347" t="s">
        <v>154</v>
      </c>
      <c r="K347" t="s">
        <v>153</v>
      </c>
      <c r="L347" t="s">
        <v>155</v>
      </c>
      <c r="M347" t="s">
        <v>156</v>
      </c>
      <c r="N347" t="s">
        <v>157</v>
      </c>
      <c r="O347" t="s">
        <v>4511</v>
      </c>
      <c r="P347">
        <v>20180520</v>
      </c>
      <c r="Y347" t="s">
        <v>14232</v>
      </c>
      <c r="AB347" t="s">
        <v>527</v>
      </c>
      <c r="AC347" t="s">
        <v>143</v>
      </c>
      <c r="AD347">
        <v>410</v>
      </c>
      <c r="AF347">
        <v>40</v>
      </c>
      <c r="AG347" t="s">
        <v>12566</v>
      </c>
      <c r="AH347" t="s">
        <v>14231</v>
      </c>
      <c r="AK347" t="s">
        <v>168</v>
      </c>
      <c r="AL347" t="s">
        <v>169</v>
      </c>
      <c r="AM347">
        <v>11</v>
      </c>
      <c r="AN347">
        <v>0</v>
      </c>
      <c r="AP347" t="s">
        <v>8163</v>
      </c>
    </row>
    <row r="348" spans="1:42" x14ac:dyDescent="0.25">
      <c r="A348" t="s">
        <v>10522</v>
      </c>
      <c r="B348" t="s">
        <v>142</v>
      </c>
      <c r="C348" t="s">
        <v>8513</v>
      </c>
      <c r="D348" t="s">
        <v>6504</v>
      </c>
      <c r="E348" t="s">
        <v>528</v>
      </c>
      <c r="F348" t="s">
        <v>143</v>
      </c>
      <c r="G348" t="s">
        <v>105</v>
      </c>
      <c r="H348" t="s">
        <v>2520</v>
      </c>
      <c r="I348" t="s">
        <v>152</v>
      </c>
      <c r="J348" t="s">
        <v>154</v>
      </c>
      <c r="K348" t="s">
        <v>153</v>
      </c>
      <c r="L348" t="s">
        <v>155</v>
      </c>
      <c r="M348" t="s">
        <v>156</v>
      </c>
      <c r="N348" t="s">
        <v>157</v>
      </c>
      <c r="O348" t="s">
        <v>4512</v>
      </c>
      <c r="P348">
        <v>19051022</v>
      </c>
      <c r="Y348" t="s">
        <v>14232</v>
      </c>
      <c r="AB348" t="s">
        <v>528</v>
      </c>
      <c r="AC348" t="s">
        <v>143</v>
      </c>
      <c r="AD348">
        <v>410</v>
      </c>
      <c r="AF348">
        <v>40</v>
      </c>
      <c r="AG348" t="s">
        <v>12567</v>
      </c>
      <c r="AH348" t="s">
        <v>14231</v>
      </c>
      <c r="AK348" t="s">
        <v>168</v>
      </c>
      <c r="AL348" t="s">
        <v>169</v>
      </c>
      <c r="AM348">
        <v>12</v>
      </c>
      <c r="AN348">
        <v>0</v>
      </c>
      <c r="AP348" t="s">
        <v>8163</v>
      </c>
    </row>
    <row r="349" spans="1:42" x14ac:dyDescent="0.25">
      <c r="A349" t="s">
        <v>10523</v>
      </c>
      <c r="B349" t="s">
        <v>142</v>
      </c>
      <c r="C349" t="s">
        <v>8514</v>
      </c>
      <c r="D349" t="s">
        <v>6505</v>
      </c>
      <c r="E349" t="s">
        <v>529</v>
      </c>
      <c r="F349" t="s">
        <v>143</v>
      </c>
      <c r="G349" t="s">
        <v>105</v>
      </c>
      <c r="H349" t="s">
        <v>2521</v>
      </c>
      <c r="I349" t="s">
        <v>152</v>
      </c>
      <c r="J349" t="s">
        <v>154</v>
      </c>
      <c r="K349" t="s">
        <v>153</v>
      </c>
      <c r="L349" t="s">
        <v>155</v>
      </c>
      <c r="M349" t="s">
        <v>156</v>
      </c>
      <c r="N349" t="s">
        <v>157</v>
      </c>
      <c r="O349" t="s">
        <v>4513</v>
      </c>
      <c r="P349">
        <v>20000301</v>
      </c>
      <c r="Y349" t="s">
        <v>14232</v>
      </c>
      <c r="AB349" t="s">
        <v>529</v>
      </c>
      <c r="AC349" t="s">
        <v>143</v>
      </c>
      <c r="AD349">
        <v>410</v>
      </c>
      <c r="AF349">
        <v>40</v>
      </c>
      <c r="AG349" t="s">
        <v>12568</v>
      </c>
      <c r="AH349" t="s">
        <v>14231</v>
      </c>
      <c r="AK349" t="s">
        <v>168</v>
      </c>
      <c r="AL349" t="s">
        <v>169</v>
      </c>
      <c r="AM349">
        <v>13</v>
      </c>
      <c r="AN349">
        <v>0</v>
      </c>
      <c r="AP349" t="s">
        <v>8163</v>
      </c>
    </row>
    <row r="350" spans="1:42" x14ac:dyDescent="0.25">
      <c r="A350" t="s">
        <v>10524</v>
      </c>
      <c r="B350" t="s">
        <v>142</v>
      </c>
      <c r="C350" t="s">
        <v>8515</v>
      </c>
      <c r="D350" t="s">
        <v>6506</v>
      </c>
      <c r="E350" t="s">
        <v>530</v>
      </c>
      <c r="F350" t="s">
        <v>143</v>
      </c>
      <c r="G350" t="s">
        <v>105</v>
      </c>
      <c r="H350" t="s">
        <v>2522</v>
      </c>
      <c r="I350" t="s">
        <v>152</v>
      </c>
      <c r="J350" t="s">
        <v>154</v>
      </c>
      <c r="K350" t="s">
        <v>153</v>
      </c>
      <c r="L350" t="s">
        <v>155</v>
      </c>
      <c r="M350" t="s">
        <v>156</v>
      </c>
      <c r="N350" t="s">
        <v>157</v>
      </c>
      <c r="O350" t="s">
        <v>4514</v>
      </c>
      <c r="P350">
        <v>19860211</v>
      </c>
      <c r="Y350" t="s">
        <v>14232</v>
      </c>
      <c r="AB350" t="s">
        <v>530</v>
      </c>
      <c r="AC350" t="s">
        <v>143</v>
      </c>
      <c r="AD350">
        <v>410</v>
      </c>
      <c r="AF350">
        <v>40</v>
      </c>
      <c r="AG350" t="s">
        <v>12569</v>
      </c>
      <c r="AH350" t="s">
        <v>14231</v>
      </c>
      <c r="AK350" t="s">
        <v>168</v>
      </c>
      <c r="AL350" t="s">
        <v>169</v>
      </c>
      <c r="AM350">
        <v>13</v>
      </c>
      <c r="AN350">
        <v>0</v>
      </c>
      <c r="AP350" t="s">
        <v>8163</v>
      </c>
    </row>
    <row r="351" spans="1:42" x14ac:dyDescent="0.25">
      <c r="A351" t="s">
        <v>10525</v>
      </c>
      <c r="B351" t="s">
        <v>142</v>
      </c>
      <c r="C351" t="s">
        <v>8516</v>
      </c>
      <c r="D351" t="s">
        <v>6507</v>
      </c>
      <c r="E351" t="s">
        <v>531</v>
      </c>
      <c r="F351" t="s">
        <v>143</v>
      </c>
      <c r="G351" t="s">
        <v>105</v>
      </c>
      <c r="H351" t="s">
        <v>2523</v>
      </c>
      <c r="I351" t="s">
        <v>152</v>
      </c>
      <c r="J351" t="s">
        <v>154</v>
      </c>
      <c r="K351" t="s">
        <v>153</v>
      </c>
      <c r="L351" t="s">
        <v>155</v>
      </c>
      <c r="M351" t="s">
        <v>156</v>
      </c>
      <c r="N351" t="s">
        <v>157</v>
      </c>
      <c r="O351" t="s">
        <v>4515</v>
      </c>
      <c r="P351">
        <v>19641020</v>
      </c>
      <c r="Y351" t="s">
        <v>14232</v>
      </c>
      <c r="AB351" t="s">
        <v>531</v>
      </c>
      <c r="AC351" t="s">
        <v>143</v>
      </c>
      <c r="AD351">
        <v>410</v>
      </c>
      <c r="AF351">
        <v>40</v>
      </c>
      <c r="AG351" t="s">
        <v>12570</v>
      </c>
      <c r="AH351" t="s">
        <v>14231</v>
      </c>
      <c r="AK351" t="s">
        <v>168</v>
      </c>
      <c r="AL351" t="s">
        <v>169</v>
      </c>
      <c r="AM351">
        <v>12</v>
      </c>
      <c r="AN351">
        <v>0</v>
      </c>
      <c r="AP351" t="s">
        <v>8163</v>
      </c>
    </row>
    <row r="352" spans="1:42" x14ac:dyDescent="0.25">
      <c r="A352" t="s">
        <v>10526</v>
      </c>
      <c r="B352" t="s">
        <v>142</v>
      </c>
      <c r="C352" t="s">
        <v>8517</v>
      </c>
      <c r="D352" t="s">
        <v>6508</v>
      </c>
      <c r="E352" t="s">
        <v>532</v>
      </c>
      <c r="F352" t="s">
        <v>143</v>
      </c>
      <c r="G352" t="s">
        <v>105</v>
      </c>
      <c r="H352" t="s">
        <v>2524</v>
      </c>
      <c r="I352" t="s">
        <v>152</v>
      </c>
      <c r="J352" t="s">
        <v>154</v>
      </c>
      <c r="K352" t="s">
        <v>153</v>
      </c>
      <c r="L352" t="s">
        <v>155</v>
      </c>
      <c r="M352" t="s">
        <v>156</v>
      </c>
      <c r="N352" t="s">
        <v>157</v>
      </c>
      <c r="O352" t="s">
        <v>4516</v>
      </c>
      <c r="P352">
        <v>19850221</v>
      </c>
      <c r="Y352" t="s">
        <v>14232</v>
      </c>
      <c r="AB352" t="s">
        <v>532</v>
      </c>
      <c r="AC352" t="s">
        <v>143</v>
      </c>
      <c r="AD352">
        <v>410</v>
      </c>
      <c r="AF352">
        <v>40</v>
      </c>
      <c r="AG352" t="s">
        <v>12571</v>
      </c>
      <c r="AH352" t="s">
        <v>14231</v>
      </c>
      <c r="AK352" t="s">
        <v>168</v>
      </c>
      <c r="AL352" t="s">
        <v>169</v>
      </c>
      <c r="AM352">
        <v>12</v>
      </c>
      <c r="AN352">
        <v>0</v>
      </c>
      <c r="AP352" t="s">
        <v>8163</v>
      </c>
    </row>
    <row r="353" spans="1:42" x14ac:dyDescent="0.25">
      <c r="A353" t="s">
        <v>10527</v>
      </c>
      <c r="B353" t="s">
        <v>142</v>
      </c>
      <c r="C353" t="s">
        <v>8518</v>
      </c>
      <c r="D353" t="s">
        <v>6509</v>
      </c>
      <c r="E353" t="s">
        <v>533</v>
      </c>
      <c r="F353" t="s">
        <v>143</v>
      </c>
      <c r="G353" t="s">
        <v>105</v>
      </c>
      <c r="H353" t="s">
        <v>2525</v>
      </c>
      <c r="I353" t="s">
        <v>152</v>
      </c>
      <c r="J353" t="s">
        <v>154</v>
      </c>
      <c r="K353" t="s">
        <v>153</v>
      </c>
      <c r="L353" t="s">
        <v>155</v>
      </c>
      <c r="M353" t="s">
        <v>156</v>
      </c>
      <c r="N353" t="s">
        <v>157</v>
      </c>
      <c r="O353" t="s">
        <v>4517</v>
      </c>
      <c r="P353">
        <v>19010214</v>
      </c>
      <c r="Y353" t="s">
        <v>14232</v>
      </c>
      <c r="AB353" t="s">
        <v>533</v>
      </c>
      <c r="AC353" t="s">
        <v>143</v>
      </c>
      <c r="AD353">
        <v>410</v>
      </c>
      <c r="AF353">
        <v>40</v>
      </c>
      <c r="AG353" t="s">
        <v>12572</v>
      </c>
      <c r="AH353" t="s">
        <v>14231</v>
      </c>
      <c r="AK353" t="s">
        <v>168</v>
      </c>
      <c r="AL353" t="s">
        <v>169</v>
      </c>
      <c r="AM353">
        <v>12</v>
      </c>
      <c r="AN353">
        <v>0</v>
      </c>
      <c r="AP353" t="s">
        <v>8163</v>
      </c>
    </row>
    <row r="354" spans="1:42" x14ac:dyDescent="0.25">
      <c r="A354" t="s">
        <v>10528</v>
      </c>
      <c r="B354" t="s">
        <v>142</v>
      </c>
      <c r="C354" t="s">
        <v>8519</v>
      </c>
      <c r="D354" t="s">
        <v>6510</v>
      </c>
      <c r="E354" t="s">
        <v>534</v>
      </c>
      <c r="F354" t="s">
        <v>143</v>
      </c>
      <c r="G354" t="s">
        <v>105</v>
      </c>
      <c r="H354" t="s">
        <v>2526</v>
      </c>
      <c r="I354" t="s">
        <v>152</v>
      </c>
      <c r="J354" t="s">
        <v>154</v>
      </c>
      <c r="K354" t="s">
        <v>153</v>
      </c>
      <c r="L354" t="s">
        <v>155</v>
      </c>
      <c r="M354" t="s">
        <v>156</v>
      </c>
      <c r="N354" t="s">
        <v>157</v>
      </c>
      <c r="O354" t="s">
        <v>4518</v>
      </c>
      <c r="P354">
        <v>19030517</v>
      </c>
      <c r="Y354" t="s">
        <v>14232</v>
      </c>
      <c r="AB354" t="s">
        <v>534</v>
      </c>
      <c r="AC354" t="s">
        <v>143</v>
      </c>
      <c r="AD354">
        <v>410</v>
      </c>
      <c r="AF354">
        <v>40</v>
      </c>
      <c r="AG354" t="s">
        <v>12573</v>
      </c>
      <c r="AH354" t="s">
        <v>14231</v>
      </c>
      <c r="AK354" t="s">
        <v>168</v>
      </c>
      <c r="AL354" t="s">
        <v>169</v>
      </c>
      <c r="AM354">
        <v>13</v>
      </c>
      <c r="AN354">
        <v>0</v>
      </c>
      <c r="AP354" t="s">
        <v>8163</v>
      </c>
    </row>
    <row r="355" spans="1:42" x14ac:dyDescent="0.25">
      <c r="A355" t="s">
        <v>10529</v>
      </c>
      <c r="B355" t="s">
        <v>142</v>
      </c>
      <c r="C355" t="s">
        <v>8520</v>
      </c>
      <c r="D355" t="s">
        <v>6511</v>
      </c>
      <c r="E355" t="s">
        <v>535</v>
      </c>
      <c r="F355" t="s">
        <v>143</v>
      </c>
      <c r="G355" t="s">
        <v>105</v>
      </c>
      <c r="H355" t="s">
        <v>2527</v>
      </c>
      <c r="I355" t="s">
        <v>152</v>
      </c>
      <c r="J355" t="s">
        <v>154</v>
      </c>
      <c r="K355" t="s">
        <v>153</v>
      </c>
      <c r="L355" t="s">
        <v>155</v>
      </c>
      <c r="M355" t="s">
        <v>156</v>
      </c>
      <c r="N355" t="s">
        <v>157</v>
      </c>
      <c r="O355" t="s">
        <v>4519</v>
      </c>
      <c r="P355">
        <v>19490306</v>
      </c>
      <c r="Y355" t="s">
        <v>14232</v>
      </c>
      <c r="AB355" t="s">
        <v>535</v>
      </c>
      <c r="AC355" t="s">
        <v>143</v>
      </c>
      <c r="AD355">
        <v>410</v>
      </c>
      <c r="AF355">
        <v>40</v>
      </c>
      <c r="AG355" t="s">
        <v>12574</v>
      </c>
      <c r="AH355" t="s">
        <v>14231</v>
      </c>
      <c r="AK355" t="s">
        <v>168</v>
      </c>
      <c r="AL355" t="s">
        <v>169</v>
      </c>
      <c r="AM355">
        <v>13</v>
      </c>
      <c r="AN355">
        <v>0</v>
      </c>
      <c r="AP355" t="s">
        <v>8163</v>
      </c>
    </row>
    <row r="356" spans="1:42" x14ac:dyDescent="0.25">
      <c r="A356" t="s">
        <v>10530</v>
      </c>
      <c r="B356" t="s">
        <v>142</v>
      </c>
      <c r="C356" t="s">
        <v>8521</v>
      </c>
      <c r="D356" t="s">
        <v>6512</v>
      </c>
      <c r="E356" t="s">
        <v>536</v>
      </c>
      <c r="F356" t="s">
        <v>143</v>
      </c>
      <c r="G356" t="s">
        <v>105</v>
      </c>
      <c r="H356" t="s">
        <v>2528</v>
      </c>
      <c r="I356" t="s">
        <v>152</v>
      </c>
      <c r="J356" t="s">
        <v>154</v>
      </c>
      <c r="K356" t="s">
        <v>153</v>
      </c>
      <c r="L356" t="s">
        <v>155</v>
      </c>
      <c r="M356" t="s">
        <v>156</v>
      </c>
      <c r="N356" t="s">
        <v>157</v>
      </c>
      <c r="O356" t="s">
        <v>4520</v>
      </c>
      <c r="P356">
        <v>19301003</v>
      </c>
      <c r="Y356" t="s">
        <v>14232</v>
      </c>
      <c r="AB356" t="s">
        <v>536</v>
      </c>
      <c r="AC356" t="s">
        <v>143</v>
      </c>
      <c r="AD356">
        <v>410</v>
      </c>
      <c r="AF356">
        <v>40</v>
      </c>
      <c r="AG356" t="s">
        <v>12575</v>
      </c>
      <c r="AH356" t="s">
        <v>14231</v>
      </c>
      <c r="AK356" t="s">
        <v>168</v>
      </c>
      <c r="AL356" t="s">
        <v>169</v>
      </c>
      <c r="AM356">
        <v>13</v>
      </c>
      <c r="AN356">
        <v>0</v>
      </c>
      <c r="AP356" t="s">
        <v>8163</v>
      </c>
    </row>
    <row r="357" spans="1:42" x14ac:dyDescent="0.25">
      <c r="A357" t="s">
        <v>10531</v>
      </c>
      <c r="B357" t="s">
        <v>142</v>
      </c>
      <c r="C357" t="s">
        <v>8522</v>
      </c>
      <c r="D357" t="s">
        <v>6513</v>
      </c>
      <c r="E357" t="s">
        <v>537</v>
      </c>
      <c r="F357" t="s">
        <v>143</v>
      </c>
      <c r="G357" t="s">
        <v>105</v>
      </c>
      <c r="H357" t="s">
        <v>2529</v>
      </c>
      <c r="I357" t="s">
        <v>152</v>
      </c>
      <c r="J357" t="s">
        <v>154</v>
      </c>
      <c r="K357" t="s">
        <v>153</v>
      </c>
      <c r="L357" t="s">
        <v>155</v>
      </c>
      <c r="M357" t="s">
        <v>156</v>
      </c>
      <c r="N357" t="s">
        <v>157</v>
      </c>
      <c r="O357" t="s">
        <v>4521</v>
      </c>
      <c r="P357">
        <v>19220730</v>
      </c>
      <c r="Y357" t="s">
        <v>14232</v>
      </c>
      <c r="AB357" t="s">
        <v>537</v>
      </c>
      <c r="AC357" t="s">
        <v>143</v>
      </c>
      <c r="AD357">
        <v>410</v>
      </c>
      <c r="AF357">
        <v>40</v>
      </c>
      <c r="AG357" t="s">
        <v>12576</v>
      </c>
      <c r="AH357" t="s">
        <v>14231</v>
      </c>
      <c r="AK357" t="s">
        <v>168</v>
      </c>
      <c r="AL357" t="s">
        <v>169</v>
      </c>
      <c r="AM357">
        <v>13</v>
      </c>
      <c r="AN357">
        <v>0</v>
      </c>
      <c r="AP357" t="s">
        <v>8163</v>
      </c>
    </row>
    <row r="358" spans="1:42" x14ac:dyDescent="0.25">
      <c r="A358" t="s">
        <v>10532</v>
      </c>
      <c r="B358" t="s">
        <v>142</v>
      </c>
      <c r="C358" t="s">
        <v>8523</v>
      </c>
      <c r="D358" t="s">
        <v>6514</v>
      </c>
      <c r="E358" t="s">
        <v>538</v>
      </c>
      <c r="F358" t="s">
        <v>143</v>
      </c>
      <c r="G358" t="s">
        <v>105</v>
      </c>
      <c r="H358" t="s">
        <v>2530</v>
      </c>
      <c r="I358" t="s">
        <v>152</v>
      </c>
      <c r="J358" t="s">
        <v>154</v>
      </c>
      <c r="K358" t="s">
        <v>153</v>
      </c>
      <c r="L358" t="s">
        <v>155</v>
      </c>
      <c r="M358" t="s">
        <v>156</v>
      </c>
      <c r="N358" t="s">
        <v>157</v>
      </c>
      <c r="O358" t="s">
        <v>4522</v>
      </c>
      <c r="P358">
        <v>19011129</v>
      </c>
      <c r="Y358" t="s">
        <v>14232</v>
      </c>
      <c r="AB358" t="s">
        <v>538</v>
      </c>
      <c r="AC358" t="s">
        <v>143</v>
      </c>
      <c r="AD358">
        <v>410</v>
      </c>
      <c r="AF358">
        <v>40</v>
      </c>
      <c r="AG358" t="s">
        <v>12577</v>
      </c>
      <c r="AH358" t="s">
        <v>14231</v>
      </c>
      <c r="AK358" t="s">
        <v>168</v>
      </c>
      <c r="AL358" t="s">
        <v>169</v>
      </c>
      <c r="AM358">
        <v>13</v>
      </c>
      <c r="AN358">
        <v>0</v>
      </c>
      <c r="AP358" t="s">
        <v>8163</v>
      </c>
    </row>
    <row r="359" spans="1:42" x14ac:dyDescent="0.25">
      <c r="A359" t="s">
        <v>10533</v>
      </c>
      <c r="B359" t="s">
        <v>142</v>
      </c>
      <c r="C359" t="s">
        <v>8524</v>
      </c>
      <c r="D359" t="s">
        <v>6515</v>
      </c>
      <c r="E359" t="s">
        <v>539</v>
      </c>
      <c r="F359" t="s">
        <v>143</v>
      </c>
      <c r="G359" t="s">
        <v>105</v>
      </c>
      <c r="H359" t="s">
        <v>2531</v>
      </c>
      <c r="I359" t="s">
        <v>152</v>
      </c>
      <c r="J359" t="s">
        <v>154</v>
      </c>
      <c r="K359" t="s">
        <v>153</v>
      </c>
      <c r="L359" t="s">
        <v>155</v>
      </c>
      <c r="M359" t="s">
        <v>156</v>
      </c>
      <c r="N359" t="s">
        <v>157</v>
      </c>
      <c r="O359" t="s">
        <v>4523</v>
      </c>
      <c r="P359">
        <v>19780616</v>
      </c>
      <c r="Y359" t="s">
        <v>14232</v>
      </c>
      <c r="AB359" t="s">
        <v>539</v>
      </c>
      <c r="AC359" t="s">
        <v>143</v>
      </c>
      <c r="AD359">
        <v>410</v>
      </c>
      <c r="AF359">
        <v>40</v>
      </c>
      <c r="AG359" t="s">
        <v>12578</v>
      </c>
      <c r="AH359" t="s">
        <v>14231</v>
      </c>
      <c r="AK359" t="s">
        <v>168</v>
      </c>
      <c r="AL359" t="s">
        <v>169</v>
      </c>
      <c r="AM359">
        <v>11</v>
      </c>
      <c r="AN359">
        <v>0</v>
      </c>
      <c r="AP359" t="s">
        <v>8163</v>
      </c>
    </row>
    <row r="360" spans="1:42" x14ac:dyDescent="0.25">
      <c r="A360" t="s">
        <v>10534</v>
      </c>
      <c r="B360" t="s">
        <v>142</v>
      </c>
      <c r="C360" t="s">
        <v>8525</v>
      </c>
      <c r="D360" t="s">
        <v>6516</v>
      </c>
      <c r="E360" t="s">
        <v>540</v>
      </c>
      <c r="F360" t="s">
        <v>143</v>
      </c>
      <c r="G360" t="s">
        <v>105</v>
      </c>
      <c r="H360" t="s">
        <v>2532</v>
      </c>
      <c r="I360" t="s">
        <v>152</v>
      </c>
      <c r="J360" t="s">
        <v>154</v>
      </c>
      <c r="K360" t="s">
        <v>153</v>
      </c>
      <c r="L360" t="s">
        <v>155</v>
      </c>
      <c r="M360" t="s">
        <v>156</v>
      </c>
      <c r="N360" t="s">
        <v>157</v>
      </c>
      <c r="O360" t="s">
        <v>4524</v>
      </c>
      <c r="P360">
        <v>19180510</v>
      </c>
      <c r="Y360" t="s">
        <v>14232</v>
      </c>
      <c r="AB360" t="s">
        <v>540</v>
      </c>
      <c r="AC360" t="s">
        <v>143</v>
      </c>
      <c r="AD360">
        <v>410</v>
      </c>
      <c r="AF360">
        <v>40</v>
      </c>
      <c r="AG360" t="s">
        <v>12579</v>
      </c>
      <c r="AH360" t="s">
        <v>14231</v>
      </c>
      <c r="AK360" t="s">
        <v>168</v>
      </c>
      <c r="AL360" t="s">
        <v>169</v>
      </c>
      <c r="AM360">
        <v>12</v>
      </c>
      <c r="AN360">
        <v>0</v>
      </c>
      <c r="AP360" t="s">
        <v>8163</v>
      </c>
    </row>
    <row r="361" spans="1:42" x14ac:dyDescent="0.25">
      <c r="A361" t="s">
        <v>10535</v>
      </c>
      <c r="B361" t="s">
        <v>142</v>
      </c>
      <c r="C361" t="s">
        <v>8526</v>
      </c>
      <c r="D361" t="s">
        <v>6517</v>
      </c>
      <c r="E361" t="s">
        <v>541</v>
      </c>
      <c r="F361" t="s">
        <v>143</v>
      </c>
      <c r="G361" t="s">
        <v>105</v>
      </c>
      <c r="H361" t="s">
        <v>2533</v>
      </c>
      <c r="I361" t="s">
        <v>152</v>
      </c>
      <c r="J361" t="s">
        <v>154</v>
      </c>
      <c r="K361" t="s">
        <v>153</v>
      </c>
      <c r="L361" t="s">
        <v>155</v>
      </c>
      <c r="M361" t="s">
        <v>156</v>
      </c>
      <c r="N361" t="s">
        <v>157</v>
      </c>
      <c r="O361" t="s">
        <v>4525</v>
      </c>
      <c r="P361">
        <v>20071210</v>
      </c>
      <c r="Y361" t="s">
        <v>14232</v>
      </c>
      <c r="AB361" t="s">
        <v>541</v>
      </c>
      <c r="AC361" t="s">
        <v>143</v>
      </c>
      <c r="AD361">
        <v>410</v>
      </c>
      <c r="AF361">
        <v>40</v>
      </c>
      <c r="AG361" t="s">
        <v>12580</v>
      </c>
      <c r="AH361" t="s">
        <v>14231</v>
      </c>
      <c r="AK361" t="s">
        <v>168</v>
      </c>
      <c r="AL361" t="s">
        <v>169</v>
      </c>
      <c r="AM361">
        <v>13</v>
      </c>
      <c r="AN361">
        <v>0</v>
      </c>
      <c r="AP361" t="s">
        <v>8163</v>
      </c>
    </row>
    <row r="362" spans="1:42" x14ac:dyDescent="0.25">
      <c r="A362" t="s">
        <v>10536</v>
      </c>
      <c r="B362" t="s">
        <v>142</v>
      </c>
      <c r="C362" t="s">
        <v>8527</v>
      </c>
      <c r="D362" t="s">
        <v>6518</v>
      </c>
      <c r="E362" t="s">
        <v>542</v>
      </c>
      <c r="F362" t="s">
        <v>143</v>
      </c>
      <c r="G362" t="s">
        <v>105</v>
      </c>
      <c r="H362" t="s">
        <v>2534</v>
      </c>
      <c r="I362" t="s">
        <v>152</v>
      </c>
      <c r="J362" t="s">
        <v>154</v>
      </c>
      <c r="K362" t="s">
        <v>153</v>
      </c>
      <c r="L362" t="s">
        <v>155</v>
      </c>
      <c r="M362" t="s">
        <v>156</v>
      </c>
      <c r="N362" t="s">
        <v>157</v>
      </c>
      <c r="O362" t="s">
        <v>4526</v>
      </c>
      <c r="P362">
        <v>19370320</v>
      </c>
      <c r="Y362" t="s">
        <v>14232</v>
      </c>
      <c r="AB362" t="s">
        <v>542</v>
      </c>
      <c r="AC362" t="s">
        <v>143</v>
      </c>
      <c r="AD362">
        <v>410</v>
      </c>
      <c r="AF362">
        <v>40</v>
      </c>
      <c r="AG362" t="s">
        <v>12581</v>
      </c>
      <c r="AH362" t="s">
        <v>14231</v>
      </c>
      <c r="AK362" t="s">
        <v>168</v>
      </c>
      <c r="AL362" t="s">
        <v>169</v>
      </c>
      <c r="AM362">
        <v>13</v>
      </c>
      <c r="AN362">
        <v>0</v>
      </c>
      <c r="AP362" t="s">
        <v>8163</v>
      </c>
    </row>
    <row r="363" spans="1:42" x14ac:dyDescent="0.25">
      <c r="A363" t="s">
        <v>10537</v>
      </c>
      <c r="B363" t="s">
        <v>142</v>
      </c>
      <c r="C363" t="s">
        <v>8528</v>
      </c>
      <c r="D363" t="s">
        <v>6519</v>
      </c>
      <c r="E363" t="s">
        <v>543</v>
      </c>
      <c r="F363" t="s">
        <v>143</v>
      </c>
      <c r="G363" t="s">
        <v>105</v>
      </c>
      <c r="H363" t="s">
        <v>2535</v>
      </c>
      <c r="I363" t="s">
        <v>152</v>
      </c>
      <c r="J363" t="s">
        <v>154</v>
      </c>
      <c r="K363" t="s">
        <v>153</v>
      </c>
      <c r="L363" t="s">
        <v>155</v>
      </c>
      <c r="M363" t="s">
        <v>156</v>
      </c>
      <c r="N363" t="s">
        <v>157</v>
      </c>
      <c r="O363" t="s">
        <v>4527</v>
      </c>
      <c r="P363">
        <v>19751108</v>
      </c>
      <c r="Y363" t="s">
        <v>14232</v>
      </c>
      <c r="AB363" t="s">
        <v>543</v>
      </c>
      <c r="AC363" t="s">
        <v>143</v>
      </c>
      <c r="AD363">
        <v>410</v>
      </c>
      <c r="AF363">
        <v>40</v>
      </c>
      <c r="AG363" t="s">
        <v>12582</v>
      </c>
      <c r="AH363" t="s">
        <v>14231</v>
      </c>
      <c r="AK363" t="s">
        <v>168</v>
      </c>
      <c r="AL363" t="s">
        <v>169</v>
      </c>
      <c r="AM363">
        <v>13</v>
      </c>
      <c r="AN363">
        <v>0</v>
      </c>
      <c r="AP363" t="s">
        <v>8163</v>
      </c>
    </row>
    <row r="364" spans="1:42" x14ac:dyDescent="0.25">
      <c r="A364" t="s">
        <v>10538</v>
      </c>
      <c r="B364" t="s">
        <v>142</v>
      </c>
      <c r="C364" t="s">
        <v>8529</v>
      </c>
      <c r="D364" t="s">
        <v>6520</v>
      </c>
      <c r="E364" t="s">
        <v>544</v>
      </c>
      <c r="F364" t="s">
        <v>143</v>
      </c>
      <c r="G364" t="s">
        <v>105</v>
      </c>
      <c r="H364" t="s">
        <v>2536</v>
      </c>
      <c r="I364" t="s">
        <v>152</v>
      </c>
      <c r="J364" t="s">
        <v>154</v>
      </c>
      <c r="K364" t="s">
        <v>153</v>
      </c>
      <c r="L364" t="s">
        <v>155</v>
      </c>
      <c r="M364" t="s">
        <v>156</v>
      </c>
      <c r="N364" t="s">
        <v>157</v>
      </c>
      <c r="O364" t="s">
        <v>4528</v>
      </c>
      <c r="P364">
        <v>19890120</v>
      </c>
      <c r="Y364" t="s">
        <v>14232</v>
      </c>
      <c r="AB364" t="s">
        <v>544</v>
      </c>
      <c r="AC364" t="s">
        <v>143</v>
      </c>
      <c r="AD364">
        <v>410</v>
      </c>
      <c r="AF364">
        <v>40</v>
      </c>
      <c r="AG364" t="s">
        <v>12583</v>
      </c>
      <c r="AH364" t="s">
        <v>14231</v>
      </c>
      <c r="AK364" t="s">
        <v>168</v>
      </c>
      <c r="AL364" t="s">
        <v>169</v>
      </c>
      <c r="AM364">
        <v>12</v>
      </c>
      <c r="AN364">
        <v>0</v>
      </c>
      <c r="AP364" t="s">
        <v>8163</v>
      </c>
    </row>
    <row r="365" spans="1:42" x14ac:dyDescent="0.25">
      <c r="A365" t="s">
        <v>10539</v>
      </c>
      <c r="B365" t="s">
        <v>142</v>
      </c>
      <c r="C365" t="s">
        <v>8530</v>
      </c>
      <c r="D365" t="s">
        <v>6521</v>
      </c>
      <c r="E365" t="s">
        <v>545</v>
      </c>
      <c r="F365" t="s">
        <v>143</v>
      </c>
      <c r="G365" t="s">
        <v>105</v>
      </c>
      <c r="H365" t="s">
        <v>2537</v>
      </c>
      <c r="I365" t="s">
        <v>152</v>
      </c>
      <c r="J365" t="s">
        <v>154</v>
      </c>
      <c r="K365" t="s">
        <v>153</v>
      </c>
      <c r="L365" t="s">
        <v>155</v>
      </c>
      <c r="M365" t="s">
        <v>156</v>
      </c>
      <c r="N365" t="s">
        <v>157</v>
      </c>
      <c r="O365" t="s">
        <v>4529</v>
      </c>
      <c r="P365">
        <v>20150127</v>
      </c>
      <c r="Y365" t="s">
        <v>14232</v>
      </c>
      <c r="AB365" t="s">
        <v>545</v>
      </c>
      <c r="AC365" t="s">
        <v>143</v>
      </c>
      <c r="AD365">
        <v>410</v>
      </c>
      <c r="AF365">
        <v>40</v>
      </c>
      <c r="AG365" t="s">
        <v>12584</v>
      </c>
      <c r="AH365" t="s">
        <v>14231</v>
      </c>
      <c r="AK365" t="s">
        <v>168</v>
      </c>
      <c r="AL365" t="s">
        <v>169</v>
      </c>
      <c r="AM365">
        <v>11</v>
      </c>
      <c r="AN365">
        <v>0</v>
      </c>
      <c r="AP365" t="s">
        <v>8163</v>
      </c>
    </row>
    <row r="366" spans="1:42" x14ac:dyDescent="0.25">
      <c r="A366" t="s">
        <v>10540</v>
      </c>
      <c r="B366" t="s">
        <v>142</v>
      </c>
      <c r="C366" t="s">
        <v>8531</v>
      </c>
      <c r="D366" t="s">
        <v>6522</v>
      </c>
      <c r="E366" t="s">
        <v>546</v>
      </c>
      <c r="F366" t="s">
        <v>143</v>
      </c>
      <c r="G366" t="s">
        <v>105</v>
      </c>
      <c r="H366" t="s">
        <v>2538</v>
      </c>
      <c r="I366" t="s">
        <v>152</v>
      </c>
      <c r="J366" t="s">
        <v>154</v>
      </c>
      <c r="K366" t="s">
        <v>153</v>
      </c>
      <c r="L366" t="s">
        <v>155</v>
      </c>
      <c r="M366" t="s">
        <v>156</v>
      </c>
      <c r="N366" t="s">
        <v>157</v>
      </c>
      <c r="O366" t="s">
        <v>4530</v>
      </c>
      <c r="P366">
        <v>19160224</v>
      </c>
      <c r="Y366" t="s">
        <v>14232</v>
      </c>
      <c r="AB366" t="s">
        <v>546</v>
      </c>
      <c r="AC366" t="s">
        <v>143</v>
      </c>
      <c r="AD366">
        <v>410</v>
      </c>
      <c r="AF366">
        <v>40</v>
      </c>
      <c r="AG366" t="s">
        <v>12585</v>
      </c>
      <c r="AH366" t="s">
        <v>14231</v>
      </c>
      <c r="AK366" t="s">
        <v>168</v>
      </c>
      <c r="AL366" t="s">
        <v>169</v>
      </c>
      <c r="AM366">
        <v>11</v>
      </c>
      <c r="AN366">
        <v>0</v>
      </c>
      <c r="AP366" t="s">
        <v>8163</v>
      </c>
    </row>
    <row r="367" spans="1:42" x14ac:dyDescent="0.25">
      <c r="A367" t="s">
        <v>10541</v>
      </c>
      <c r="B367" t="s">
        <v>142</v>
      </c>
      <c r="C367" t="s">
        <v>8532</v>
      </c>
      <c r="D367" t="s">
        <v>6523</v>
      </c>
      <c r="E367" t="s">
        <v>547</v>
      </c>
      <c r="F367" t="s">
        <v>143</v>
      </c>
      <c r="G367" t="s">
        <v>105</v>
      </c>
      <c r="H367" t="s">
        <v>2539</v>
      </c>
      <c r="I367" t="s">
        <v>152</v>
      </c>
      <c r="J367" t="s">
        <v>154</v>
      </c>
      <c r="K367" t="s">
        <v>153</v>
      </c>
      <c r="L367" t="s">
        <v>155</v>
      </c>
      <c r="M367" t="s">
        <v>156</v>
      </c>
      <c r="N367" t="s">
        <v>157</v>
      </c>
      <c r="O367" t="s">
        <v>4531</v>
      </c>
      <c r="P367">
        <v>19650814</v>
      </c>
      <c r="Y367" t="s">
        <v>14232</v>
      </c>
      <c r="AB367" t="s">
        <v>547</v>
      </c>
      <c r="AC367" t="s">
        <v>143</v>
      </c>
      <c r="AD367">
        <v>410</v>
      </c>
      <c r="AF367">
        <v>40</v>
      </c>
      <c r="AG367" t="s">
        <v>12586</v>
      </c>
      <c r="AH367" t="s">
        <v>14231</v>
      </c>
      <c r="AK367" t="s">
        <v>168</v>
      </c>
      <c r="AL367" t="s">
        <v>169</v>
      </c>
      <c r="AM367">
        <v>13</v>
      </c>
      <c r="AN367">
        <v>0</v>
      </c>
      <c r="AP367" t="s">
        <v>8163</v>
      </c>
    </row>
    <row r="368" spans="1:42" x14ac:dyDescent="0.25">
      <c r="A368" t="s">
        <v>10542</v>
      </c>
      <c r="B368" t="s">
        <v>142</v>
      </c>
      <c r="C368" t="s">
        <v>8533</v>
      </c>
      <c r="D368" t="s">
        <v>6524</v>
      </c>
      <c r="E368" t="s">
        <v>548</v>
      </c>
      <c r="F368" t="s">
        <v>143</v>
      </c>
      <c r="G368" t="s">
        <v>105</v>
      </c>
      <c r="H368" t="s">
        <v>2540</v>
      </c>
      <c r="I368" t="s">
        <v>152</v>
      </c>
      <c r="J368" t="s">
        <v>154</v>
      </c>
      <c r="K368" t="s">
        <v>153</v>
      </c>
      <c r="L368" t="s">
        <v>155</v>
      </c>
      <c r="M368" t="s">
        <v>156</v>
      </c>
      <c r="N368" t="s">
        <v>157</v>
      </c>
      <c r="O368" t="s">
        <v>4532</v>
      </c>
      <c r="P368">
        <v>19850927</v>
      </c>
      <c r="Y368" t="s">
        <v>14232</v>
      </c>
      <c r="AB368" t="s">
        <v>548</v>
      </c>
      <c r="AC368" t="s">
        <v>143</v>
      </c>
      <c r="AD368">
        <v>410</v>
      </c>
      <c r="AF368">
        <v>40</v>
      </c>
      <c r="AG368" t="s">
        <v>12587</v>
      </c>
      <c r="AH368" t="s">
        <v>14231</v>
      </c>
      <c r="AK368" t="s">
        <v>168</v>
      </c>
      <c r="AL368" t="s">
        <v>169</v>
      </c>
      <c r="AM368">
        <v>11</v>
      </c>
      <c r="AN368">
        <v>0</v>
      </c>
      <c r="AP368" t="s">
        <v>8163</v>
      </c>
    </row>
    <row r="369" spans="1:42" x14ac:dyDescent="0.25">
      <c r="A369" t="s">
        <v>10543</v>
      </c>
      <c r="B369" t="s">
        <v>142</v>
      </c>
      <c r="C369" t="s">
        <v>8534</v>
      </c>
      <c r="D369" t="s">
        <v>6525</v>
      </c>
      <c r="E369" t="s">
        <v>549</v>
      </c>
      <c r="F369" t="s">
        <v>143</v>
      </c>
      <c r="G369" t="s">
        <v>105</v>
      </c>
      <c r="H369" t="s">
        <v>2541</v>
      </c>
      <c r="I369" t="s">
        <v>152</v>
      </c>
      <c r="J369" t="s">
        <v>154</v>
      </c>
      <c r="K369" t="s">
        <v>153</v>
      </c>
      <c r="L369" t="s">
        <v>155</v>
      </c>
      <c r="M369" t="s">
        <v>156</v>
      </c>
      <c r="N369" t="s">
        <v>157</v>
      </c>
      <c r="O369" t="s">
        <v>4533</v>
      </c>
      <c r="P369">
        <v>19320926</v>
      </c>
      <c r="Y369" t="s">
        <v>14232</v>
      </c>
      <c r="AB369" t="s">
        <v>549</v>
      </c>
      <c r="AC369" t="s">
        <v>143</v>
      </c>
      <c r="AD369">
        <v>410</v>
      </c>
      <c r="AF369">
        <v>40</v>
      </c>
      <c r="AG369" t="s">
        <v>12588</v>
      </c>
      <c r="AH369" t="s">
        <v>14231</v>
      </c>
      <c r="AK369" t="s">
        <v>168</v>
      </c>
      <c r="AL369" t="s">
        <v>169</v>
      </c>
      <c r="AM369">
        <v>12</v>
      </c>
      <c r="AN369">
        <v>0</v>
      </c>
      <c r="AP369" t="s">
        <v>8163</v>
      </c>
    </row>
    <row r="370" spans="1:42" x14ac:dyDescent="0.25">
      <c r="A370" t="s">
        <v>10544</v>
      </c>
      <c r="B370" t="s">
        <v>142</v>
      </c>
      <c r="C370" t="s">
        <v>8535</v>
      </c>
      <c r="D370" t="s">
        <v>6526</v>
      </c>
      <c r="E370" t="s">
        <v>550</v>
      </c>
      <c r="F370" t="s">
        <v>143</v>
      </c>
      <c r="G370" t="s">
        <v>105</v>
      </c>
      <c r="H370" t="s">
        <v>2542</v>
      </c>
      <c r="I370" t="s">
        <v>152</v>
      </c>
      <c r="J370" t="s">
        <v>154</v>
      </c>
      <c r="K370" t="s">
        <v>153</v>
      </c>
      <c r="L370" t="s">
        <v>155</v>
      </c>
      <c r="M370" t="s">
        <v>156</v>
      </c>
      <c r="N370" t="s">
        <v>157</v>
      </c>
      <c r="O370" t="s">
        <v>4534</v>
      </c>
      <c r="P370">
        <v>19670725</v>
      </c>
      <c r="Y370" t="s">
        <v>14232</v>
      </c>
      <c r="AB370" t="s">
        <v>550</v>
      </c>
      <c r="AC370" t="s">
        <v>143</v>
      </c>
      <c r="AD370">
        <v>410</v>
      </c>
      <c r="AF370">
        <v>40</v>
      </c>
      <c r="AG370" t="s">
        <v>12589</v>
      </c>
      <c r="AH370" t="s">
        <v>14231</v>
      </c>
      <c r="AK370" t="s">
        <v>168</v>
      </c>
      <c r="AL370" t="s">
        <v>169</v>
      </c>
      <c r="AM370">
        <v>12</v>
      </c>
      <c r="AN370">
        <v>0</v>
      </c>
      <c r="AP370" t="s">
        <v>8163</v>
      </c>
    </row>
    <row r="371" spans="1:42" x14ac:dyDescent="0.25">
      <c r="A371" t="s">
        <v>10545</v>
      </c>
      <c r="B371" t="s">
        <v>142</v>
      </c>
      <c r="C371" t="s">
        <v>8536</v>
      </c>
      <c r="D371" t="s">
        <v>6527</v>
      </c>
      <c r="E371" t="s">
        <v>551</v>
      </c>
      <c r="F371" t="s">
        <v>143</v>
      </c>
      <c r="G371" t="s">
        <v>105</v>
      </c>
      <c r="H371" t="s">
        <v>2543</v>
      </c>
      <c r="I371" t="s">
        <v>152</v>
      </c>
      <c r="J371" t="s">
        <v>154</v>
      </c>
      <c r="K371" t="s">
        <v>153</v>
      </c>
      <c r="L371" t="s">
        <v>155</v>
      </c>
      <c r="M371" t="s">
        <v>156</v>
      </c>
      <c r="N371" t="s">
        <v>157</v>
      </c>
      <c r="O371" t="s">
        <v>4535</v>
      </c>
      <c r="P371">
        <v>19640710</v>
      </c>
      <c r="Y371" t="s">
        <v>14232</v>
      </c>
      <c r="AB371" t="s">
        <v>551</v>
      </c>
      <c r="AC371" t="s">
        <v>143</v>
      </c>
      <c r="AD371">
        <v>410</v>
      </c>
      <c r="AF371">
        <v>40</v>
      </c>
      <c r="AG371" t="s">
        <v>12590</v>
      </c>
      <c r="AH371" t="s">
        <v>14231</v>
      </c>
      <c r="AK371" t="s">
        <v>168</v>
      </c>
      <c r="AL371" t="s">
        <v>169</v>
      </c>
      <c r="AM371">
        <v>11</v>
      </c>
      <c r="AN371">
        <v>0</v>
      </c>
      <c r="AP371" t="s">
        <v>8163</v>
      </c>
    </row>
    <row r="372" spans="1:42" x14ac:dyDescent="0.25">
      <c r="A372" t="s">
        <v>10546</v>
      </c>
      <c r="B372" t="s">
        <v>142</v>
      </c>
      <c r="C372" t="s">
        <v>8537</v>
      </c>
      <c r="D372" t="s">
        <v>6528</v>
      </c>
      <c r="E372" t="s">
        <v>552</v>
      </c>
      <c r="F372" t="s">
        <v>143</v>
      </c>
      <c r="G372" t="s">
        <v>105</v>
      </c>
      <c r="H372" t="s">
        <v>2544</v>
      </c>
      <c r="I372" t="s">
        <v>152</v>
      </c>
      <c r="J372" t="s">
        <v>154</v>
      </c>
      <c r="K372" t="s">
        <v>153</v>
      </c>
      <c r="L372" t="s">
        <v>155</v>
      </c>
      <c r="M372" t="s">
        <v>156</v>
      </c>
      <c r="N372" t="s">
        <v>157</v>
      </c>
      <c r="O372" t="s">
        <v>4536</v>
      </c>
      <c r="P372">
        <v>19120623</v>
      </c>
      <c r="Y372" t="s">
        <v>14232</v>
      </c>
      <c r="AB372" t="s">
        <v>552</v>
      </c>
      <c r="AC372" t="s">
        <v>143</v>
      </c>
      <c r="AD372">
        <v>410</v>
      </c>
      <c r="AF372">
        <v>40</v>
      </c>
      <c r="AG372" t="s">
        <v>12591</v>
      </c>
      <c r="AH372" t="s">
        <v>14231</v>
      </c>
      <c r="AK372" t="s">
        <v>168</v>
      </c>
      <c r="AL372" t="s">
        <v>169</v>
      </c>
      <c r="AM372">
        <v>13</v>
      </c>
      <c r="AN372">
        <v>0</v>
      </c>
      <c r="AP372" t="s">
        <v>8163</v>
      </c>
    </row>
    <row r="373" spans="1:42" x14ac:dyDescent="0.25">
      <c r="A373" t="s">
        <v>10547</v>
      </c>
      <c r="B373" t="s">
        <v>142</v>
      </c>
      <c r="C373" t="s">
        <v>8538</v>
      </c>
      <c r="D373" t="s">
        <v>6529</v>
      </c>
      <c r="E373" t="s">
        <v>553</v>
      </c>
      <c r="F373" t="s">
        <v>143</v>
      </c>
      <c r="G373" t="s">
        <v>105</v>
      </c>
      <c r="H373" t="s">
        <v>2545</v>
      </c>
      <c r="I373" t="s">
        <v>152</v>
      </c>
      <c r="J373" t="s">
        <v>154</v>
      </c>
      <c r="K373" t="s">
        <v>153</v>
      </c>
      <c r="L373" t="s">
        <v>155</v>
      </c>
      <c r="M373" t="s">
        <v>156</v>
      </c>
      <c r="N373" t="s">
        <v>157</v>
      </c>
      <c r="O373" t="s">
        <v>4537</v>
      </c>
      <c r="P373">
        <v>19100705</v>
      </c>
      <c r="Y373" t="s">
        <v>14232</v>
      </c>
      <c r="AB373" t="s">
        <v>553</v>
      </c>
      <c r="AC373" t="s">
        <v>143</v>
      </c>
      <c r="AD373">
        <v>410</v>
      </c>
      <c r="AF373">
        <v>40</v>
      </c>
      <c r="AG373" t="s">
        <v>12592</v>
      </c>
      <c r="AH373" t="s">
        <v>14231</v>
      </c>
      <c r="AK373" t="s">
        <v>168</v>
      </c>
      <c r="AL373" t="s">
        <v>169</v>
      </c>
      <c r="AM373">
        <v>13</v>
      </c>
      <c r="AN373">
        <v>0</v>
      </c>
      <c r="AP373" t="s">
        <v>8163</v>
      </c>
    </row>
    <row r="374" spans="1:42" x14ac:dyDescent="0.25">
      <c r="A374" t="s">
        <v>10548</v>
      </c>
      <c r="B374" t="s">
        <v>142</v>
      </c>
      <c r="C374" t="s">
        <v>8539</v>
      </c>
      <c r="D374" t="s">
        <v>6530</v>
      </c>
      <c r="E374" t="s">
        <v>554</v>
      </c>
      <c r="F374" t="s">
        <v>143</v>
      </c>
      <c r="G374" t="s">
        <v>105</v>
      </c>
      <c r="H374" t="s">
        <v>2546</v>
      </c>
      <c r="I374" t="s">
        <v>152</v>
      </c>
      <c r="J374" t="s">
        <v>154</v>
      </c>
      <c r="K374" t="s">
        <v>153</v>
      </c>
      <c r="L374" t="s">
        <v>155</v>
      </c>
      <c r="M374" t="s">
        <v>156</v>
      </c>
      <c r="N374" t="s">
        <v>157</v>
      </c>
      <c r="O374" t="s">
        <v>4538</v>
      </c>
      <c r="P374">
        <v>19511231</v>
      </c>
      <c r="Y374" t="s">
        <v>14232</v>
      </c>
      <c r="AB374" t="s">
        <v>554</v>
      </c>
      <c r="AC374" t="s">
        <v>143</v>
      </c>
      <c r="AD374">
        <v>410</v>
      </c>
      <c r="AF374">
        <v>40</v>
      </c>
      <c r="AG374" t="s">
        <v>12593</v>
      </c>
      <c r="AH374" t="s">
        <v>14231</v>
      </c>
      <c r="AK374" t="s">
        <v>168</v>
      </c>
      <c r="AL374" t="s">
        <v>169</v>
      </c>
      <c r="AM374">
        <v>13</v>
      </c>
      <c r="AN374">
        <v>0</v>
      </c>
      <c r="AP374" t="s">
        <v>8163</v>
      </c>
    </row>
    <row r="375" spans="1:42" x14ac:dyDescent="0.25">
      <c r="A375" t="s">
        <v>10549</v>
      </c>
      <c r="B375" t="s">
        <v>142</v>
      </c>
      <c r="C375" t="s">
        <v>8540</v>
      </c>
      <c r="D375" t="s">
        <v>6531</v>
      </c>
      <c r="E375" t="s">
        <v>555</v>
      </c>
      <c r="F375" t="s">
        <v>143</v>
      </c>
      <c r="G375" t="s">
        <v>105</v>
      </c>
      <c r="H375" t="s">
        <v>2547</v>
      </c>
      <c r="I375" t="s">
        <v>152</v>
      </c>
      <c r="J375" t="s">
        <v>154</v>
      </c>
      <c r="K375" t="s">
        <v>153</v>
      </c>
      <c r="L375" t="s">
        <v>155</v>
      </c>
      <c r="M375" t="s">
        <v>156</v>
      </c>
      <c r="N375" t="s">
        <v>157</v>
      </c>
      <c r="O375" t="s">
        <v>4539</v>
      </c>
      <c r="P375">
        <v>20110508</v>
      </c>
      <c r="Y375" t="s">
        <v>14232</v>
      </c>
      <c r="AB375" t="s">
        <v>555</v>
      </c>
      <c r="AC375" t="s">
        <v>143</v>
      </c>
      <c r="AD375">
        <v>410</v>
      </c>
      <c r="AF375">
        <v>40</v>
      </c>
      <c r="AG375" t="s">
        <v>12594</v>
      </c>
      <c r="AH375" t="s">
        <v>14231</v>
      </c>
      <c r="AK375" t="s">
        <v>168</v>
      </c>
      <c r="AL375" t="s">
        <v>169</v>
      </c>
      <c r="AM375">
        <v>12</v>
      </c>
      <c r="AN375">
        <v>0</v>
      </c>
      <c r="AP375" t="s">
        <v>8163</v>
      </c>
    </row>
    <row r="376" spans="1:42" x14ac:dyDescent="0.25">
      <c r="A376" t="s">
        <v>10550</v>
      </c>
      <c r="B376" t="s">
        <v>142</v>
      </c>
      <c r="C376" t="s">
        <v>8541</v>
      </c>
      <c r="D376" t="s">
        <v>6532</v>
      </c>
      <c r="E376" t="s">
        <v>556</v>
      </c>
      <c r="F376" t="s">
        <v>143</v>
      </c>
      <c r="G376" t="s">
        <v>105</v>
      </c>
      <c r="H376" t="s">
        <v>2548</v>
      </c>
      <c r="I376" t="s">
        <v>152</v>
      </c>
      <c r="J376" t="s">
        <v>154</v>
      </c>
      <c r="K376" t="s">
        <v>153</v>
      </c>
      <c r="L376" t="s">
        <v>155</v>
      </c>
      <c r="M376" t="s">
        <v>156</v>
      </c>
      <c r="N376" t="s">
        <v>157</v>
      </c>
      <c r="O376" t="s">
        <v>4540</v>
      </c>
      <c r="P376">
        <v>19690708</v>
      </c>
      <c r="Y376" t="s">
        <v>14232</v>
      </c>
      <c r="AB376" t="s">
        <v>556</v>
      </c>
      <c r="AC376" t="s">
        <v>143</v>
      </c>
      <c r="AD376">
        <v>410</v>
      </c>
      <c r="AF376">
        <v>40</v>
      </c>
      <c r="AG376" t="s">
        <v>12595</v>
      </c>
      <c r="AH376" t="s">
        <v>14231</v>
      </c>
      <c r="AK376" t="s">
        <v>168</v>
      </c>
      <c r="AL376" t="s">
        <v>169</v>
      </c>
      <c r="AM376">
        <v>11</v>
      </c>
      <c r="AN376">
        <v>0</v>
      </c>
      <c r="AP376" t="s">
        <v>8163</v>
      </c>
    </row>
    <row r="377" spans="1:42" x14ac:dyDescent="0.25">
      <c r="A377" t="s">
        <v>10551</v>
      </c>
      <c r="B377" t="s">
        <v>142</v>
      </c>
      <c r="C377" t="s">
        <v>8542</v>
      </c>
      <c r="D377" t="s">
        <v>6533</v>
      </c>
      <c r="E377" t="s">
        <v>557</v>
      </c>
      <c r="F377" t="s">
        <v>143</v>
      </c>
      <c r="G377" t="s">
        <v>105</v>
      </c>
      <c r="H377" t="s">
        <v>2549</v>
      </c>
      <c r="I377" t="s">
        <v>152</v>
      </c>
      <c r="J377" t="s">
        <v>154</v>
      </c>
      <c r="K377" t="s">
        <v>153</v>
      </c>
      <c r="L377" t="s">
        <v>155</v>
      </c>
      <c r="M377" t="s">
        <v>156</v>
      </c>
      <c r="N377" t="s">
        <v>157</v>
      </c>
      <c r="O377" t="s">
        <v>4541</v>
      </c>
      <c r="P377">
        <v>20080807</v>
      </c>
      <c r="Y377" t="s">
        <v>14232</v>
      </c>
      <c r="AB377" t="s">
        <v>557</v>
      </c>
      <c r="AC377" t="s">
        <v>143</v>
      </c>
      <c r="AD377">
        <v>410</v>
      </c>
      <c r="AF377">
        <v>40</v>
      </c>
      <c r="AG377" t="s">
        <v>12596</v>
      </c>
      <c r="AH377" t="s">
        <v>14231</v>
      </c>
      <c r="AK377" t="s">
        <v>168</v>
      </c>
      <c r="AL377" t="s">
        <v>169</v>
      </c>
      <c r="AM377">
        <v>13</v>
      </c>
      <c r="AN377">
        <v>0</v>
      </c>
      <c r="AP377" t="s">
        <v>8163</v>
      </c>
    </row>
    <row r="378" spans="1:42" x14ac:dyDescent="0.25">
      <c r="A378" t="s">
        <v>10552</v>
      </c>
      <c r="B378" t="s">
        <v>142</v>
      </c>
      <c r="C378" t="s">
        <v>8543</v>
      </c>
      <c r="D378" t="s">
        <v>6534</v>
      </c>
      <c r="E378" t="s">
        <v>558</v>
      </c>
      <c r="F378" t="s">
        <v>143</v>
      </c>
      <c r="G378" t="s">
        <v>105</v>
      </c>
      <c r="H378" t="s">
        <v>2550</v>
      </c>
      <c r="I378" t="s">
        <v>152</v>
      </c>
      <c r="J378" t="s">
        <v>154</v>
      </c>
      <c r="K378" t="s">
        <v>153</v>
      </c>
      <c r="L378" t="s">
        <v>155</v>
      </c>
      <c r="M378" t="s">
        <v>156</v>
      </c>
      <c r="N378" t="s">
        <v>157</v>
      </c>
      <c r="O378" t="s">
        <v>4542</v>
      </c>
      <c r="P378">
        <v>20000130</v>
      </c>
      <c r="Y378" t="s">
        <v>14232</v>
      </c>
      <c r="AB378" t="s">
        <v>558</v>
      </c>
      <c r="AC378" t="s">
        <v>143</v>
      </c>
      <c r="AD378">
        <v>410</v>
      </c>
      <c r="AF378">
        <v>40</v>
      </c>
      <c r="AG378" t="s">
        <v>12597</v>
      </c>
      <c r="AH378" t="s">
        <v>14231</v>
      </c>
      <c r="AK378" t="s">
        <v>168</v>
      </c>
      <c r="AL378" t="s">
        <v>169</v>
      </c>
      <c r="AM378">
        <v>13</v>
      </c>
      <c r="AN378">
        <v>0</v>
      </c>
      <c r="AP378" t="s">
        <v>8163</v>
      </c>
    </row>
    <row r="379" spans="1:42" x14ac:dyDescent="0.25">
      <c r="A379" t="s">
        <v>10553</v>
      </c>
      <c r="B379" t="s">
        <v>142</v>
      </c>
      <c r="C379" t="s">
        <v>8544</v>
      </c>
      <c r="D379" t="s">
        <v>6535</v>
      </c>
      <c r="E379" t="s">
        <v>559</v>
      </c>
      <c r="F379" t="s">
        <v>143</v>
      </c>
      <c r="G379" t="s">
        <v>105</v>
      </c>
      <c r="H379" t="s">
        <v>2551</v>
      </c>
      <c r="I379" t="s">
        <v>152</v>
      </c>
      <c r="J379" t="s">
        <v>154</v>
      </c>
      <c r="K379" t="s">
        <v>153</v>
      </c>
      <c r="L379" t="s">
        <v>155</v>
      </c>
      <c r="M379" t="s">
        <v>156</v>
      </c>
      <c r="N379" t="s">
        <v>157</v>
      </c>
      <c r="O379" t="s">
        <v>4543</v>
      </c>
      <c r="P379">
        <v>19120827</v>
      </c>
      <c r="Y379" t="s">
        <v>14232</v>
      </c>
      <c r="AB379" t="s">
        <v>559</v>
      </c>
      <c r="AC379" t="s">
        <v>143</v>
      </c>
      <c r="AD379">
        <v>410</v>
      </c>
      <c r="AF379">
        <v>40</v>
      </c>
      <c r="AG379" t="s">
        <v>12598</v>
      </c>
      <c r="AH379" t="s">
        <v>14231</v>
      </c>
      <c r="AK379" t="s">
        <v>168</v>
      </c>
      <c r="AL379" t="s">
        <v>169</v>
      </c>
      <c r="AM379">
        <v>11</v>
      </c>
      <c r="AN379">
        <v>0</v>
      </c>
      <c r="AP379" t="s">
        <v>8163</v>
      </c>
    </row>
    <row r="380" spans="1:42" x14ac:dyDescent="0.25">
      <c r="A380" t="s">
        <v>10554</v>
      </c>
      <c r="B380" t="s">
        <v>142</v>
      </c>
      <c r="C380" t="s">
        <v>8545</v>
      </c>
      <c r="D380" t="s">
        <v>6536</v>
      </c>
      <c r="E380" t="s">
        <v>560</v>
      </c>
      <c r="F380" t="s">
        <v>143</v>
      </c>
      <c r="G380" t="s">
        <v>105</v>
      </c>
      <c r="H380" t="s">
        <v>2552</v>
      </c>
      <c r="I380" t="s">
        <v>152</v>
      </c>
      <c r="J380" t="s">
        <v>154</v>
      </c>
      <c r="K380" t="s">
        <v>153</v>
      </c>
      <c r="L380" t="s">
        <v>155</v>
      </c>
      <c r="M380" t="s">
        <v>156</v>
      </c>
      <c r="N380" t="s">
        <v>157</v>
      </c>
      <c r="O380" t="s">
        <v>4544</v>
      </c>
      <c r="P380">
        <v>19360708</v>
      </c>
      <c r="Y380" t="s">
        <v>14232</v>
      </c>
      <c r="AB380" t="s">
        <v>560</v>
      </c>
      <c r="AC380" t="s">
        <v>143</v>
      </c>
      <c r="AD380">
        <v>410</v>
      </c>
      <c r="AF380">
        <v>40</v>
      </c>
      <c r="AG380" t="s">
        <v>12599</v>
      </c>
      <c r="AH380" t="s">
        <v>14231</v>
      </c>
      <c r="AK380" t="s">
        <v>168</v>
      </c>
      <c r="AL380" t="s">
        <v>169</v>
      </c>
      <c r="AM380">
        <v>11</v>
      </c>
      <c r="AN380">
        <v>0</v>
      </c>
      <c r="AP380" t="s">
        <v>8163</v>
      </c>
    </row>
    <row r="381" spans="1:42" x14ac:dyDescent="0.25">
      <c r="A381" t="s">
        <v>10555</v>
      </c>
      <c r="B381" t="s">
        <v>142</v>
      </c>
      <c r="C381" t="s">
        <v>8546</v>
      </c>
      <c r="D381" t="s">
        <v>6537</v>
      </c>
      <c r="E381" t="s">
        <v>561</v>
      </c>
      <c r="F381" t="s">
        <v>143</v>
      </c>
      <c r="G381" t="s">
        <v>105</v>
      </c>
      <c r="H381" t="s">
        <v>2553</v>
      </c>
      <c r="I381" t="s">
        <v>152</v>
      </c>
      <c r="J381" t="s">
        <v>154</v>
      </c>
      <c r="K381" t="s">
        <v>153</v>
      </c>
      <c r="L381" t="s">
        <v>155</v>
      </c>
      <c r="M381" t="s">
        <v>156</v>
      </c>
      <c r="N381" t="s">
        <v>157</v>
      </c>
      <c r="O381" t="s">
        <v>4545</v>
      </c>
      <c r="P381">
        <v>19270903</v>
      </c>
      <c r="Y381" t="s">
        <v>14232</v>
      </c>
      <c r="AB381" t="s">
        <v>561</v>
      </c>
      <c r="AC381" t="s">
        <v>143</v>
      </c>
      <c r="AD381">
        <v>410</v>
      </c>
      <c r="AF381">
        <v>40</v>
      </c>
      <c r="AG381" t="s">
        <v>12600</v>
      </c>
      <c r="AH381" t="s">
        <v>14231</v>
      </c>
      <c r="AK381" t="s">
        <v>168</v>
      </c>
      <c r="AL381" t="s">
        <v>169</v>
      </c>
      <c r="AM381">
        <v>11</v>
      </c>
      <c r="AN381">
        <v>0</v>
      </c>
      <c r="AP381" t="s">
        <v>8163</v>
      </c>
    </row>
    <row r="382" spans="1:42" x14ac:dyDescent="0.25">
      <c r="A382" t="s">
        <v>10556</v>
      </c>
      <c r="B382" t="s">
        <v>142</v>
      </c>
      <c r="C382" t="s">
        <v>8547</v>
      </c>
      <c r="D382" t="s">
        <v>6538</v>
      </c>
      <c r="E382" t="s">
        <v>562</v>
      </c>
      <c r="F382" t="s">
        <v>143</v>
      </c>
      <c r="G382" t="s">
        <v>105</v>
      </c>
      <c r="H382" t="s">
        <v>2554</v>
      </c>
      <c r="I382" t="s">
        <v>152</v>
      </c>
      <c r="J382" t="s">
        <v>154</v>
      </c>
      <c r="K382" t="s">
        <v>153</v>
      </c>
      <c r="L382" t="s">
        <v>155</v>
      </c>
      <c r="M382" t="s">
        <v>156</v>
      </c>
      <c r="N382" t="s">
        <v>157</v>
      </c>
      <c r="O382" t="s">
        <v>4546</v>
      </c>
      <c r="P382">
        <v>19980530</v>
      </c>
      <c r="Y382" t="s">
        <v>14232</v>
      </c>
      <c r="AB382" t="s">
        <v>562</v>
      </c>
      <c r="AC382" t="s">
        <v>143</v>
      </c>
      <c r="AD382">
        <v>410</v>
      </c>
      <c r="AF382">
        <v>40</v>
      </c>
      <c r="AG382" t="s">
        <v>12601</v>
      </c>
      <c r="AH382" t="s">
        <v>14231</v>
      </c>
      <c r="AK382" t="s">
        <v>168</v>
      </c>
      <c r="AL382" t="s">
        <v>169</v>
      </c>
      <c r="AM382">
        <v>12</v>
      </c>
      <c r="AN382">
        <v>0</v>
      </c>
      <c r="AP382" t="s">
        <v>8163</v>
      </c>
    </row>
    <row r="383" spans="1:42" x14ac:dyDescent="0.25">
      <c r="A383" t="s">
        <v>10557</v>
      </c>
      <c r="B383" t="s">
        <v>142</v>
      </c>
      <c r="C383" t="s">
        <v>8548</v>
      </c>
      <c r="D383" t="s">
        <v>6539</v>
      </c>
      <c r="E383" t="s">
        <v>563</v>
      </c>
      <c r="F383" t="s">
        <v>143</v>
      </c>
      <c r="G383" t="s">
        <v>105</v>
      </c>
      <c r="H383" t="s">
        <v>2555</v>
      </c>
      <c r="I383" t="s">
        <v>152</v>
      </c>
      <c r="J383" t="s">
        <v>154</v>
      </c>
      <c r="K383" t="s">
        <v>153</v>
      </c>
      <c r="L383" t="s">
        <v>155</v>
      </c>
      <c r="M383" t="s">
        <v>156</v>
      </c>
      <c r="N383" t="s">
        <v>157</v>
      </c>
      <c r="O383" t="s">
        <v>4547</v>
      </c>
      <c r="P383">
        <v>19420415</v>
      </c>
      <c r="Y383" t="s">
        <v>14232</v>
      </c>
      <c r="AB383" t="s">
        <v>563</v>
      </c>
      <c r="AC383" t="s">
        <v>143</v>
      </c>
      <c r="AD383">
        <v>410</v>
      </c>
      <c r="AF383">
        <v>40</v>
      </c>
      <c r="AG383" t="s">
        <v>12602</v>
      </c>
      <c r="AH383" t="s">
        <v>14231</v>
      </c>
      <c r="AK383" t="s">
        <v>168</v>
      </c>
      <c r="AL383" t="s">
        <v>169</v>
      </c>
      <c r="AM383">
        <v>13</v>
      </c>
      <c r="AN383">
        <v>0</v>
      </c>
      <c r="AP383" t="s">
        <v>8163</v>
      </c>
    </row>
    <row r="384" spans="1:42" x14ac:dyDescent="0.25">
      <c r="A384" t="s">
        <v>10558</v>
      </c>
      <c r="B384" t="s">
        <v>142</v>
      </c>
      <c r="C384" t="s">
        <v>8549</v>
      </c>
      <c r="D384" t="s">
        <v>6540</v>
      </c>
      <c r="E384" t="s">
        <v>564</v>
      </c>
      <c r="F384" t="s">
        <v>143</v>
      </c>
      <c r="G384" t="s">
        <v>105</v>
      </c>
      <c r="H384" t="s">
        <v>2556</v>
      </c>
      <c r="I384" t="s">
        <v>152</v>
      </c>
      <c r="J384" t="s">
        <v>154</v>
      </c>
      <c r="K384" t="s">
        <v>153</v>
      </c>
      <c r="L384" t="s">
        <v>155</v>
      </c>
      <c r="M384" t="s">
        <v>156</v>
      </c>
      <c r="N384" t="s">
        <v>157</v>
      </c>
      <c r="O384" t="s">
        <v>4548</v>
      </c>
      <c r="P384">
        <v>19600205</v>
      </c>
      <c r="Y384" t="s">
        <v>14232</v>
      </c>
      <c r="AB384" t="s">
        <v>564</v>
      </c>
      <c r="AC384" t="s">
        <v>143</v>
      </c>
      <c r="AD384">
        <v>410</v>
      </c>
      <c r="AF384">
        <v>40</v>
      </c>
      <c r="AG384" t="s">
        <v>12603</v>
      </c>
      <c r="AH384" t="s">
        <v>14231</v>
      </c>
      <c r="AK384" t="s">
        <v>168</v>
      </c>
      <c r="AL384" t="s">
        <v>169</v>
      </c>
      <c r="AM384">
        <v>11</v>
      </c>
      <c r="AN384">
        <v>0</v>
      </c>
      <c r="AP384" t="s">
        <v>8163</v>
      </c>
    </row>
    <row r="385" spans="1:42" x14ac:dyDescent="0.25">
      <c r="A385" t="s">
        <v>10559</v>
      </c>
      <c r="B385" t="s">
        <v>142</v>
      </c>
      <c r="C385" t="s">
        <v>8550</v>
      </c>
      <c r="D385" t="s">
        <v>6541</v>
      </c>
      <c r="E385" t="s">
        <v>565</v>
      </c>
      <c r="F385" t="s">
        <v>143</v>
      </c>
      <c r="G385" t="s">
        <v>105</v>
      </c>
      <c r="H385" t="s">
        <v>2557</v>
      </c>
      <c r="I385" t="s">
        <v>152</v>
      </c>
      <c r="J385" t="s">
        <v>154</v>
      </c>
      <c r="K385" t="s">
        <v>153</v>
      </c>
      <c r="L385" t="s">
        <v>155</v>
      </c>
      <c r="M385" t="s">
        <v>156</v>
      </c>
      <c r="N385" t="s">
        <v>157</v>
      </c>
      <c r="O385" t="s">
        <v>4549</v>
      </c>
      <c r="P385">
        <v>19270912</v>
      </c>
      <c r="Y385" t="s">
        <v>14232</v>
      </c>
      <c r="AB385" t="s">
        <v>565</v>
      </c>
      <c r="AC385" t="s">
        <v>143</v>
      </c>
      <c r="AD385">
        <v>410</v>
      </c>
      <c r="AF385">
        <v>40</v>
      </c>
      <c r="AG385" t="s">
        <v>12604</v>
      </c>
      <c r="AH385" t="s">
        <v>14231</v>
      </c>
      <c r="AK385" t="s">
        <v>168</v>
      </c>
      <c r="AL385" t="s">
        <v>169</v>
      </c>
      <c r="AM385">
        <v>11</v>
      </c>
      <c r="AN385">
        <v>0</v>
      </c>
      <c r="AP385" t="s">
        <v>8163</v>
      </c>
    </row>
    <row r="386" spans="1:42" x14ac:dyDescent="0.25">
      <c r="A386" t="s">
        <v>10560</v>
      </c>
      <c r="B386" t="s">
        <v>142</v>
      </c>
      <c r="C386" t="s">
        <v>8551</v>
      </c>
      <c r="D386" t="s">
        <v>6542</v>
      </c>
      <c r="E386" t="s">
        <v>566</v>
      </c>
      <c r="F386" t="s">
        <v>143</v>
      </c>
      <c r="G386" t="s">
        <v>105</v>
      </c>
      <c r="H386" t="s">
        <v>2558</v>
      </c>
      <c r="I386" t="s">
        <v>152</v>
      </c>
      <c r="J386" t="s">
        <v>154</v>
      </c>
      <c r="K386" t="s">
        <v>153</v>
      </c>
      <c r="L386" t="s">
        <v>155</v>
      </c>
      <c r="M386" t="s">
        <v>156</v>
      </c>
      <c r="N386" t="s">
        <v>157</v>
      </c>
      <c r="O386" t="s">
        <v>4550</v>
      </c>
      <c r="P386">
        <v>20110120</v>
      </c>
      <c r="Y386" t="s">
        <v>14232</v>
      </c>
      <c r="AB386" t="s">
        <v>566</v>
      </c>
      <c r="AC386" t="s">
        <v>143</v>
      </c>
      <c r="AD386">
        <v>410</v>
      </c>
      <c r="AF386">
        <v>40</v>
      </c>
      <c r="AG386" t="s">
        <v>12605</v>
      </c>
      <c r="AH386" t="s">
        <v>14231</v>
      </c>
      <c r="AK386" t="s">
        <v>168</v>
      </c>
      <c r="AL386" t="s">
        <v>169</v>
      </c>
      <c r="AM386">
        <v>13</v>
      </c>
      <c r="AN386">
        <v>0</v>
      </c>
      <c r="AP386" t="s">
        <v>8163</v>
      </c>
    </row>
    <row r="387" spans="1:42" x14ac:dyDescent="0.25">
      <c r="A387" t="s">
        <v>10561</v>
      </c>
      <c r="B387" t="s">
        <v>142</v>
      </c>
      <c r="C387" t="s">
        <v>8552</v>
      </c>
      <c r="D387" t="s">
        <v>6543</v>
      </c>
      <c r="E387" t="s">
        <v>567</v>
      </c>
      <c r="F387" t="s">
        <v>143</v>
      </c>
      <c r="G387" t="s">
        <v>105</v>
      </c>
      <c r="H387" t="s">
        <v>2559</v>
      </c>
      <c r="I387" t="s">
        <v>152</v>
      </c>
      <c r="J387" t="s">
        <v>154</v>
      </c>
      <c r="K387" t="s">
        <v>153</v>
      </c>
      <c r="L387" t="s">
        <v>155</v>
      </c>
      <c r="M387" t="s">
        <v>156</v>
      </c>
      <c r="N387" t="s">
        <v>157</v>
      </c>
      <c r="O387" t="s">
        <v>4551</v>
      </c>
      <c r="P387">
        <v>19541101</v>
      </c>
      <c r="Y387" t="s">
        <v>14232</v>
      </c>
      <c r="AB387" t="s">
        <v>567</v>
      </c>
      <c r="AC387" t="s">
        <v>143</v>
      </c>
      <c r="AD387">
        <v>410</v>
      </c>
      <c r="AF387">
        <v>40</v>
      </c>
      <c r="AG387" t="s">
        <v>12606</v>
      </c>
      <c r="AH387" t="s">
        <v>14231</v>
      </c>
      <c r="AK387" t="s">
        <v>168</v>
      </c>
      <c r="AL387" t="s">
        <v>169</v>
      </c>
      <c r="AM387">
        <v>12</v>
      </c>
      <c r="AN387">
        <v>0</v>
      </c>
      <c r="AP387" t="s">
        <v>8163</v>
      </c>
    </row>
    <row r="388" spans="1:42" x14ac:dyDescent="0.25">
      <c r="A388" t="s">
        <v>10562</v>
      </c>
      <c r="B388" t="s">
        <v>142</v>
      </c>
      <c r="C388" t="s">
        <v>8553</v>
      </c>
      <c r="D388" t="s">
        <v>6544</v>
      </c>
      <c r="E388" t="s">
        <v>568</v>
      </c>
      <c r="F388" t="s">
        <v>143</v>
      </c>
      <c r="G388" t="s">
        <v>105</v>
      </c>
      <c r="H388" t="s">
        <v>2560</v>
      </c>
      <c r="I388" t="s">
        <v>152</v>
      </c>
      <c r="J388" t="s">
        <v>154</v>
      </c>
      <c r="K388" t="s">
        <v>153</v>
      </c>
      <c r="L388" t="s">
        <v>155</v>
      </c>
      <c r="M388" t="s">
        <v>156</v>
      </c>
      <c r="N388" t="s">
        <v>157</v>
      </c>
      <c r="O388" t="s">
        <v>4552</v>
      </c>
      <c r="P388">
        <v>20080222</v>
      </c>
      <c r="Y388" t="s">
        <v>14232</v>
      </c>
      <c r="AB388" t="s">
        <v>568</v>
      </c>
      <c r="AC388" t="s">
        <v>143</v>
      </c>
      <c r="AD388">
        <v>410</v>
      </c>
      <c r="AF388">
        <v>40</v>
      </c>
      <c r="AG388" t="s">
        <v>12607</v>
      </c>
      <c r="AH388" t="s">
        <v>14231</v>
      </c>
      <c r="AK388" t="s">
        <v>168</v>
      </c>
      <c r="AL388" t="s">
        <v>169</v>
      </c>
      <c r="AM388">
        <v>11</v>
      </c>
      <c r="AN388">
        <v>0</v>
      </c>
      <c r="AP388" t="s">
        <v>8163</v>
      </c>
    </row>
    <row r="389" spans="1:42" x14ac:dyDescent="0.25">
      <c r="A389" t="s">
        <v>10563</v>
      </c>
      <c r="B389" t="s">
        <v>142</v>
      </c>
      <c r="C389" t="s">
        <v>8554</v>
      </c>
      <c r="D389" t="s">
        <v>6545</v>
      </c>
      <c r="E389" t="s">
        <v>569</v>
      </c>
      <c r="F389" t="s">
        <v>143</v>
      </c>
      <c r="G389" t="s">
        <v>105</v>
      </c>
      <c r="H389" t="s">
        <v>2561</v>
      </c>
      <c r="I389" t="s">
        <v>152</v>
      </c>
      <c r="J389" t="s">
        <v>154</v>
      </c>
      <c r="K389" t="s">
        <v>153</v>
      </c>
      <c r="L389" t="s">
        <v>155</v>
      </c>
      <c r="M389" t="s">
        <v>156</v>
      </c>
      <c r="N389" t="s">
        <v>157</v>
      </c>
      <c r="O389" t="s">
        <v>4553</v>
      </c>
      <c r="P389">
        <v>19730924</v>
      </c>
      <c r="Y389" t="s">
        <v>14232</v>
      </c>
      <c r="AB389" t="s">
        <v>569</v>
      </c>
      <c r="AC389" t="s">
        <v>143</v>
      </c>
      <c r="AD389">
        <v>410</v>
      </c>
      <c r="AF389">
        <v>40</v>
      </c>
      <c r="AG389" t="s">
        <v>12608</v>
      </c>
      <c r="AH389" t="s">
        <v>14231</v>
      </c>
      <c r="AK389" t="s">
        <v>168</v>
      </c>
      <c r="AL389" t="s">
        <v>169</v>
      </c>
      <c r="AM389">
        <v>13</v>
      </c>
      <c r="AN389">
        <v>0</v>
      </c>
      <c r="AP389" t="s">
        <v>8163</v>
      </c>
    </row>
    <row r="390" spans="1:42" x14ac:dyDescent="0.25">
      <c r="A390" t="s">
        <v>10564</v>
      </c>
      <c r="B390" t="s">
        <v>142</v>
      </c>
      <c r="C390" t="s">
        <v>8555</v>
      </c>
      <c r="D390" t="s">
        <v>6546</v>
      </c>
      <c r="E390" t="s">
        <v>570</v>
      </c>
      <c r="F390" t="s">
        <v>143</v>
      </c>
      <c r="G390" t="s">
        <v>105</v>
      </c>
      <c r="H390" t="s">
        <v>2562</v>
      </c>
      <c r="I390" t="s">
        <v>152</v>
      </c>
      <c r="J390" t="s">
        <v>154</v>
      </c>
      <c r="K390" t="s">
        <v>153</v>
      </c>
      <c r="L390" t="s">
        <v>155</v>
      </c>
      <c r="M390" t="s">
        <v>156</v>
      </c>
      <c r="N390" t="s">
        <v>157</v>
      </c>
      <c r="O390" t="s">
        <v>4554</v>
      </c>
      <c r="P390">
        <v>19160715</v>
      </c>
      <c r="Y390" t="s">
        <v>14232</v>
      </c>
      <c r="AB390" t="s">
        <v>570</v>
      </c>
      <c r="AC390" t="s">
        <v>143</v>
      </c>
      <c r="AD390">
        <v>410</v>
      </c>
      <c r="AF390">
        <v>40</v>
      </c>
      <c r="AG390" t="s">
        <v>12609</v>
      </c>
      <c r="AH390" t="s">
        <v>14231</v>
      </c>
      <c r="AK390" t="s">
        <v>168</v>
      </c>
      <c r="AL390" t="s">
        <v>169</v>
      </c>
      <c r="AM390">
        <v>13</v>
      </c>
      <c r="AN390">
        <v>0</v>
      </c>
      <c r="AP390" t="s">
        <v>8163</v>
      </c>
    </row>
    <row r="391" spans="1:42" x14ac:dyDescent="0.25">
      <c r="A391" t="s">
        <v>10565</v>
      </c>
      <c r="B391" t="s">
        <v>142</v>
      </c>
      <c r="C391" t="s">
        <v>8556</v>
      </c>
      <c r="D391" t="s">
        <v>6547</v>
      </c>
      <c r="E391" t="s">
        <v>571</v>
      </c>
      <c r="F391" t="s">
        <v>143</v>
      </c>
      <c r="G391" t="s">
        <v>105</v>
      </c>
      <c r="H391" t="s">
        <v>2563</v>
      </c>
      <c r="I391" t="s">
        <v>152</v>
      </c>
      <c r="J391" t="s">
        <v>154</v>
      </c>
      <c r="K391" t="s">
        <v>153</v>
      </c>
      <c r="L391" t="s">
        <v>155</v>
      </c>
      <c r="M391" t="s">
        <v>156</v>
      </c>
      <c r="N391" t="s">
        <v>157</v>
      </c>
      <c r="O391" t="s">
        <v>4555</v>
      </c>
      <c r="P391">
        <v>19170919</v>
      </c>
      <c r="Y391" t="s">
        <v>14232</v>
      </c>
      <c r="AB391" t="s">
        <v>571</v>
      </c>
      <c r="AC391" t="s">
        <v>143</v>
      </c>
      <c r="AD391">
        <v>410</v>
      </c>
      <c r="AF391">
        <v>40</v>
      </c>
      <c r="AG391" t="s">
        <v>12610</v>
      </c>
      <c r="AH391" t="s">
        <v>14231</v>
      </c>
      <c r="AK391" t="s">
        <v>168</v>
      </c>
      <c r="AL391" t="s">
        <v>169</v>
      </c>
      <c r="AM391">
        <v>11</v>
      </c>
      <c r="AN391">
        <v>0</v>
      </c>
      <c r="AP391" t="s">
        <v>8163</v>
      </c>
    </row>
    <row r="392" spans="1:42" x14ac:dyDescent="0.25">
      <c r="A392" t="s">
        <v>10566</v>
      </c>
      <c r="B392" t="s">
        <v>142</v>
      </c>
      <c r="C392" t="s">
        <v>8557</v>
      </c>
      <c r="D392" t="s">
        <v>6548</v>
      </c>
      <c r="E392" t="s">
        <v>572</v>
      </c>
      <c r="F392" t="s">
        <v>143</v>
      </c>
      <c r="G392" t="s">
        <v>105</v>
      </c>
      <c r="H392" t="s">
        <v>2564</v>
      </c>
      <c r="I392" t="s">
        <v>152</v>
      </c>
      <c r="J392" t="s">
        <v>154</v>
      </c>
      <c r="K392" t="s">
        <v>153</v>
      </c>
      <c r="L392" t="s">
        <v>155</v>
      </c>
      <c r="M392" t="s">
        <v>156</v>
      </c>
      <c r="N392" t="s">
        <v>157</v>
      </c>
      <c r="O392" t="s">
        <v>4556</v>
      </c>
      <c r="P392">
        <v>19720606</v>
      </c>
      <c r="Y392" t="s">
        <v>14232</v>
      </c>
      <c r="AB392" t="s">
        <v>572</v>
      </c>
      <c r="AC392" t="s">
        <v>143</v>
      </c>
      <c r="AD392">
        <v>410</v>
      </c>
      <c r="AF392">
        <v>40</v>
      </c>
      <c r="AG392" t="s">
        <v>12611</v>
      </c>
      <c r="AH392" t="s">
        <v>14231</v>
      </c>
      <c r="AK392" t="s">
        <v>168</v>
      </c>
      <c r="AL392" t="s">
        <v>169</v>
      </c>
      <c r="AM392">
        <v>13</v>
      </c>
      <c r="AN392">
        <v>0</v>
      </c>
      <c r="AP392" t="s">
        <v>8163</v>
      </c>
    </row>
    <row r="393" spans="1:42" x14ac:dyDescent="0.25">
      <c r="A393" t="s">
        <v>10567</v>
      </c>
      <c r="B393" t="s">
        <v>142</v>
      </c>
      <c r="C393" t="s">
        <v>8558</v>
      </c>
      <c r="D393" t="s">
        <v>6549</v>
      </c>
      <c r="E393" t="s">
        <v>573</v>
      </c>
      <c r="F393" t="s">
        <v>143</v>
      </c>
      <c r="G393" t="s">
        <v>105</v>
      </c>
      <c r="H393" t="s">
        <v>2565</v>
      </c>
      <c r="I393" t="s">
        <v>152</v>
      </c>
      <c r="J393" t="s">
        <v>154</v>
      </c>
      <c r="K393" t="s">
        <v>153</v>
      </c>
      <c r="L393" t="s">
        <v>155</v>
      </c>
      <c r="M393" t="s">
        <v>156</v>
      </c>
      <c r="N393" t="s">
        <v>157</v>
      </c>
      <c r="O393" t="s">
        <v>4557</v>
      </c>
      <c r="P393">
        <v>19881130</v>
      </c>
      <c r="Y393" t="s">
        <v>14232</v>
      </c>
      <c r="AB393" t="s">
        <v>573</v>
      </c>
      <c r="AC393" t="s">
        <v>143</v>
      </c>
      <c r="AD393">
        <v>410</v>
      </c>
      <c r="AF393">
        <v>40</v>
      </c>
      <c r="AG393" t="s">
        <v>12612</v>
      </c>
      <c r="AH393" t="s">
        <v>14231</v>
      </c>
      <c r="AK393" t="s">
        <v>168</v>
      </c>
      <c r="AL393" t="s">
        <v>169</v>
      </c>
      <c r="AM393">
        <v>12</v>
      </c>
      <c r="AN393">
        <v>0</v>
      </c>
      <c r="AP393" t="s">
        <v>8163</v>
      </c>
    </row>
    <row r="394" spans="1:42" x14ac:dyDescent="0.25">
      <c r="A394" t="s">
        <v>10568</v>
      </c>
      <c r="B394" t="s">
        <v>142</v>
      </c>
      <c r="C394" t="s">
        <v>8559</v>
      </c>
      <c r="D394" t="s">
        <v>6550</v>
      </c>
      <c r="E394" t="s">
        <v>574</v>
      </c>
      <c r="F394" t="s">
        <v>143</v>
      </c>
      <c r="G394" t="s">
        <v>105</v>
      </c>
      <c r="H394" t="s">
        <v>2566</v>
      </c>
      <c r="I394" t="s">
        <v>152</v>
      </c>
      <c r="J394" t="s">
        <v>154</v>
      </c>
      <c r="K394" t="s">
        <v>153</v>
      </c>
      <c r="L394" t="s">
        <v>155</v>
      </c>
      <c r="M394" t="s">
        <v>156</v>
      </c>
      <c r="N394" t="s">
        <v>157</v>
      </c>
      <c r="O394" t="s">
        <v>4558</v>
      </c>
      <c r="P394">
        <v>19460929</v>
      </c>
      <c r="Y394" t="s">
        <v>14232</v>
      </c>
      <c r="AB394" t="s">
        <v>574</v>
      </c>
      <c r="AC394" t="s">
        <v>143</v>
      </c>
      <c r="AD394">
        <v>410</v>
      </c>
      <c r="AF394">
        <v>40</v>
      </c>
      <c r="AG394" t="s">
        <v>12613</v>
      </c>
      <c r="AH394" t="s">
        <v>14231</v>
      </c>
      <c r="AK394" t="s">
        <v>168</v>
      </c>
      <c r="AL394" t="s">
        <v>169</v>
      </c>
      <c r="AM394">
        <v>11</v>
      </c>
      <c r="AN394">
        <v>0</v>
      </c>
      <c r="AP394" t="s">
        <v>8163</v>
      </c>
    </row>
    <row r="395" spans="1:42" x14ac:dyDescent="0.25">
      <c r="A395" t="s">
        <v>10569</v>
      </c>
      <c r="B395" t="s">
        <v>142</v>
      </c>
      <c r="C395" t="s">
        <v>8560</v>
      </c>
      <c r="D395" t="s">
        <v>6551</v>
      </c>
      <c r="E395" t="s">
        <v>575</v>
      </c>
      <c r="F395" t="s">
        <v>143</v>
      </c>
      <c r="G395" t="s">
        <v>105</v>
      </c>
      <c r="H395" t="s">
        <v>2567</v>
      </c>
      <c r="I395" t="s">
        <v>152</v>
      </c>
      <c r="J395" t="s">
        <v>154</v>
      </c>
      <c r="K395" t="s">
        <v>153</v>
      </c>
      <c r="L395" t="s">
        <v>155</v>
      </c>
      <c r="M395" t="s">
        <v>156</v>
      </c>
      <c r="N395" t="s">
        <v>157</v>
      </c>
      <c r="O395" t="s">
        <v>4559</v>
      </c>
      <c r="P395">
        <v>19670323</v>
      </c>
      <c r="Y395" t="s">
        <v>14232</v>
      </c>
      <c r="AB395" t="s">
        <v>575</v>
      </c>
      <c r="AC395" t="s">
        <v>143</v>
      </c>
      <c r="AD395">
        <v>410</v>
      </c>
      <c r="AF395">
        <v>40</v>
      </c>
      <c r="AG395" t="s">
        <v>12614</v>
      </c>
      <c r="AH395" t="s">
        <v>14231</v>
      </c>
      <c r="AK395" t="s">
        <v>168</v>
      </c>
      <c r="AL395" t="s">
        <v>169</v>
      </c>
      <c r="AM395">
        <v>12</v>
      </c>
      <c r="AN395">
        <v>0</v>
      </c>
      <c r="AP395" t="s">
        <v>8163</v>
      </c>
    </row>
    <row r="396" spans="1:42" x14ac:dyDescent="0.25">
      <c r="A396" t="s">
        <v>10570</v>
      </c>
      <c r="B396" t="s">
        <v>142</v>
      </c>
      <c r="C396" t="s">
        <v>8561</v>
      </c>
      <c r="D396" t="s">
        <v>6552</v>
      </c>
      <c r="E396" t="s">
        <v>576</v>
      </c>
      <c r="F396" t="s">
        <v>143</v>
      </c>
      <c r="G396" t="s">
        <v>105</v>
      </c>
      <c r="H396" t="s">
        <v>2568</v>
      </c>
      <c r="I396" t="s">
        <v>152</v>
      </c>
      <c r="J396" t="s">
        <v>154</v>
      </c>
      <c r="K396" t="s">
        <v>153</v>
      </c>
      <c r="L396" t="s">
        <v>155</v>
      </c>
      <c r="M396" t="s">
        <v>156</v>
      </c>
      <c r="N396" t="s">
        <v>157</v>
      </c>
      <c r="O396" t="s">
        <v>4560</v>
      </c>
      <c r="P396">
        <v>19131123</v>
      </c>
      <c r="Y396" t="s">
        <v>14232</v>
      </c>
      <c r="AB396" t="s">
        <v>576</v>
      </c>
      <c r="AC396" t="s">
        <v>143</v>
      </c>
      <c r="AD396">
        <v>410</v>
      </c>
      <c r="AF396">
        <v>40</v>
      </c>
      <c r="AG396" t="s">
        <v>12615</v>
      </c>
      <c r="AH396" t="s">
        <v>14231</v>
      </c>
      <c r="AK396" t="s">
        <v>168</v>
      </c>
      <c r="AL396" t="s">
        <v>169</v>
      </c>
      <c r="AM396">
        <v>13</v>
      </c>
      <c r="AN396">
        <v>0</v>
      </c>
      <c r="AP396" t="s">
        <v>8163</v>
      </c>
    </row>
    <row r="397" spans="1:42" x14ac:dyDescent="0.25">
      <c r="A397" t="s">
        <v>10571</v>
      </c>
      <c r="B397" t="s">
        <v>142</v>
      </c>
      <c r="C397" t="s">
        <v>8562</v>
      </c>
      <c r="D397" t="s">
        <v>6553</v>
      </c>
      <c r="E397" t="s">
        <v>577</v>
      </c>
      <c r="F397" t="s">
        <v>143</v>
      </c>
      <c r="G397" t="s">
        <v>105</v>
      </c>
      <c r="H397" t="s">
        <v>2569</v>
      </c>
      <c r="I397" t="s">
        <v>152</v>
      </c>
      <c r="J397" t="s">
        <v>154</v>
      </c>
      <c r="K397" t="s">
        <v>153</v>
      </c>
      <c r="L397" t="s">
        <v>155</v>
      </c>
      <c r="M397" t="s">
        <v>156</v>
      </c>
      <c r="N397" t="s">
        <v>157</v>
      </c>
      <c r="O397" t="s">
        <v>4561</v>
      </c>
      <c r="P397">
        <v>19170101</v>
      </c>
      <c r="Y397" t="s">
        <v>14232</v>
      </c>
      <c r="AB397" t="s">
        <v>577</v>
      </c>
      <c r="AC397" t="s">
        <v>143</v>
      </c>
      <c r="AD397">
        <v>410</v>
      </c>
      <c r="AF397">
        <v>40</v>
      </c>
      <c r="AG397" t="s">
        <v>12616</v>
      </c>
      <c r="AH397" t="s">
        <v>14231</v>
      </c>
      <c r="AK397" t="s">
        <v>168</v>
      </c>
      <c r="AL397" t="s">
        <v>169</v>
      </c>
      <c r="AM397">
        <v>13</v>
      </c>
      <c r="AN397">
        <v>0</v>
      </c>
      <c r="AP397" t="s">
        <v>8163</v>
      </c>
    </row>
    <row r="398" spans="1:42" x14ac:dyDescent="0.25">
      <c r="A398" t="s">
        <v>10572</v>
      </c>
      <c r="B398" t="s">
        <v>142</v>
      </c>
      <c r="C398" t="s">
        <v>8563</v>
      </c>
      <c r="D398" t="s">
        <v>6554</v>
      </c>
      <c r="E398" t="s">
        <v>578</v>
      </c>
      <c r="F398" t="s">
        <v>143</v>
      </c>
      <c r="G398" t="s">
        <v>105</v>
      </c>
      <c r="H398" t="s">
        <v>2570</v>
      </c>
      <c r="I398" t="s">
        <v>152</v>
      </c>
      <c r="J398" t="s">
        <v>154</v>
      </c>
      <c r="K398" t="s">
        <v>153</v>
      </c>
      <c r="L398" t="s">
        <v>155</v>
      </c>
      <c r="M398" t="s">
        <v>156</v>
      </c>
      <c r="N398" t="s">
        <v>157</v>
      </c>
      <c r="O398" t="s">
        <v>4562</v>
      </c>
      <c r="P398">
        <v>19810416</v>
      </c>
      <c r="Y398" t="s">
        <v>14232</v>
      </c>
      <c r="AB398" t="s">
        <v>578</v>
      </c>
      <c r="AC398" t="s">
        <v>143</v>
      </c>
      <c r="AD398">
        <v>410</v>
      </c>
      <c r="AF398">
        <v>40</v>
      </c>
      <c r="AG398" t="s">
        <v>12617</v>
      </c>
      <c r="AH398" t="s">
        <v>14231</v>
      </c>
      <c r="AK398" t="s">
        <v>168</v>
      </c>
      <c r="AL398" t="s">
        <v>169</v>
      </c>
      <c r="AM398">
        <v>11</v>
      </c>
      <c r="AN398">
        <v>0</v>
      </c>
      <c r="AP398" t="s">
        <v>8163</v>
      </c>
    </row>
    <row r="399" spans="1:42" x14ac:dyDescent="0.25">
      <c r="A399" t="s">
        <v>10573</v>
      </c>
      <c r="B399" t="s">
        <v>142</v>
      </c>
      <c r="C399" t="s">
        <v>8564</v>
      </c>
      <c r="D399" t="s">
        <v>6555</v>
      </c>
      <c r="E399" t="s">
        <v>579</v>
      </c>
      <c r="F399" t="s">
        <v>143</v>
      </c>
      <c r="G399" t="s">
        <v>105</v>
      </c>
      <c r="H399" t="s">
        <v>2571</v>
      </c>
      <c r="I399" t="s">
        <v>152</v>
      </c>
      <c r="J399" t="s">
        <v>154</v>
      </c>
      <c r="K399" t="s">
        <v>153</v>
      </c>
      <c r="L399" t="s">
        <v>155</v>
      </c>
      <c r="M399" t="s">
        <v>156</v>
      </c>
      <c r="N399" t="s">
        <v>157</v>
      </c>
      <c r="O399" t="s">
        <v>4563</v>
      </c>
      <c r="P399">
        <v>20141227</v>
      </c>
      <c r="Y399" t="s">
        <v>14232</v>
      </c>
      <c r="AB399" t="s">
        <v>579</v>
      </c>
      <c r="AC399" t="s">
        <v>143</v>
      </c>
      <c r="AD399">
        <v>410</v>
      </c>
      <c r="AF399">
        <v>40</v>
      </c>
      <c r="AG399" t="s">
        <v>12618</v>
      </c>
      <c r="AH399" t="s">
        <v>14231</v>
      </c>
      <c r="AK399" t="s">
        <v>168</v>
      </c>
      <c r="AL399" t="s">
        <v>169</v>
      </c>
      <c r="AM399">
        <v>12</v>
      </c>
      <c r="AN399">
        <v>0</v>
      </c>
      <c r="AP399" t="s">
        <v>8163</v>
      </c>
    </row>
    <row r="400" spans="1:42" x14ac:dyDescent="0.25">
      <c r="A400" t="s">
        <v>10574</v>
      </c>
      <c r="B400" t="s">
        <v>142</v>
      </c>
      <c r="C400" t="s">
        <v>8565</v>
      </c>
      <c r="D400" t="s">
        <v>6556</v>
      </c>
      <c r="E400" t="s">
        <v>580</v>
      </c>
      <c r="F400" t="s">
        <v>143</v>
      </c>
      <c r="G400" t="s">
        <v>105</v>
      </c>
      <c r="H400" t="s">
        <v>2572</v>
      </c>
      <c r="I400" t="s">
        <v>152</v>
      </c>
      <c r="J400" t="s">
        <v>154</v>
      </c>
      <c r="K400" t="s">
        <v>153</v>
      </c>
      <c r="L400" t="s">
        <v>155</v>
      </c>
      <c r="M400" t="s">
        <v>156</v>
      </c>
      <c r="N400" t="s">
        <v>157</v>
      </c>
      <c r="O400" t="s">
        <v>4564</v>
      </c>
      <c r="P400">
        <v>19480422</v>
      </c>
      <c r="Y400" t="s">
        <v>14232</v>
      </c>
      <c r="AB400" t="s">
        <v>580</v>
      </c>
      <c r="AC400" t="s">
        <v>143</v>
      </c>
      <c r="AD400">
        <v>410</v>
      </c>
      <c r="AF400">
        <v>40</v>
      </c>
      <c r="AG400" t="s">
        <v>12619</v>
      </c>
      <c r="AH400" t="s">
        <v>14231</v>
      </c>
      <c r="AK400" t="s">
        <v>168</v>
      </c>
      <c r="AL400" t="s">
        <v>169</v>
      </c>
      <c r="AM400">
        <v>13</v>
      </c>
      <c r="AN400">
        <v>0</v>
      </c>
      <c r="AP400" t="s">
        <v>8163</v>
      </c>
    </row>
    <row r="401" spans="1:42" x14ac:dyDescent="0.25">
      <c r="A401" t="s">
        <v>10575</v>
      </c>
      <c r="B401" t="s">
        <v>142</v>
      </c>
      <c r="C401" t="s">
        <v>8566</v>
      </c>
      <c r="D401" t="s">
        <v>6557</v>
      </c>
      <c r="E401" t="s">
        <v>581</v>
      </c>
      <c r="F401" t="s">
        <v>143</v>
      </c>
      <c r="G401" t="s">
        <v>105</v>
      </c>
      <c r="H401" t="s">
        <v>2573</v>
      </c>
      <c r="I401" t="s">
        <v>152</v>
      </c>
      <c r="J401" t="s">
        <v>154</v>
      </c>
      <c r="K401" t="s">
        <v>153</v>
      </c>
      <c r="L401" t="s">
        <v>155</v>
      </c>
      <c r="M401" t="s">
        <v>156</v>
      </c>
      <c r="N401" t="s">
        <v>157</v>
      </c>
      <c r="O401" t="s">
        <v>4565</v>
      </c>
      <c r="P401">
        <v>19801205</v>
      </c>
      <c r="Y401" t="s">
        <v>14232</v>
      </c>
      <c r="AB401" t="s">
        <v>581</v>
      </c>
      <c r="AC401" t="s">
        <v>143</v>
      </c>
      <c r="AD401">
        <v>410</v>
      </c>
      <c r="AF401">
        <v>40</v>
      </c>
      <c r="AG401" t="s">
        <v>12620</v>
      </c>
      <c r="AH401" t="s">
        <v>14231</v>
      </c>
      <c r="AK401" t="s">
        <v>168</v>
      </c>
      <c r="AL401" t="s">
        <v>169</v>
      </c>
      <c r="AM401">
        <v>12</v>
      </c>
      <c r="AN401">
        <v>0</v>
      </c>
      <c r="AP401" t="s">
        <v>8163</v>
      </c>
    </row>
    <row r="402" spans="1:42" x14ac:dyDescent="0.25">
      <c r="A402" t="s">
        <v>10576</v>
      </c>
      <c r="B402" t="s">
        <v>142</v>
      </c>
      <c r="C402" t="s">
        <v>8567</v>
      </c>
      <c r="D402" t="s">
        <v>6558</v>
      </c>
      <c r="E402" t="s">
        <v>582</v>
      </c>
      <c r="F402" t="s">
        <v>143</v>
      </c>
      <c r="G402" t="s">
        <v>105</v>
      </c>
      <c r="H402" t="s">
        <v>2574</v>
      </c>
      <c r="I402" t="s">
        <v>152</v>
      </c>
      <c r="J402" t="s">
        <v>154</v>
      </c>
      <c r="K402" t="s">
        <v>153</v>
      </c>
      <c r="L402" t="s">
        <v>155</v>
      </c>
      <c r="M402" t="s">
        <v>156</v>
      </c>
      <c r="N402" t="s">
        <v>157</v>
      </c>
      <c r="O402" t="s">
        <v>4566</v>
      </c>
      <c r="P402">
        <v>19610922</v>
      </c>
      <c r="Y402" t="s">
        <v>14232</v>
      </c>
      <c r="AB402" t="s">
        <v>582</v>
      </c>
      <c r="AC402" t="s">
        <v>143</v>
      </c>
      <c r="AD402">
        <v>410</v>
      </c>
      <c r="AF402">
        <v>40</v>
      </c>
      <c r="AG402" t="s">
        <v>12621</v>
      </c>
      <c r="AH402" t="s">
        <v>14231</v>
      </c>
      <c r="AK402" t="s">
        <v>168</v>
      </c>
      <c r="AL402" t="s">
        <v>169</v>
      </c>
      <c r="AM402">
        <v>12</v>
      </c>
      <c r="AN402">
        <v>0</v>
      </c>
      <c r="AP402" t="s">
        <v>8163</v>
      </c>
    </row>
    <row r="403" spans="1:42" x14ac:dyDescent="0.25">
      <c r="A403" t="s">
        <v>10577</v>
      </c>
      <c r="B403" t="s">
        <v>142</v>
      </c>
      <c r="C403" t="s">
        <v>8568</v>
      </c>
      <c r="D403" t="s">
        <v>6559</v>
      </c>
      <c r="E403" t="s">
        <v>583</v>
      </c>
      <c r="F403" t="s">
        <v>143</v>
      </c>
      <c r="G403" t="s">
        <v>105</v>
      </c>
      <c r="H403" t="s">
        <v>2575</v>
      </c>
      <c r="I403" t="s">
        <v>152</v>
      </c>
      <c r="J403" t="s">
        <v>154</v>
      </c>
      <c r="K403" t="s">
        <v>153</v>
      </c>
      <c r="L403" t="s">
        <v>155</v>
      </c>
      <c r="M403" t="s">
        <v>156</v>
      </c>
      <c r="N403" t="s">
        <v>157</v>
      </c>
      <c r="O403" t="s">
        <v>4567</v>
      </c>
      <c r="P403">
        <v>19910525</v>
      </c>
      <c r="Y403" t="s">
        <v>14232</v>
      </c>
      <c r="AB403" t="s">
        <v>583</v>
      </c>
      <c r="AC403" t="s">
        <v>143</v>
      </c>
      <c r="AD403">
        <v>410</v>
      </c>
      <c r="AF403">
        <v>40</v>
      </c>
      <c r="AG403" t="s">
        <v>12622</v>
      </c>
      <c r="AH403" t="s">
        <v>14231</v>
      </c>
      <c r="AK403" t="s">
        <v>168</v>
      </c>
      <c r="AL403" t="s">
        <v>169</v>
      </c>
      <c r="AM403">
        <v>13</v>
      </c>
      <c r="AN403">
        <v>0</v>
      </c>
      <c r="AP403" t="s">
        <v>8163</v>
      </c>
    </row>
    <row r="404" spans="1:42" x14ac:dyDescent="0.25">
      <c r="A404" t="s">
        <v>10578</v>
      </c>
      <c r="B404" t="s">
        <v>142</v>
      </c>
      <c r="C404" t="s">
        <v>8569</v>
      </c>
      <c r="D404" t="s">
        <v>6560</v>
      </c>
      <c r="E404" t="s">
        <v>584</v>
      </c>
      <c r="F404" t="s">
        <v>143</v>
      </c>
      <c r="G404" t="s">
        <v>105</v>
      </c>
      <c r="H404" t="s">
        <v>2576</v>
      </c>
      <c r="I404" t="s">
        <v>152</v>
      </c>
      <c r="J404" t="s">
        <v>154</v>
      </c>
      <c r="K404" t="s">
        <v>153</v>
      </c>
      <c r="L404" t="s">
        <v>155</v>
      </c>
      <c r="M404" t="s">
        <v>156</v>
      </c>
      <c r="N404" t="s">
        <v>157</v>
      </c>
      <c r="O404" t="s">
        <v>4568</v>
      </c>
      <c r="P404">
        <v>19861015</v>
      </c>
      <c r="Y404" t="s">
        <v>14232</v>
      </c>
      <c r="AB404" t="s">
        <v>584</v>
      </c>
      <c r="AC404" t="s">
        <v>143</v>
      </c>
      <c r="AD404">
        <v>410</v>
      </c>
      <c r="AF404">
        <v>40</v>
      </c>
      <c r="AG404" t="s">
        <v>12623</v>
      </c>
      <c r="AH404" t="s">
        <v>14231</v>
      </c>
      <c r="AK404" t="s">
        <v>168</v>
      </c>
      <c r="AL404" t="s">
        <v>169</v>
      </c>
      <c r="AM404">
        <v>12</v>
      </c>
      <c r="AN404">
        <v>0</v>
      </c>
      <c r="AP404" t="s">
        <v>8163</v>
      </c>
    </row>
    <row r="405" spans="1:42" x14ac:dyDescent="0.25">
      <c r="A405" t="s">
        <v>10579</v>
      </c>
      <c r="B405" t="s">
        <v>142</v>
      </c>
      <c r="C405" t="s">
        <v>8570</v>
      </c>
      <c r="D405" t="s">
        <v>6561</v>
      </c>
      <c r="E405" t="s">
        <v>585</v>
      </c>
      <c r="F405" t="s">
        <v>143</v>
      </c>
      <c r="G405" t="s">
        <v>105</v>
      </c>
      <c r="H405" t="s">
        <v>2577</v>
      </c>
      <c r="I405" t="s">
        <v>152</v>
      </c>
      <c r="J405" t="s">
        <v>154</v>
      </c>
      <c r="K405" t="s">
        <v>153</v>
      </c>
      <c r="L405" t="s">
        <v>155</v>
      </c>
      <c r="M405" t="s">
        <v>156</v>
      </c>
      <c r="N405" t="s">
        <v>157</v>
      </c>
      <c r="O405" t="s">
        <v>4569</v>
      </c>
      <c r="P405">
        <v>20000220</v>
      </c>
      <c r="Y405" t="s">
        <v>14232</v>
      </c>
      <c r="AB405" t="s">
        <v>585</v>
      </c>
      <c r="AC405" t="s">
        <v>143</v>
      </c>
      <c r="AD405">
        <v>410</v>
      </c>
      <c r="AF405">
        <v>40</v>
      </c>
      <c r="AG405" t="s">
        <v>12624</v>
      </c>
      <c r="AH405" t="s">
        <v>14231</v>
      </c>
      <c r="AK405" t="s">
        <v>168</v>
      </c>
      <c r="AL405" t="s">
        <v>169</v>
      </c>
      <c r="AM405">
        <v>13</v>
      </c>
      <c r="AN405">
        <v>0</v>
      </c>
      <c r="AP405" t="s">
        <v>8163</v>
      </c>
    </row>
    <row r="406" spans="1:42" x14ac:dyDescent="0.25">
      <c r="A406" t="s">
        <v>10580</v>
      </c>
      <c r="B406" t="s">
        <v>142</v>
      </c>
      <c r="C406" t="s">
        <v>8571</v>
      </c>
      <c r="D406" t="s">
        <v>6562</v>
      </c>
      <c r="E406" t="s">
        <v>586</v>
      </c>
      <c r="F406" t="s">
        <v>143</v>
      </c>
      <c r="G406" t="s">
        <v>105</v>
      </c>
      <c r="H406" t="s">
        <v>2578</v>
      </c>
      <c r="I406" t="s">
        <v>152</v>
      </c>
      <c r="J406" t="s">
        <v>154</v>
      </c>
      <c r="K406" t="s">
        <v>153</v>
      </c>
      <c r="L406" t="s">
        <v>155</v>
      </c>
      <c r="M406" t="s">
        <v>156</v>
      </c>
      <c r="N406" t="s">
        <v>157</v>
      </c>
      <c r="O406" t="s">
        <v>4570</v>
      </c>
      <c r="P406">
        <v>19341224</v>
      </c>
      <c r="Y406" t="s">
        <v>14232</v>
      </c>
      <c r="AB406" t="s">
        <v>586</v>
      </c>
      <c r="AC406" t="s">
        <v>143</v>
      </c>
      <c r="AD406">
        <v>410</v>
      </c>
      <c r="AF406">
        <v>40</v>
      </c>
      <c r="AG406" t="s">
        <v>12625</v>
      </c>
      <c r="AH406" t="s">
        <v>14231</v>
      </c>
      <c r="AK406" t="s">
        <v>168</v>
      </c>
      <c r="AL406" t="s">
        <v>169</v>
      </c>
      <c r="AM406">
        <v>13</v>
      </c>
      <c r="AN406">
        <v>0</v>
      </c>
      <c r="AP406" t="s">
        <v>8163</v>
      </c>
    </row>
    <row r="407" spans="1:42" x14ac:dyDescent="0.25">
      <c r="A407" t="s">
        <v>10581</v>
      </c>
      <c r="B407" t="s">
        <v>142</v>
      </c>
      <c r="C407" t="s">
        <v>8572</v>
      </c>
      <c r="D407" t="s">
        <v>6563</v>
      </c>
      <c r="E407" t="s">
        <v>587</v>
      </c>
      <c r="F407" t="s">
        <v>143</v>
      </c>
      <c r="G407" t="s">
        <v>105</v>
      </c>
      <c r="H407" t="s">
        <v>2579</v>
      </c>
      <c r="I407" t="s">
        <v>152</v>
      </c>
      <c r="J407" t="s">
        <v>154</v>
      </c>
      <c r="K407" t="s">
        <v>153</v>
      </c>
      <c r="L407" t="s">
        <v>155</v>
      </c>
      <c r="M407" t="s">
        <v>156</v>
      </c>
      <c r="N407" t="s">
        <v>157</v>
      </c>
      <c r="O407" t="s">
        <v>4571</v>
      </c>
      <c r="P407">
        <v>19481003</v>
      </c>
      <c r="Y407" t="s">
        <v>14232</v>
      </c>
      <c r="AB407" t="s">
        <v>587</v>
      </c>
      <c r="AC407" t="s">
        <v>143</v>
      </c>
      <c r="AD407">
        <v>410</v>
      </c>
      <c r="AF407">
        <v>40</v>
      </c>
      <c r="AG407" t="s">
        <v>12626</v>
      </c>
      <c r="AH407" t="s">
        <v>14231</v>
      </c>
      <c r="AK407" t="s">
        <v>168</v>
      </c>
      <c r="AL407" t="s">
        <v>169</v>
      </c>
      <c r="AM407">
        <v>11</v>
      </c>
      <c r="AN407">
        <v>0</v>
      </c>
      <c r="AP407" t="s">
        <v>8163</v>
      </c>
    </row>
    <row r="408" spans="1:42" x14ac:dyDescent="0.25">
      <c r="A408" t="s">
        <v>10582</v>
      </c>
      <c r="B408" t="s">
        <v>142</v>
      </c>
      <c r="C408" t="s">
        <v>8573</v>
      </c>
      <c r="D408" t="s">
        <v>6564</v>
      </c>
      <c r="E408" t="s">
        <v>588</v>
      </c>
      <c r="F408" t="s">
        <v>143</v>
      </c>
      <c r="G408" t="s">
        <v>105</v>
      </c>
      <c r="H408" t="s">
        <v>2580</v>
      </c>
      <c r="I408" t="s">
        <v>152</v>
      </c>
      <c r="J408" t="s">
        <v>154</v>
      </c>
      <c r="K408" t="s">
        <v>153</v>
      </c>
      <c r="L408" t="s">
        <v>155</v>
      </c>
      <c r="M408" t="s">
        <v>156</v>
      </c>
      <c r="N408" t="s">
        <v>157</v>
      </c>
      <c r="O408" t="s">
        <v>4572</v>
      </c>
      <c r="P408">
        <v>19460401</v>
      </c>
      <c r="Y408" t="s">
        <v>14232</v>
      </c>
      <c r="AB408" t="s">
        <v>588</v>
      </c>
      <c r="AC408" t="s">
        <v>143</v>
      </c>
      <c r="AD408">
        <v>410</v>
      </c>
      <c r="AF408">
        <v>40</v>
      </c>
      <c r="AG408" t="s">
        <v>12627</v>
      </c>
      <c r="AH408" t="s">
        <v>14231</v>
      </c>
      <c r="AK408" t="s">
        <v>168</v>
      </c>
      <c r="AL408" t="s">
        <v>169</v>
      </c>
      <c r="AM408">
        <v>11</v>
      </c>
      <c r="AN408">
        <v>0</v>
      </c>
      <c r="AP408" t="s">
        <v>8163</v>
      </c>
    </row>
    <row r="409" spans="1:42" x14ac:dyDescent="0.25">
      <c r="A409" t="s">
        <v>10583</v>
      </c>
      <c r="B409" t="s">
        <v>142</v>
      </c>
      <c r="C409" t="s">
        <v>8574</v>
      </c>
      <c r="D409" t="s">
        <v>6565</v>
      </c>
      <c r="E409" t="s">
        <v>589</v>
      </c>
      <c r="F409" t="s">
        <v>143</v>
      </c>
      <c r="G409" t="s">
        <v>105</v>
      </c>
      <c r="H409" t="s">
        <v>2581</v>
      </c>
      <c r="I409" t="s">
        <v>152</v>
      </c>
      <c r="J409" t="s">
        <v>154</v>
      </c>
      <c r="K409" t="s">
        <v>153</v>
      </c>
      <c r="L409" t="s">
        <v>155</v>
      </c>
      <c r="M409" t="s">
        <v>156</v>
      </c>
      <c r="N409" t="s">
        <v>157</v>
      </c>
      <c r="O409" t="s">
        <v>4573</v>
      </c>
      <c r="P409">
        <v>19030525</v>
      </c>
      <c r="Y409" t="s">
        <v>14232</v>
      </c>
      <c r="AB409" t="s">
        <v>589</v>
      </c>
      <c r="AC409" t="s">
        <v>143</v>
      </c>
      <c r="AD409">
        <v>410</v>
      </c>
      <c r="AF409">
        <v>40</v>
      </c>
      <c r="AG409" t="s">
        <v>12628</v>
      </c>
      <c r="AH409" t="s">
        <v>14231</v>
      </c>
      <c r="AK409" t="s">
        <v>168</v>
      </c>
      <c r="AL409" t="s">
        <v>169</v>
      </c>
      <c r="AM409">
        <v>11</v>
      </c>
      <c r="AN409">
        <v>0</v>
      </c>
      <c r="AP409" t="s">
        <v>8163</v>
      </c>
    </row>
    <row r="410" spans="1:42" x14ac:dyDescent="0.25">
      <c r="A410" t="s">
        <v>10584</v>
      </c>
      <c r="B410" t="s">
        <v>142</v>
      </c>
      <c r="C410" t="s">
        <v>8575</v>
      </c>
      <c r="D410" t="s">
        <v>6566</v>
      </c>
      <c r="E410" t="s">
        <v>590</v>
      </c>
      <c r="F410" t="s">
        <v>143</v>
      </c>
      <c r="G410" t="s">
        <v>105</v>
      </c>
      <c r="H410" t="s">
        <v>2582</v>
      </c>
      <c r="I410" t="s">
        <v>152</v>
      </c>
      <c r="J410" t="s">
        <v>154</v>
      </c>
      <c r="K410" t="s">
        <v>153</v>
      </c>
      <c r="L410" t="s">
        <v>155</v>
      </c>
      <c r="M410" t="s">
        <v>156</v>
      </c>
      <c r="N410" t="s">
        <v>157</v>
      </c>
      <c r="O410" t="s">
        <v>4574</v>
      </c>
      <c r="P410">
        <v>19750306</v>
      </c>
      <c r="Y410" t="s">
        <v>14232</v>
      </c>
      <c r="AB410" t="s">
        <v>590</v>
      </c>
      <c r="AC410" t="s">
        <v>143</v>
      </c>
      <c r="AD410">
        <v>410</v>
      </c>
      <c r="AF410">
        <v>40</v>
      </c>
      <c r="AG410" t="s">
        <v>12629</v>
      </c>
      <c r="AH410" t="s">
        <v>14231</v>
      </c>
      <c r="AK410" t="s">
        <v>168</v>
      </c>
      <c r="AL410" t="s">
        <v>169</v>
      </c>
      <c r="AM410">
        <v>11</v>
      </c>
      <c r="AN410">
        <v>0</v>
      </c>
      <c r="AP410" t="s">
        <v>8163</v>
      </c>
    </row>
    <row r="411" spans="1:42" x14ac:dyDescent="0.25">
      <c r="A411" t="s">
        <v>10585</v>
      </c>
      <c r="B411" t="s">
        <v>142</v>
      </c>
      <c r="C411" t="s">
        <v>8576</v>
      </c>
      <c r="D411" t="s">
        <v>6567</v>
      </c>
      <c r="E411" t="s">
        <v>591</v>
      </c>
      <c r="F411" t="s">
        <v>143</v>
      </c>
      <c r="G411" t="s">
        <v>105</v>
      </c>
      <c r="H411" t="s">
        <v>2583</v>
      </c>
      <c r="I411" t="s">
        <v>152</v>
      </c>
      <c r="J411" t="s">
        <v>154</v>
      </c>
      <c r="K411" t="s">
        <v>153</v>
      </c>
      <c r="L411" t="s">
        <v>155</v>
      </c>
      <c r="M411" t="s">
        <v>156</v>
      </c>
      <c r="N411" t="s">
        <v>157</v>
      </c>
      <c r="O411" t="s">
        <v>4575</v>
      </c>
      <c r="P411">
        <v>19260906</v>
      </c>
      <c r="Y411" t="s">
        <v>14232</v>
      </c>
      <c r="AB411" t="s">
        <v>591</v>
      </c>
      <c r="AC411" t="s">
        <v>143</v>
      </c>
      <c r="AD411">
        <v>410</v>
      </c>
      <c r="AF411">
        <v>40</v>
      </c>
      <c r="AG411" t="s">
        <v>12630</v>
      </c>
      <c r="AH411" t="s">
        <v>14231</v>
      </c>
      <c r="AK411" t="s">
        <v>168</v>
      </c>
      <c r="AL411" t="s">
        <v>169</v>
      </c>
      <c r="AM411">
        <v>12</v>
      </c>
      <c r="AN411">
        <v>0</v>
      </c>
      <c r="AP411" t="s">
        <v>8163</v>
      </c>
    </row>
    <row r="412" spans="1:42" x14ac:dyDescent="0.25">
      <c r="A412" t="s">
        <v>10586</v>
      </c>
      <c r="B412" t="s">
        <v>142</v>
      </c>
      <c r="C412" t="s">
        <v>8577</v>
      </c>
      <c r="D412" t="s">
        <v>6568</v>
      </c>
      <c r="E412" t="s">
        <v>592</v>
      </c>
      <c r="F412" t="s">
        <v>143</v>
      </c>
      <c r="G412" t="s">
        <v>105</v>
      </c>
      <c r="H412" t="s">
        <v>2584</v>
      </c>
      <c r="I412" t="s">
        <v>152</v>
      </c>
      <c r="J412" t="s">
        <v>154</v>
      </c>
      <c r="K412" t="s">
        <v>153</v>
      </c>
      <c r="L412" t="s">
        <v>155</v>
      </c>
      <c r="M412" t="s">
        <v>156</v>
      </c>
      <c r="N412" t="s">
        <v>157</v>
      </c>
      <c r="O412" t="s">
        <v>4576</v>
      </c>
      <c r="P412">
        <v>19690510</v>
      </c>
      <c r="Y412" t="s">
        <v>14232</v>
      </c>
      <c r="AB412" t="s">
        <v>592</v>
      </c>
      <c r="AC412" t="s">
        <v>143</v>
      </c>
      <c r="AD412">
        <v>410</v>
      </c>
      <c r="AF412">
        <v>40</v>
      </c>
      <c r="AG412" t="s">
        <v>12631</v>
      </c>
      <c r="AH412" t="s">
        <v>14231</v>
      </c>
      <c r="AK412" t="s">
        <v>168</v>
      </c>
      <c r="AL412" t="s">
        <v>169</v>
      </c>
      <c r="AM412">
        <v>12</v>
      </c>
      <c r="AN412">
        <v>0</v>
      </c>
      <c r="AP412" t="s">
        <v>8163</v>
      </c>
    </row>
    <row r="413" spans="1:42" x14ac:dyDescent="0.25">
      <c r="A413" t="s">
        <v>10587</v>
      </c>
      <c r="B413" t="s">
        <v>142</v>
      </c>
      <c r="C413" t="s">
        <v>8578</v>
      </c>
      <c r="D413" t="s">
        <v>6569</v>
      </c>
      <c r="E413" t="s">
        <v>593</v>
      </c>
      <c r="F413" t="s">
        <v>143</v>
      </c>
      <c r="G413" t="s">
        <v>105</v>
      </c>
      <c r="H413" t="s">
        <v>2585</v>
      </c>
      <c r="I413" t="s">
        <v>152</v>
      </c>
      <c r="J413" t="s">
        <v>154</v>
      </c>
      <c r="K413" t="s">
        <v>153</v>
      </c>
      <c r="L413" t="s">
        <v>155</v>
      </c>
      <c r="M413" t="s">
        <v>156</v>
      </c>
      <c r="N413" t="s">
        <v>157</v>
      </c>
      <c r="O413" t="s">
        <v>4577</v>
      </c>
      <c r="P413">
        <v>19841002</v>
      </c>
      <c r="Y413" t="s">
        <v>14232</v>
      </c>
      <c r="AB413" t="s">
        <v>593</v>
      </c>
      <c r="AC413" t="s">
        <v>143</v>
      </c>
      <c r="AD413">
        <v>410</v>
      </c>
      <c r="AF413">
        <v>40</v>
      </c>
      <c r="AG413" t="s">
        <v>12632</v>
      </c>
      <c r="AH413" t="s">
        <v>14231</v>
      </c>
      <c r="AK413" t="s">
        <v>168</v>
      </c>
      <c r="AL413" t="s">
        <v>169</v>
      </c>
      <c r="AM413">
        <v>11</v>
      </c>
      <c r="AN413">
        <v>0</v>
      </c>
      <c r="AP413" t="s">
        <v>8163</v>
      </c>
    </row>
    <row r="414" spans="1:42" x14ac:dyDescent="0.25">
      <c r="A414" t="s">
        <v>10588</v>
      </c>
      <c r="B414" t="s">
        <v>142</v>
      </c>
      <c r="C414" t="s">
        <v>8579</v>
      </c>
      <c r="D414" t="s">
        <v>6570</v>
      </c>
      <c r="E414" t="s">
        <v>594</v>
      </c>
      <c r="F414" t="s">
        <v>143</v>
      </c>
      <c r="G414" t="s">
        <v>105</v>
      </c>
      <c r="H414" t="s">
        <v>2586</v>
      </c>
      <c r="I414" t="s">
        <v>152</v>
      </c>
      <c r="J414" t="s">
        <v>154</v>
      </c>
      <c r="K414" t="s">
        <v>153</v>
      </c>
      <c r="L414" t="s">
        <v>155</v>
      </c>
      <c r="M414" t="s">
        <v>156</v>
      </c>
      <c r="N414" t="s">
        <v>157</v>
      </c>
      <c r="O414" t="s">
        <v>4578</v>
      </c>
      <c r="P414">
        <v>19480701</v>
      </c>
      <c r="Y414" t="s">
        <v>14232</v>
      </c>
      <c r="AB414" t="s">
        <v>594</v>
      </c>
      <c r="AC414" t="s">
        <v>143</v>
      </c>
      <c r="AD414">
        <v>410</v>
      </c>
      <c r="AF414">
        <v>40</v>
      </c>
      <c r="AG414" t="s">
        <v>12633</v>
      </c>
      <c r="AH414" t="s">
        <v>14231</v>
      </c>
      <c r="AK414" t="s">
        <v>168</v>
      </c>
      <c r="AL414" t="s">
        <v>169</v>
      </c>
      <c r="AM414">
        <v>13</v>
      </c>
      <c r="AN414">
        <v>0</v>
      </c>
      <c r="AP414" t="s">
        <v>8163</v>
      </c>
    </row>
    <row r="415" spans="1:42" x14ac:dyDescent="0.25">
      <c r="A415" t="s">
        <v>10589</v>
      </c>
      <c r="B415" t="s">
        <v>142</v>
      </c>
      <c r="C415" t="s">
        <v>8580</v>
      </c>
      <c r="D415" t="s">
        <v>6571</v>
      </c>
      <c r="E415" t="s">
        <v>595</v>
      </c>
      <c r="F415" t="s">
        <v>143</v>
      </c>
      <c r="G415" t="s">
        <v>105</v>
      </c>
      <c r="H415" t="s">
        <v>2587</v>
      </c>
      <c r="I415" t="s">
        <v>152</v>
      </c>
      <c r="J415" t="s">
        <v>154</v>
      </c>
      <c r="K415" t="s">
        <v>153</v>
      </c>
      <c r="L415" t="s">
        <v>155</v>
      </c>
      <c r="M415" t="s">
        <v>156</v>
      </c>
      <c r="N415" t="s">
        <v>157</v>
      </c>
      <c r="O415" t="s">
        <v>4579</v>
      </c>
      <c r="P415">
        <v>19360703</v>
      </c>
      <c r="Y415" t="s">
        <v>14232</v>
      </c>
      <c r="AB415" t="s">
        <v>595</v>
      </c>
      <c r="AC415" t="s">
        <v>143</v>
      </c>
      <c r="AD415">
        <v>410</v>
      </c>
      <c r="AF415">
        <v>40</v>
      </c>
      <c r="AG415" t="s">
        <v>12634</v>
      </c>
      <c r="AH415" t="s">
        <v>14231</v>
      </c>
      <c r="AK415" t="s">
        <v>168</v>
      </c>
      <c r="AL415" t="s">
        <v>169</v>
      </c>
      <c r="AM415">
        <v>13</v>
      </c>
      <c r="AN415">
        <v>0</v>
      </c>
      <c r="AP415" t="s">
        <v>8163</v>
      </c>
    </row>
    <row r="416" spans="1:42" x14ac:dyDescent="0.25">
      <c r="A416" t="s">
        <v>10590</v>
      </c>
      <c r="B416" t="s">
        <v>142</v>
      </c>
      <c r="C416" t="s">
        <v>8581</v>
      </c>
      <c r="D416" t="s">
        <v>6572</v>
      </c>
      <c r="E416" t="s">
        <v>596</v>
      </c>
      <c r="F416" t="s">
        <v>143</v>
      </c>
      <c r="G416" t="s">
        <v>105</v>
      </c>
      <c r="H416" t="s">
        <v>2588</v>
      </c>
      <c r="I416" t="s">
        <v>152</v>
      </c>
      <c r="J416" t="s">
        <v>154</v>
      </c>
      <c r="K416" t="s">
        <v>153</v>
      </c>
      <c r="L416" t="s">
        <v>155</v>
      </c>
      <c r="M416" t="s">
        <v>156</v>
      </c>
      <c r="N416" t="s">
        <v>157</v>
      </c>
      <c r="O416" t="s">
        <v>4580</v>
      </c>
      <c r="P416">
        <v>20000517</v>
      </c>
      <c r="Y416" t="s">
        <v>14232</v>
      </c>
      <c r="AB416" t="s">
        <v>596</v>
      </c>
      <c r="AC416" t="s">
        <v>143</v>
      </c>
      <c r="AD416">
        <v>410</v>
      </c>
      <c r="AF416">
        <v>40</v>
      </c>
      <c r="AG416" t="s">
        <v>12635</v>
      </c>
      <c r="AH416" t="s">
        <v>14231</v>
      </c>
      <c r="AK416" t="s">
        <v>168</v>
      </c>
      <c r="AL416" t="s">
        <v>169</v>
      </c>
      <c r="AM416">
        <v>13</v>
      </c>
      <c r="AN416">
        <v>0</v>
      </c>
      <c r="AP416" t="s">
        <v>8163</v>
      </c>
    </row>
    <row r="417" spans="1:42" x14ac:dyDescent="0.25">
      <c r="A417" t="s">
        <v>10591</v>
      </c>
      <c r="B417" t="s">
        <v>142</v>
      </c>
      <c r="C417" t="s">
        <v>8582</v>
      </c>
      <c r="D417" t="s">
        <v>6573</v>
      </c>
      <c r="E417" t="s">
        <v>597</v>
      </c>
      <c r="F417" t="s">
        <v>143</v>
      </c>
      <c r="G417" t="s">
        <v>105</v>
      </c>
      <c r="H417" t="s">
        <v>2589</v>
      </c>
      <c r="I417" t="s">
        <v>152</v>
      </c>
      <c r="J417" t="s">
        <v>154</v>
      </c>
      <c r="K417" t="s">
        <v>153</v>
      </c>
      <c r="L417" t="s">
        <v>155</v>
      </c>
      <c r="M417" t="s">
        <v>156</v>
      </c>
      <c r="N417" t="s">
        <v>157</v>
      </c>
      <c r="O417" t="s">
        <v>4581</v>
      </c>
      <c r="P417">
        <v>19720406</v>
      </c>
      <c r="Y417" t="s">
        <v>14232</v>
      </c>
      <c r="AB417" t="s">
        <v>597</v>
      </c>
      <c r="AC417" t="s">
        <v>143</v>
      </c>
      <c r="AD417">
        <v>410</v>
      </c>
      <c r="AF417">
        <v>40</v>
      </c>
      <c r="AG417" t="s">
        <v>12636</v>
      </c>
      <c r="AH417" t="s">
        <v>14231</v>
      </c>
      <c r="AK417" t="s">
        <v>168</v>
      </c>
      <c r="AL417" t="s">
        <v>169</v>
      </c>
      <c r="AM417">
        <v>11</v>
      </c>
      <c r="AN417">
        <v>0</v>
      </c>
      <c r="AP417" t="s">
        <v>8163</v>
      </c>
    </row>
    <row r="418" spans="1:42" x14ac:dyDescent="0.25">
      <c r="A418" t="s">
        <v>10592</v>
      </c>
      <c r="B418" t="s">
        <v>142</v>
      </c>
      <c r="C418" t="s">
        <v>8583</v>
      </c>
      <c r="D418" t="s">
        <v>6574</v>
      </c>
      <c r="E418" t="s">
        <v>598</v>
      </c>
      <c r="F418" t="s">
        <v>143</v>
      </c>
      <c r="G418" t="s">
        <v>105</v>
      </c>
      <c r="H418" t="s">
        <v>2590</v>
      </c>
      <c r="I418" t="s">
        <v>152</v>
      </c>
      <c r="J418" t="s">
        <v>154</v>
      </c>
      <c r="K418" t="s">
        <v>153</v>
      </c>
      <c r="L418" t="s">
        <v>155</v>
      </c>
      <c r="M418" t="s">
        <v>156</v>
      </c>
      <c r="N418" t="s">
        <v>157</v>
      </c>
      <c r="O418" t="s">
        <v>4582</v>
      </c>
      <c r="P418">
        <v>19641018</v>
      </c>
      <c r="Y418" t="s">
        <v>14232</v>
      </c>
      <c r="AB418" t="s">
        <v>598</v>
      </c>
      <c r="AC418" t="s">
        <v>143</v>
      </c>
      <c r="AD418">
        <v>410</v>
      </c>
      <c r="AF418">
        <v>40</v>
      </c>
      <c r="AG418" t="s">
        <v>12637</v>
      </c>
      <c r="AH418" t="s">
        <v>14231</v>
      </c>
      <c r="AK418" t="s">
        <v>168</v>
      </c>
      <c r="AL418" t="s">
        <v>169</v>
      </c>
      <c r="AM418">
        <v>12</v>
      </c>
      <c r="AN418">
        <v>0</v>
      </c>
      <c r="AP418" t="s">
        <v>8163</v>
      </c>
    </row>
    <row r="419" spans="1:42" x14ac:dyDescent="0.25">
      <c r="A419" t="s">
        <v>10593</v>
      </c>
      <c r="B419" t="s">
        <v>142</v>
      </c>
      <c r="C419" t="s">
        <v>8584</v>
      </c>
      <c r="D419" t="s">
        <v>6575</v>
      </c>
      <c r="E419" t="s">
        <v>599</v>
      </c>
      <c r="F419" t="s">
        <v>143</v>
      </c>
      <c r="G419" t="s">
        <v>105</v>
      </c>
      <c r="H419" t="s">
        <v>2591</v>
      </c>
      <c r="I419" t="s">
        <v>152</v>
      </c>
      <c r="J419" t="s">
        <v>154</v>
      </c>
      <c r="K419" t="s">
        <v>153</v>
      </c>
      <c r="L419" t="s">
        <v>155</v>
      </c>
      <c r="M419" t="s">
        <v>156</v>
      </c>
      <c r="N419" t="s">
        <v>157</v>
      </c>
      <c r="O419" t="s">
        <v>4583</v>
      </c>
      <c r="P419">
        <v>20090902</v>
      </c>
      <c r="Y419" t="s">
        <v>14232</v>
      </c>
      <c r="AB419" t="s">
        <v>599</v>
      </c>
      <c r="AC419" t="s">
        <v>143</v>
      </c>
      <c r="AD419">
        <v>410</v>
      </c>
      <c r="AF419">
        <v>40</v>
      </c>
      <c r="AG419" t="s">
        <v>12638</v>
      </c>
      <c r="AH419" t="s">
        <v>14231</v>
      </c>
      <c r="AK419" t="s">
        <v>168</v>
      </c>
      <c r="AL419" t="s">
        <v>169</v>
      </c>
      <c r="AM419">
        <v>11</v>
      </c>
      <c r="AN419">
        <v>0</v>
      </c>
      <c r="AP419" t="s">
        <v>8163</v>
      </c>
    </row>
    <row r="420" spans="1:42" x14ac:dyDescent="0.25">
      <c r="A420" t="s">
        <v>10594</v>
      </c>
      <c r="B420" t="s">
        <v>142</v>
      </c>
      <c r="C420" t="s">
        <v>8585</v>
      </c>
      <c r="D420" t="s">
        <v>6576</v>
      </c>
      <c r="E420" t="s">
        <v>600</v>
      </c>
      <c r="F420" t="s">
        <v>143</v>
      </c>
      <c r="G420" t="s">
        <v>105</v>
      </c>
      <c r="H420" t="s">
        <v>2592</v>
      </c>
      <c r="I420" t="s">
        <v>152</v>
      </c>
      <c r="J420" t="s">
        <v>154</v>
      </c>
      <c r="K420" t="s">
        <v>153</v>
      </c>
      <c r="L420" t="s">
        <v>155</v>
      </c>
      <c r="M420" t="s">
        <v>156</v>
      </c>
      <c r="N420" t="s">
        <v>157</v>
      </c>
      <c r="O420" t="s">
        <v>4584</v>
      </c>
      <c r="P420">
        <v>19930912</v>
      </c>
      <c r="Y420" t="s">
        <v>14232</v>
      </c>
      <c r="AB420" t="s">
        <v>600</v>
      </c>
      <c r="AC420" t="s">
        <v>143</v>
      </c>
      <c r="AD420">
        <v>410</v>
      </c>
      <c r="AF420">
        <v>40</v>
      </c>
      <c r="AG420" t="s">
        <v>12639</v>
      </c>
      <c r="AH420" t="s">
        <v>14231</v>
      </c>
      <c r="AK420" t="s">
        <v>168</v>
      </c>
      <c r="AL420" t="s">
        <v>169</v>
      </c>
      <c r="AM420">
        <v>13</v>
      </c>
      <c r="AN420">
        <v>0</v>
      </c>
      <c r="AP420" t="s">
        <v>8163</v>
      </c>
    </row>
    <row r="421" spans="1:42" x14ac:dyDescent="0.25">
      <c r="A421" t="s">
        <v>10595</v>
      </c>
      <c r="B421" t="s">
        <v>142</v>
      </c>
      <c r="C421" t="s">
        <v>8586</v>
      </c>
      <c r="D421" t="s">
        <v>6577</v>
      </c>
      <c r="E421" t="s">
        <v>601</v>
      </c>
      <c r="F421" t="s">
        <v>143</v>
      </c>
      <c r="G421" t="s">
        <v>105</v>
      </c>
      <c r="H421" t="s">
        <v>2593</v>
      </c>
      <c r="I421" t="s">
        <v>152</v>
      </c>
      <c r="J421" t="s">
        <v>154</v>
      </c>
      <c r="K421" t="s">
        <v>153</v>
      </c>
      <c r="L421" t="s">
        <v>155</v>
      </c>
      <c r="M421" t="s">
        <v>156</v>
      </c>
      <c r="N421" t="s">
        <v>157</v>
      </c>
      <c r="O421" t="s">
        <v>4585</v>
      </c>
      <c r="P421">
        <v>19640621</v>
      </c>
      <c r="Y421" t="s">
        <v>14232</v>
      </c>
      <c r="AB421" t="s">
        <v>601</v>
      </c>
      <c r="AC421" t="s">
        <v>143</v>
      </c>
      <c r="AD421">
        <v>410</v>
      </c>
      <c r="AF421">
        <v>40</v>
      </c>
      <c r="AG421" t="s">
        <v>12640</v>
      </c>
      <c r="AH421" t="s">
        <v>14231</v>
      </c>
      <c r="AK421" t="s">
        <v>168</v>
      </c>
      <c r="AL421" t="s">
        <v>169</v>
      </c>
      <c r="AM421">
        <v>13</v>
      </c>
      <c r="AN421">
        <v>0</v>
      </c>
      <c r="AP421" t="s">
        <v>8163</v>
      </c>
    </row>
    <row r="422" spans="1:42" x14ac:dyDescent="0.25">
      <c r="A422" t="s">
        <v>10596</v>
      </c>
      <c r="B422" t="s">
        <v>142</v>
      </c>
      <c r="C422" t="s">
        <v>8587</v>
      </c>
      <c r="D422" t="s">
        <v>6578</v>
      </c>
      <c r="E422" t="s">
        <v>602</v>
      </c>
      <c r="F422" t="s">
        <v>143</v>
      </c>
      <c r="G422" t="s">
        <v>105</v>
      </c>
      <c r="H422" t="s">
        <v>2594</v>
      </c>
      <c r="I422" t="s">
        <v>152</v>
      </c>
      <c r="J422" t="s">
        <v>154</v>
      </c>
      <c r="K422" t="s">
        <v>153</v>
      </c>
      <c r="L422" t="s">
        <v>155</v>
      </c>
      <c r="M422" t="s">
        <v>156</v>
      </c>
      <c r="N422" t="s">
        <v>157</v>
      </c>
      <c r="O422" t="s">
        <v>4586</v>
      </c>
      <c r="P422">
        <v>19900708</v>
      </c>
      <c r="Y422" t="s">
        <v>14232</v>
      </c>
      <c r="AB422" t="s">
        <v>602</v>
      </c>
      <c r="AC422" t="s">
        <v>143</v>
      </c>
      <c r="AD422">
        <v>410</v>
      </c>
      <c r="AF422">
        <v>40</v>
      </c>
      <c r="AG422" t="s">
        <v>12641</v>
      </c>
      <c r="AH422" t="s">
        <v>14231</v>
      </c>
      <c r="AK422" t="s">
        <v>168</v>
      </c>
      <c r="AL422" t="s">
        <v>169</v>
      </c>
      <c r="AM422">
        <v>12</v>
      </c>
      <c r="AN422">
        <v>0</v>
      </c>
      <c r="AP422" t="s">
        <v>8163</v>
      </c>
    </row>
    <row r="423" spans="1:42" x14ac:dyDescent="0.25">
      <c r="A423" t="s">
        <v>10597</v>
      </c>
      <c r="B423" t="s">
        <v>142</v>
      </c>
      <c r="C423" t="s">
        <v>8588</v>
      </c>
      <c r="D423" t="s">
        <v>6579</v>
      </c>
      <c r="E423" t="s">
        <v>603</v>
      </c>
      <c r="F423" t="s">
        <v>143</v>
      </c>
      <c r="G423" t="s">
        <v>105</v>
      </c>
      <c r="H423" t="s">
        <v>2595</v>
      </c>
      <c r="I423" t="s">
        <v>152</v>
      </c>
      <c r="J423" t="s">
        <v>154</v>
      </c>
      <c r="K423" t="s">
        <v>153</v>
      </c>
      <c r="L423" t="s">
        <v>155</v>
      </c>
      <c r="M423" t="s">
        <v>156</v>
      </c>
      <c r="N423" t="s">
        <v>157</v>
      </c>
      <c r="O423" t="s">
        <v>4587</v>
      </c>
      <c r="P423">
        <v>19211012</v>
      </c>
      <c r="Y423" t="s">
        <v>14232</v>
      </c>
      <c r="AB423" t="s">
        <v>603</v>
      </c>
      <c r="AC423" t="s">
        <v>143</v>
      </c>
      <c r="AD423">
        <v>410</v>
      </c>
      <c r="AF423">
        <v>40</v>
      </c>
      <c r="AG423" t="s">
        <v>12642</v>
      </c>
      <c r="AH423" t="s">
        <v>14231</v>
      </c>
      <c r="AK423" t="s">
        <v>168</v>
      </c>
      <c r="AL423" t="s">
        <v>169</v>
      </c>
      <c r="AM423">
        <v>11</v>
      </c>
      <c r="AN423">
        <v>0</v>
      </c>
      <c r="AP423" t="s">
        <v>8163</v>
      </c>
    </row>
    <row r="424" spans="1:42" x14ac:dyDescent="0.25">
      <c r="A424" t="s">
        <v>10598</v>
      </c>
      <c r="B424" t="s">
        <v>142</v>
      </c>
      <c r="C424" t="s">
        <v>8589</v>
      </c>
      <c r="D424" t="s">
        <v>6580</v>
      </c>
      <c r="E424" t="s">
        <v>604</v>
      </c>
      <c r="F424" t="s">
        <v>143</v>
      </c>
      <c r="G424" t="s">
        <v>105</v>
      </c>
      <c r="H424" t="s">
        <v>2596</v>
      </c>
      <c r="I424" t="s">
        <v>152</v>
      </c>
      <c r="J424" t="s">
        <v>154</v>
      </c>
      <c r="K424" t="s">
        <v>153</v>
      </c>
      <c r="L424" t="s">
        <v>155</v>
      </c>
      <c r="M424" t="s">
        <v>156</v>
      </c>
      <c r="N424" t="s">
        <v>157</v>
      </c>
      <c r="O424" t="s">
        <v>4588</v>
      </c>
      <c r="P424">
        <v>19880201</v>
      </c>
      <c r="Y424" t="s">
        <v>14232</v>
      </c>
      <c r="AB424" t="s">
        <v>604</v>
      </c>
      <c r="AC424" t="s">
        <v>143</v>
      </c>
      <c r="AD424">
        <v>410</v>
      </c>
      <c r="AF424">
        <v>40</v>
      </c>
      <c r="AG424" t="s">
        <v>12643</v>
      </c>
      <c r="AH424" t="s">
        <v>14231</v>
      </c>
      <c r="AK424" t="s">
        <v>168</v>
      </c>
      <c r="AL424" t="s">
        <v>169</v>
      </c>
      <c r="AM424">
        <v>12</v>
      </c>
      <c r="AN424">
        <v>0</v>
      </c>
      <c r="AP424" t="s">
        <v>8163</v>
      </c>
    </row>
    <row r="425" spans="1:42" x14ac:dyDescent="0.25">
      <c r="A425" t="s">
        <v>10599</v>
      </c>
      <c r="B425" t="s">
        <v>142</v>
      </c>
      <c r="C425" t="s">
        <v>8590</v>
      </c>
      <c r="D425" t="s">
        <v>6581</v>
      </c>
      <c r="E425" t="s">
        <v>605</v>
      </c>
      <c r="F425" t="s">
        <v>143</v>
      </c>
      <c r="G425" t="s">
        <v>105</v>
      </c>
      <c r="H425" t="s">
        <v>2597</v>
      </c>
      <c r="I425" t="s">
        <v>152</v>
      </c>
      <c r="J425" t="s">
        <v>154</v>
      </c>
      <c r="K425" t="s">
        <v>153</v>
      </c>
      <c r="L425" t="s">
        <v>155</v>
      </c>
      <c r="M425" t="s">
        <v>156</v>
      </c>
      <c r="N425" t="s">
        <v>157</v>
      </c>
      <c r="O425" t="s">
        <v>4589</v>
      </c>
      <c r="P425">
        <v>20030116</v>
      </c>
      <c r="Y425" t="s">
        <v>14232</v>
      </c>
      <c r="AB425" t="s">
        <v>605</v>
      </c>
      <c r="AC425" t="s">
        <v>143</v>
      </c>
      <c r="AD425">
        <v>410</v>
      </c>
      <c r="AF425">
        <v>40</v>
      </c>
      <c r="AG425" t="s">
        <v>12644</v>
      </c>
      <c r="AH425" t="s">
        <v>14231</v>
      </c>
      <c r="AK425" t="s">
        <v>168</v>
      </c>
      <c r="AL425" t="s">
        <v>169</v>
      </c>
      <c r="AM425">
        <v>13</v>
      </c>
      <c r="AN425">
        <v>0</v>
      </c>
      <c r="AP425" t="s">
        <v>8163</v>
      </c>
    </row>
    <row r="426" spans="1:42" x14ac:dyDescent="0.25">
      <c r="A426" t="s">
        <v>10600</v>
      </c>
      <c r="B426" t="s">
        <v>142</v>
      </c>
      <c r="C426" t="s">
        <v>8591</v>
      </c>
      <c r="D426" t="s">
        <v>6582</v>
      </c>
      <c r="E426" t="s">
        <v>606</v>
      </c>
      <c r="F426" t="s">
        <v>143</v>
      </c>
      <c r="G426" t="s">
        <v>105</v>
      </c>
      <c r="H426" t="s">
        <v>2598</v>
      </c>
      <c r="I426" t="s">
        <v>152</v>
      </c>
      <c r="J426" t="s">
        <v>154</v>
      </c>
      <c r="K426" t="s">
        <v>153</v>
      </c>
      <c r="L426" t="s">
        <v>155</v>
      </c>
      <c r="M426" t="s">
        <v>156</v>
      </c>
      <c r="N426" t="s">
        <v>157</v>
      </c>
      <c r="O426" t="s">
        <v>4590</v>
      </c>
      <c r="P426">
        <v>19520328</v>
      </c>
      <c r="Y426" t="s">
        <v>14232</v>
      </c>
      <c r="AB426" t="s">
        <v>606</v>
      </c>
      <c r="AC426" t="s">
        <v>143</v>
      </c>
      <c r="AD426">
        <v>410</v>
      </c>
      <c r="AF426">
        <v>40</v>
      </c>
      <c r="AG426" t="s">
        <v>12645</v>
      </c>
      <c r="AH426" t="s">
        <v>14231</v>
      </c>
      <c r="AK426" t="s">
        <v>168</v>
      </c>
      <c r="AL426" t="s">
        <v>169</v>
      </c>
      <c r="AM426">
        <v>12</v>
      </c>
      <c r="AN426">
        <v>0</v>
      </c>
      <c r="AP426" t="s">
        <v>8163</v>
      </c>
    </row>
    <row r="427" spans="1:42" x14ac:dyDescent="0.25">
      <c r="A427" t="s">
        <v>10601</v>
      </c>
      <c r="B427" t="s">
        <v>142</v>
      </c>
      <c r="C427" t="s">
        <v>8592</v>
      </c>
      <c r="D427" t="s">
        <v>6583</v>
      </c>
      <c r="E427" t="s">
        <v>607</v>
      </c>
      <c r="F427" t="s">
        <v>143</v>
      </c>
      <c r="G427" t="s">
        <v>105</v>
      </c>
      <c r="H427" t="s">
        <v>2599</v>
      </c>
      <c r="I427" t="s">
        <v>152</v>
      </c>
      <c r="J427" t="s">
        <v>154</v>
      </c>
      <c r="K427" t="s">
        <v>153</v>
      </c>
      <c r="L427" t="s">
        <v>155</v>
      </c>
      <c r="M427" t="s">
        <v>156</v>
      </c>
      <c r="N427" t="s">
        <v>157</v>
      </c>
      <c r="O427" t="s">
        <v>4591</v>
      </c>
      <c r="P427">
        <v>20010323</v>
      </c>
      <c r="Y427" t="s">
        <v>14232</v>
      </c>
      <c r="AB427" t="s">
        <v>607</v>
      </c>
      <c r="AC427" t="s">
        <v>143</v>
      </c>
      <c r="AD427">
        <v>410</v>
      </c>
      <c r="AF427">
        <v>40</v>
      </c>
      <c r="AG427" t="s">
        <v>12646</v>
      </c>
      <c r="AH427" t="s">
        <v>14231</v>
      </c>
      <c r="AK427" t="s">
        <v>168</v>
      </c>
      <c r="AL427" t="s">
        <v>169</v>
      </c>
      <c r="AM427">
        <v>11</v>
      </c>
      <c r="AN427">
        <v>0</v>
      </c>
      <c r="AP427" t="s">
        <v>8163</v>
      </c>
    </row>
    <row r="428" spans="1:42" x14ac:dyDescent="0.25">
      <c r="A428" t="s">
        <v>10602</v>
      </c>
      <c r="B428" t="s">
        <v>142</v>
      </c>
      <c r="C428" t="s">
        <v>8593</v>
      </c>
      <c r="D428" t="s">
        <v>6584</v>
      </c>
      <c r="E428" t="s">
        <v>608</v>
      </c>
      <c r="F428" t="s">
        <v>143</v>
      </c>
      <c r="G428" t="s">
        <v>105</v>
      </c>
      <c r="H428" t="s">
        <v>2600</v>
      </c>
      <c r="I428" t="s">
        <v>152</v>
      </c>
      <c r="J428" t="s">
        <v>154</v>
      </c>
      <c r="K428" t="s">
        <v>153</v>
      </c>
      <c r="L428" t="s">
        <v>155</v>
      </c>
      <c r="M428" t="s">
        <v>156</v>
      </c>
      <c r="N428" t="s">
        <v>157</v>
      </c>
      <c r="O428" t="s">
        <v>4592</v>
      </c>
      <c r="P428">
        <v>19490330</v>
      </c>
      <c r="Y428" t="s">
        <v>14232</v>
      </c>
      <c r="AB428" t="s">
        <v>608</v>
      </c>
      <c r="AC428" t="s">
        <v>143</v>
      </c>
      <c r="AD428">
        <v>410</v>
      </c>
      <c r="AF428">
        <v>40</v>
      </c>
      <c r="AG428" t="s">
        <v>12647</v>
      </c>
      <c r="AH428" t="s">
        <v>14231</v>
      </c>
      <c r="AK428" t="s">
        <v>168</v>
      </c>
      <c r="AL428" t="s">
        <v>169</v>
      </c>
      <c r="AM428">
        <v>11</v>
      </c>
      <c r="AN428">
        <v>0</v>
      </c>
      <c r="AP428" t="s">
        <v>8163</v>
      </c>
    </row>
    <row r="429" spans="1:42" x14ac:dyDescent="0.25">
      <c r="A429" t="s">
        <v>10603</v>
      </c>
      <c r="B429" t="s">
        <v>142</v>
      </c>
      <c r="C429" t="s">
        <v>8594</v>
      </c>
      <c r="D429" t="s">
        <v>6585</v>
      </c>
      <c r="E429" t="s">
        <v>609</v>
      </c>
      <c r="F429" t="s">
        <v>143</v>
      </c>
      <c r="G429" t="s">
        <v>105</v>
      </c>
      <c r="H429" t="s">
        <v>2601</v>
      </c>
      <c r="I429" t="s">
        <v>152</v>
      </c>
      <c r="J429" t="s">
        <v>154</v>
      </c>
      <c r="K429" t="s">
        <v>153</v>
      </c>
      <c r="L429" t="s">
        <v>155</v>
      </c>
      <c r="M429" t="s">
        <v>156</v>
      </c>
      <c r="N429" t="s">
        <v>157</v>
      </c>
      <c r="O429" t="s">
        <v>4593</v>
      </c>
      <c r="P429">
        <v>19910915</v>
      </c>
      <c r="Y429" t="s">
        <v>14232</v>
      </c>
      <c r="AB429" t="s">
        <v>609</v>
      </c>
      <c r="AC429" t="s">
        <v>143</v>
      </c>
      <c r="AD429">
        <v>410</v>
      </c>
      <c r="AF429">
        <v>40</v>
      </c>
      <c r="AG429" t="s">
        <v>12648</v>
      </c>
      <c r="AH429" t="s">
        <v>14231</v>
      </c>
      <c r="AK429" t="s">
        <v>168</v>
      </c>
      <c r="AL429" t="s">
        <v>169</v>
      </c>
      <c r="AM429">
        <v>11</v>
      </c>
      <c r="AN429">
        <v>0</v>
      </c>
      <c r="AP429" t="s">
        <v>8163</v>
      </c>
    </row>
    <row r="430" spans="1:42" x14ac:dyDescent="0.25">
      <c r="A430" t="s">
        <v>10604</v>
      </c>
      <c r="B430" t="s">
        <v>142</v>
      </c>
      <c r="C430" t="s">
        <v>8595</v>
      </c>
      <c r="D430" t="s">
        <v>6586</v>
      </c>
      <c r="E430" t="s">
        <v>610</v>
      </c>
      <c r="F430" t="s">
        <v>143</v>
      </c>
      <c r="G430" t="s">
        <v>105</v>
      </c>
      <c r="H430" t="s">
        <v>2602</v>
      </c>
      <c r="I430" t="s">
        <v>152</v>
      </c>
      <c r="J430" t="s">
        <v>154</v>
      </c>
      <c r="K430" t="s">
        <v>153</v>
      </c>
      <c r="L430" t="s">
        <v>155</v>
      </c>
      <c r="M430" t="s">
        <v>156</v>
      </c>
      <c r="N430" t="s">
        <v>157</v>
      </c>
      <c r="O430" t="s">
        <v>4594</v>
      </c>
      <c r="P430">
        <v>19701004</v>
      </c>
      <c r="Y430" t="s">
        <v>14232</v>
      </c>
      <c r="AB430" t="s">
        <v>610</v>
      </c>
      <c r="AC430" t="s">
        <v>143</v>
      </c>
      <c r="AD430">
        <v>410</v>
      </c>
      <c r="AF430">
        <v>40</v>
      </c>
      <c r="AG430" t="s">
        <v>12649</v>
      </c>
      <c r="AH430" t="s">
        <v>14231</v>
      </c>
      <c r="AK430" t="s">
        <v>168</v>
      </c>
      <c r="AL430" t="s">
        <v>169</v>
      </c>
      <c r="AM430">
        <v>13</v>
      </c>
      <c r="AN430">
        <v>0</v>
      </c>
      <c r="AP430" t="s">
        <v>8163</v>
      </c>
    </row>
    <row r="431" spans="1:42" x14ac:dyDescent="0.25">
      <c r="A431" t="s">
        <v>10605</v>
      </c>
      <c r="B431" t="s">
        <v>142</v>
      </c>
      <c r="C431" t="s">
        <v>8596</v>
      </c>
      <c r="D431" t="s">
        <v>6587</v>
      </c>
      <c r="E431" t="s">
        <v>611</v>
      </c>
      <c r="F431" t="s">
        <v>143</v>
      </c>
      <c r="G431" t="s">
        <v>105</v>
      </c>
      <c r="H431" t="s">
        <v>2603</v>
      </c>
      <c r="I431" t="s">
        <v>152</v>
      </c>
      <c r="J431" t="s">
        <v>154</v>
      </c>
      <c r="K431" t="s">
        <v>153</v>
      </c>
      <c r="L431" t="s">
        <v>155</v>
      </c>
      <c r="M431" t="s">
        <v>156</v>
      </c>
      <c r="N431" t="s">
        <v>157</v>
      </c>
      <c r="O431" t="s">
        <v>4595</v>
      </c>
      <c r="P431">
        <v>19601221</v>
      </c>
      <c r="Y431" t="s">
        <v>14232</v>
      </c>
      <c r="AB431" t="s">
        <v>611</v>
      </c>
      <c r="AC431" t="s">
        <v>143</v>
      </c>
      <c r="AD431">
        <v>410</v>
      </c>
      <c r="AF431">
        <v>40</v>
      </c>
      <c r="AG431" t="s">
        <v>12650</v>
      </c>
      <c r="AH431" t="s">
        <v>14231</v>
      </c>
      <c r="AK431" t="s">
        <v>168</v>
      </c>
      <c r="AL431" t="s">
        <v>169</v>
      </c>
      <c r="AM431">
        <v>12</v>
      </c>
      <c r="AN431">
        <v>0</v>
      </c>
      <c r="AP431" t="s">
        <v>8163</v>
      </c>
    </row>
    <row r="432" spans="1:42" x14ac:dyDescent="0.25">
      <c r="A432" t="s">
        <v>10606</v>
      </c>
      <c r="B432" t="s">
        <v>142</v>
      </c>
      <c r="C432" t="s">
        <v>8597</v>
      </c>
      <c r="D432" t="s">
        <v>6588</v>
      </c>
      <c r="E432" t="s">
        <v>612</v>
      </c>
      <c r="F432" t="s">
        <v>143</v>
      </c>
      <c r="G432" t="s">
        <v>105</v>
      </c>
      <c r="H432" t="s">
        <v>2604</v>
      </c>
      <c r="I432" t="s">
        <v>152</v>
      </c>
      <c r="J432" t="s">
        <v>154</v>
      </c>
      <c r="K432" t="s">
        <v>153</v>
      </c>
      <c r="L432" t="s">
        <v>155</v>
      </c>
      <c r="M432" t="s">
        <v>156</v>
      </c>
      <c r="N432" t="s">
        <v>157</v>
      </c>
      <c r="O432" t="s">
        <v>4596</v>
      </c>
      <c r="P432">
        <v>20020130</v>
      </c>
      <c r="Y432" t="s">
        <v>14232</v>
      </c>
      <c r="AB432" t="s">
        <v>612</v>
      </c>
      <c r="AC432" t="s">
        <v>143</v>
      </c>
      <c r="AD432">
        <v>410</v>
      </c>
      <c r="AF432">
        <v>40</v>
      </c>
      <c r="AG432" t="s">
        <v>12651</v>
      </c>
      <c r="AH432" t="s">
        <v>14231</v>
      </c>
      <c r="AK432" t="s">
        <v>168</v>
      </c>
      <c r="AL432" t="s">
        <v>169</v>
      </c>
      <c r="AM432">
        <v>13</v>
      </c>
      <c r="AN432">
        <v>0</v>
      </c>
      <c r="AP432" t="s">
        <v>8163</v>
      </c>
    </row>
    <row r="433" spans="1:42" x14ac:dyDescent="0.25">
      <c r="A433" t="s">
        <v>10607</v>
      </c>
      <c r="B433" t="s">
        <v>142</v>
      </c>
      <c r="C433" t="s">
        <v>8598</v>
      </c>
      <c r="D433" t="s">
        <v>6589</v>
      </c>
      <c r="E433" t="s">
        <v>613</v>
      </c>
      <c r="F433" t="s">
        <v>143</v>
      </c>
      <c r="G433" t="s">
        <v>105</v>
      </c>
      <c r="H433" t="s">
        <v>2605</v>
      </c>
      <c r="I433" t="s">
        <v>152</v>
      </c>
      <c r="J433" t="s">
        <v>154</v>
      </c>
      <c r="K433" t="s">
        <v>153</v>
      </c>
      <c r="L433" t="s">
        <v>155</v>
      </c>
      <c r="M433" t="s">
        <v>156</v>
      </c>
      <c r="N433" t="s">
        <v>157</v>
      </c>
      <c r="O433" t="s">
        <v>4597</v>
      </c>
      <c r="P433">
        <v>19031021</v>
      </c>
      <c r="Y433" t="s">
        <v>14232</v>
      </c>
      <c r="AB433" t="s">
        <v>613</v>
      </c>
      <c r="AC433" t="s">
        <v>143</v>
      </c>
      <c r="AD433">
        <v>410</v>
      </c>
      <c r="AF433">
        <v>40</v>
      </c>
      <c r="AG433" t="s">
        <v>12652</v>
      </c>
      <c r="AH433" t="s">
        <v>14231</v>
      </c>
      <c r="AK433" t="s">
        <v>168</v>
      </c>
      <c r="AL433" t="s">
        <v>169</v>
      </c>
      <c r="AM433">
        <v>11</v>
      </c>
      <c r="AN433">
        <v>0</v>
      </c>
      <c r="AP433" t="s">
        <v>8163</v>
      </c>
    </row>
    <row r="434" spans="1:42" x14ac:dyDescent="0.25">
      <c r="A434" t="s">
        <v>10608</v>
      </c>
      <c r="B434" t="s">
        <v>142</v>
      </c>
      <c r="C434" t="s">
        <v>8599</v>
      </c>
      <c r="D434" t="s">
        <v>6590</v>
      </c>
      <c r="E434" t="s">
        <v>614</v>
      </c>
      <c r="F434" t="s">
        <v>143</v>
      </c>
      <c r="G434" t="s">
        <v>105</v>
      </c>
      <c r="H434" t="s">
        <v>2606</v>
      </c>
      <c r="I434" t="s">
        <v>152</v>
      </c>
      <c r="J434" t="s">
        <v>154</v>
      </c>
      <c r="K434" t="s">
        <v>153</v>
      </c>
      <c r="L434" t="s">
        <v>155</v>
      </c>
      <c r="M434" t="s">
        <v>156</v>
      </c>
      <c r="N434" t="s">
        <v>157</v>
      </c>
      <c r="O434" t="s">
        <v>4598</v>
      </c>
      <c r="P434">
        <v>19980121</v>
      </c>
      <c r="Y434" t="s">
        <v>14232</v>
      </c>
      <c r="AB434" t="s">
        <v>614</v>
      </c>
      <c r="AC434" t="s">
        <v>143</v>
      </c>
      <c r="AD434">
        <v>410</v>
      </c>
      <c r="AF434">
        <v>40</v>
      </c>
      <c r="AG434" t="s">
        <v>12653</v>
      </c>
      <c r="AH434" t="s">
        <v>14231</v>
      </c>
      <c r="AK434" t="s">
        <v>168</v>
      </c>
      <c r="AL434" t="s">
        <v>169</v>
      </c>
      <c r="AM434">
        <v>13</v>
      </c>
      <c r="AN434">
        <v>0</v>
      </c>
      <c r="AP434" t="s">
        <v>8163</v>
      </c>
    </row>
    <row r="435" spans="1:42" x14ac:dyDescent="0.25">
      <c r="A435" t="s">
        <v>10609</v>
      </c>
      <c r="B435" t="s">
        <v>142</v>
      </c>
      <c r="C435" t="s">
        <v>8600</v>
      </c>
      <c r="D435" t="s">
        <v>6591</v>
      </c>
      <c r="E435" t="s">
        <v>615</v>
      </c>
      <c r="F435" t="s">
        <v>143</v>
      </c>
      <c r="G435" t="s">
        <v>105</v>
      </c>
      <c r="H435" t="s">
        <v>2607</v>
      </c>
      <c r="I435" t="s">
        <v>152</v>
      </c>
      <c r="J435" t="s">
        <v>154</v>
      </c>
      <c r="K435" t="s">
        <v>153</v>
      </c>
      <c r="L435" t="s">
        <v>155</v>
      </c>
      <c r="M435" t="s">
        <v>156</v>
      </c>
      <c r="N435" t="s">
        <v>157</v>
      </c>
      <c r="O435" t="s">
        <v>4599</v>
      </c>
      <c r="P435">
        <v>19711102</v>
      </c>
      <c r="Y435" t="s">
        <v>14232</v>
      </c>
      <c r="AB435" t="s">
        <v>615</v>
      </c>
      <c r="AC435" t="s">
        <v>143</v>
      </c>
      <c r="AD435">
        <v>410</v>
      </c>
      <c r="AF435">
        <v>40</v>
      </c>
      <c r="AG435" t="s">
        <v>12654</v>
      </c>
      <c r="AH435" t="s">
        <v>14231</v>
      </c>
      <c r="AK435" t="s">
        <v>168</v>
      </c>
      <c r="AL435" t="s">
        <v>169</v>
      </c>
      <c r="AM435">
        <v>12</v>
      </c>
      <c r="AN435">
        <v>0</v>
      </c>
      <c r="AP435" t="s">
        <v>8163</v>
      </c>
    </row>
    <row r="436" spans="1:42" x14ac:dyDescent="0.25">
      <c r="A436" t="s">
        <v>10610</v>
      </c>
      <c r="B436" t="s">
        <v>142</v>
      </c>
      <c r="C436" t="s">
        <v>8601</v>
      </c>
      <c r="D436" t="s">
        <v>6592</v>
      </c>
      <c r="E436" t="s">
        <v>616</v>
      </c>
      <c r="F436" t="s">
        <v>143</v>
      </c>
      <c r="G436" t="s">
        <v>105</v>
      </c>
      <c r="H436" t="s">
        <v>2608</v>
      </c>
      <c r="I436" t="s">
        <v>152</v>
      </c>
      <c r="J436" t="s">
        <v>154</v>
      </c>
      <c r="K436" t="s">
        <v>153</v>
      </c>
      <c r="L436" t="s">
        <v>155</v>
      </c>
      <c r="M436" t="s">
        <v>156</v>
      </c>
      <c r="N436" t="s">
        <v>157</v>
      </c>
      <c r="O436" t="s">
        <v>4600</v>
      </c>
      <c r="P436">
        <v>20081107</v>
      </c>
      <c r="Y436" t="s">
        <v>14232</v>
      </c>
      <c r="AB436" t="s">
        <v>616</v>
      </c>
      <c r="AC436" t="s">
        <v>143</v>
      </c>
      <c r="AD436">
        <v>410</v>
      </c>
      <c r="AF436">
        <v>40</v>
      </c>
      <c r="AG436" t="s">
        <v>12655</v>
      </c>
      <c r="AH436" t="s">
        <v>14231</v>
      </c>
      <c r="AK436" t="s">
        <v>168</v>
      </c>
      <c r="AL436" t="s">
        <v>169</v>
      </c>
      <c r="AM436">
        <v>11</v>
      </c>
      <c r="AN436">
        <v>0</v>
      </c>
      <c r="AP436" t="s">
        <v>8163</v>
      </c>
    </row>
    <row r="437" spans="1:42" x14ac:dyDescent="0.25">
      <c r="A437" t="s">
        <v>10611</v>
      </c>
      <c r="B437" t="s">
        <v>142</v>
      </c>
      <c r="C437" t="s">
        <v>8602</v>
      </c>
      <c r="D437" t="s">
        <v>6593</v>
      </c>
      <c r="E437" t="s">
        <v>617</v>
      </c>
      <c r="F437" t="s">
        <v>143</v>
      </c>
      <c r="G437" t="s">
        <v>105</v>
      </c>
      <c r="H437" t="s">
        <v>2609</v>
      </c>
      <c r="I437" t="s">
        <v>152</v>
      </c>
      <c r="J437" t="s">
        <v>154</v>
      </c>
      <c r="K437" t="s">
        <v>153</v>
      </c>
      <c r="L437" t="s">
        <v>155</v>
      </c>
      <c r="M437" t="s">
        <v>156</v>
      </c>
      <c r="N437" t="s">
        <v>157</v>
      </c>
      <c r="O437" t="s">
        <v>4601</v>
      </c>
      <c r="P437">
        <v>19410307</v>
      </c>
      <c r="Y437" t="s">
        <v>14232</v>
      </c>
      <c r="AB437" t="s">
        <v>617</v>
      </c>
      <c r="AC437" t="s">
        <v>143</v>
      </c>
      <c r="AD437">
        <v>410</v>
      </c>
      <c r="AF437">
        <v>40</v>
      </c>
      <c r="AG437" t="s">
        <v>12656</v>
      </c>
      <c r="AH437" t="s">
        <v>14231</v>
      </c>
      <c r="AK437" t="s">
        <v>168</v>
      </c>
      <c r="AL437" t="s">
        <v>169</v>
      </c>
      <c r="AM437">
        <v>12</v>
      </c>
      <c r="AN437">
        <v>0</v>
      </c>
      <c r="AP437" t="s">
        <v>8163</v>
      </c>
    </row>
    <row r="438" spans="1:42" x14ac:dyDescent="0.25">
      <c r="A438" t="s">
        <v>10612</v>
      </c>
      <c r="B438" t="s">
        <v>142</v>
      </c>
      <c r="C438" t="s">
        <v>8603</v>
      </c>
      <c r="D438" t="s">
        <v>6594</v>
      </c>
      <c r="E438" t="s">
        <v>618</v>
      </c>
      <c r="F438" t="s">
        <v>143</v>
      </c>
      <c r="G438" t="s">
        <v>105</v>
      </c>
      <c r="H438" t="s">
        <v>2610</v>
      </c>
      <c r="I438" t="s">
        <v>152</v>
      </c>
      <c r="J438" t="s">
        <v>154</v>
      </c>
      <c r="K438" t="s">
        <v>153</v>
      </c>
      <c r="L438" t="s">
        <v>155</v>
      </c>
      <c r="M438" t="s">
        <v>156</v>
      </c>
      <c r="N438" t="s">
        <v>157</v>
      </c>
      <c r="O438" t="s">
        <v>4602</v>
      </c>
      <c r="P438">
        <v>19180116</v>
      </c>
      <c r="Y438" t="s">
        <v>14232</v>
      </c>
      <c r="AB438" t="s">
        <v>618</v>
      </c>
      <c r="AC438" t="s">
        <v>143</v>
      </c>
      <c r="AD438">
        <v>410</v>
      </c>
      <c r="AF438">
        <v>40</v>
      </c>
      <c r="AG438" t="s">
        <v>12657</v>
      </c>
      <c r="AH438" t="s">
        <v>14231</v>
      </c>
      <c r="AK438" t="s">
        <v>168</v>
      </c>
      <c r="AL438" t="s">
        <v>169</v>
      </c>
      <c r="AM438">
        <v>11</v>
      </c>
      <c r="AN438">
        <v>0</v>
      </c>
      <c r="AP438" t="s">
        <v>8163</v>
      </c>
    </row>
    <row r="439" spans="1:42" x14ac:dyDescent="0.25">
      <c r="A439" t="s">
        <v>10613</v>
      </c>
      <c r="B439" t="s">
        <v>142</v>
      </c>
      <c r="C439" t="s">
        <v>8604</v>
      </c>
      <c r="D439" t="s">
        <v>6595</v>
      </c>
      <c r="E439" t="s">
        <v>619</v>
      </c>
      <c r="F439" t="s">
        <v>143</v>
      </c>
      <c r="G439" t="s">
        <v>105</v>
      </c>
      <c r="H439" t="s">
        <v>2611</v>
      </c>
      <c r="I439" t="s">
        <v>152</v>
      </c>
      <c r="J439" t="s">
        <v>154</v>
      </c>
      <c r="K439" t="s">
        <v>153</v>
      </c>
      <c r="L439" t="s">
        <v>155</v>
      </c>
      <c r="M439" t="s">
        <v>156</v>
      </c>
      <c r="N439" t="s">
        <v>157</v>
      </c>
      <c r="O439" t="s">
        <v>4603</v>
      </c>
      <c r="P439">
        <v>19400907</v>
      </c>
      <c r="Y439" t="s">
        <v>14232</v>
      </c>
      <c r="AB439" t="s">
        <v>619</v>
      </c>
      <c r="AC439" t="s">
        <v>143</v>
      </c>
      <c r="AD439">
        <v>410</v>
      </c>
      <c r="AF439">
        <v>40</v>
      </c>
      <c r="AG439" t="s">
        <v>12658</v>
      </c>
      <c r="AH439" t="s">
        <v>14231</v>
      </c>
      <c r="AK439" t="s">
        <v>168</v>
      </c>
      <c r="AL439" t="s">
        <v>169</v>
      </c>
      <c r="AM439">
        <v>11</v>
      </c>
      <c r="AN439">
        <v>0</v>
      </c>
      <c r="AP439" t="s">
        <v>8163</v>
      </c>
    </row>
    <row r="440" spans="1:42" x14ac:dyDescent="0.25">
      <c r="A440" t="s">
        <v>10614</v>
      </c>
      <c r="B440" t="s">
        <v>142</v>
      </c>
      <c r="C440" t="s">
        <v>8605</v>
      </c>
      <c r="D440" t="s">
        <v>6596</v>
      </c>
      <c r="E440" t="s">
        <v>620</v>
      </c>
      <c r="F440" t="s">
        <v>143</v>
      </c>
      <c r="G440" t="s">
        <v>105</v>
      </c>
      <c r="H440" t="s">
        <v>2612</v>
      </c>
      <c r="I440" t="s">
        <v>152</v>
      </c>
      <c r="J440" t="s">
        <v>154</v>
      </c>
      <c r="K440" t="s">
        <v>153</v>
      </c>
      <c r="L440" t="s">
        <v>155</v>
      </c>
      <c r="M440" t="s">
        <v>156</v>
      </c>
      <c r="N440" t="s">
        <v>157</v>
      </c>
      <c r="O440" t="s">
        <v>4604</v>
      </c>
      <c r="P440">
        <v>20041220</v>
      </c>
      <c r="Y440" t="s">
        <v>14232</v>
      </c>
      <c r="AB440" t="s">
        <v>620</v>
      </c>
      <c r="AC440" t="s">
        <v>143</v>
      </c>
      <c r="AD440">
        <v>410</v>
      </c>
      <c r="AF440">
        <v>40</v>
      </c>
      <c r="AG440" t="s">
        <v>12659</v>
      </c>
      <c r="AH440" t="s">
        <v>14231</v>
      </c>
      <c r="AK440" t="s">
        <v>168</v>
      </c>
      <c r="AL440" t="s">
        <v>169</v>
      </c>
      <c r="AM440">
        <v>11</v>
      </c>
      <c r="AN440">
        <v>0</v>
      </c>
      <c r="AP440" t="s">
        <v>8163</v>
      </c>
    </row>
    <row r="441" spans="1:42" x14ac:dyDescent="0.25">
      <c r="A441" t="s">
        <v>10615</v>
      </c>
      <c r="B441" t="s">
        <v>142</v>
      </c>
      <c r="C441" t="s">
        <v>8606</v>
      </c>
      <c r="D441" t="s">
        <v>6597</v>
      </c>
      <c r="E441" t="s">
        <v>621</v>
      </c>
      <c r="F441" t="s">
        <v>143</v>
      </c>
      <c r="G441" t="s">
        <v>105</v>
      </c>
      <c r="H441" t="s">
        <v>2613</v>
      </c>
      <c r="I441" t="s">
        <v>152</v>
      </c>
      <c r="J441" t="s">
        <v>154</v>
      </c>
      <c r="K441" t="s">
        <v>153</v>
      </c>
      <c r="L441" t="s">
        <v>155</v>
      </c>
      <c r="M441" t="s">
        <v>156</v>
      </c>
      <c r="N441" t="s">
        <v>157</v>
      </c>
      <c r="O441" t="s">
        <v>4605</v>
      </c>
      <c r="P441">
        <v>19110323</v>
      </c>
      <c r="Y441" t="s">
        <v>14232</v>
      </c>
      <c r="AB441" t="s">
        <v>621</v>
      </c>
      <c r="AC441" t="s">
        <v>143</v>
      </c>
      <c r="AD441">
        <v>410</v>
      </c>
      <c r="AF441">
        <v>40</v>
      </c>
      <c r="AG441" t="s">
        <v>12660</v>
      </c>
      <c r="AH441" t="s">
        <v>14231</v>
      </c>
      <c r="AK441" t="s">
        <v>168</v>
      </c>
      <c r="AL441" t="s">
        <v>169</v>
      </c>
      <c r="AM441">
        <v>13</v>
      </c>
      <c r="AN441">
        <v>0</v>
      </c>
      <c r="AP441" t="s">
        <v>8163</v>
      </c>
    </row>
    <row r="442" spans="1:42" x14ac:dyDescent="0.25">
      <c r="A442" t="s">
        <v>10616</v>
      </c>
      <c r="B442" t="s">
        <v>142</v>
      </c>
      <c r="C442" t="s">
        <v>8607</v>
      </c>
      <c r="D442" t="s">
        <v>6598</v>
      </c>
      <c r="E442" t="s">
        <v>622</v>
      </c>
      <c r="F442" t="s">
        <v>143</v>
      </c>
      <c r="G442" t="s">
        <v>105</v>
      </c>
      <c r="H442" t="s">
        <v>2614</v>
      </c>
      <c r="I442" t="s">
        <v>152</v>
      </c>
      <c r="J442" t="s">
        <v>154</v>
      </c>
      <c r="K442" t="s">
        <v>153</v>
      </c>
      <c r="L442" t="s">
        <v>155</v>
      </c>
      <c r="M442" t="s">
        <v>156</v>
      </c>
      <c r="N442" t="s">
        <v>157</v>
      </c>
      <c r="O442" t="s">
        <v>4606</v>
      </c>
      <c r="P442">
        <v>19430306</v>
      </c>
      <c r="Y442" t="s">
        <v>14232</v>
      </c>
      <c r="AB442" t="s">
        <v>622</v>
      </c>
      <c r="AC442" t="s">
        <v>143</v>
      </c>
      <c r="AD442">
        <v>410</v>
      </c>
      <c r="AF442">
        <v>40</v>
      </c>
      <c r="AG442" t="s">
        <v>12661</v>
      </c>
      <c r="AH442" t="s">
        <v>14231</v>
      </c>
      <c r="AK442" t="s">
        <v>168</v>
      </c>
      <c r="AL442" t="s">
        <v>169</v>
      </c>
      <c r="AM442">
        <v>11</v>
      </c>
      <c r="AN442">
        <v>0</v>
      </c>
      <c r="AP442" t="s">
        <v>8163</v>
      </c>
    </row>
    <row r="443" spans="1:42" x14ac:dyDescent="0.25">
      <c r="A443" t="s">
        <v>10617</v>
      </c>
      <c r="B443" t="s">
        <v>142</v>
      </c>
      <c r="C443" t="s">
        <v>8608</v>
      </c>
      <c r="D443" t="s">
        <v>6599</v>
      </c>
      <c r="E443" t="s">
        <v>623</v>
      </c>
      <c r="F443" t="s">
        <v>143</v>
      </c>
      <c r="G443" t="s">
        <v>105</v>
      </c>
      <c r="H443" t="s">
        <v>2615</v>
      </c>
      <c r="I443" t="s">
        <v>152</v>
      </c>
      <c r="J443" t="s">
        <v>154</v>
      </c>
      <c r="K443" t="s">
        <v>153</v>
      </c>
      <c r="L443" t="s">
        <v>155</v>
      </c>
      <c r="M443" t="s">
        <v>156</v>
      </c>
      <c r="N443" t="s">
        <v>157</v>
      </c>
      <c r="O443" t="s">
        <v>4607</v>
      </c>
      <c r="P443">
        <v>19201019</v>
      </c>
      <c r="Y443" t="s">
        <v>14232</v>
      </c>
      <c r="AB443" t="s">
        <v>623</v>
      </c>
      <c r="AC443" t="s">
        <v>143</v>
      </c>
      <c r="AD443">
        <v>410</v>
      </c>
      <c r="AF443">
        <v>40</v>
      </c>
      <c r="AG443" t="s">
        <v>12662</v>
      </c>
      <c r="AH443" t="s">
        <v>14231</v>
      </c>
      <c r="AK443" t="s">
        <v>168</v>
      </c>
      <c r="AL443" t="s">
        <v>169</v>
      </c>
      <c r="AM443">
        <v>13</v>
      </c>
      <c r="AN443">
        <v>0</v>
      </c>
      <c r="AP443" t="s">
        <v>8163</v>
      </c>
    </row>
    <row r="444" spans="1:42" x14ac:dyDescent="0.25">
      <c r="A444" t="s">
        <v>10618</v>
      </c>
      <c r="B444" t="s">
        <v>142</v>
      </c>
      <c r="C444" t="s">
        <v>8609</v>
      </c>
      <c r="D444" t="s">
        <v>6600</v>
      </c>
      <c r="E444" t="s">
        <v>624</v>
      </c>
      <c r="F444" t="s">
        <v>143</v>
      </c>
      <c r="G444" t="s">
        <v>105</v>
      </c>
      <c r="H444" t="s">
        <v>2616</v>
      </c>
      <c r="I444" t="s">
        <v>152</v>
      </c>
      <c r="J444" t="s">
        <v>154</v>
      </c>
      <c r="K444" t="s">
        <v>153</v>
      </c>
      <c r="L444" t="s">
        <v>155</v>
      </c>
      <c r="M444" t="s">
        <v>156</v>
      </c>
      <c r="N444" t="s">
        <v>157</v>
      </c>
      <c r="O444" t="s">
        <v>4608</v>
      </c>
      <c r="P444">
        <v>19010615</v>
      </c>
      <c r="Y444" t="s">
        <v>14232</v>
      </c>
      <c r="AB444" t="s">
        <v>624</v>
      </c>
      <c r="AC444" t="s">
        <v>143</v>
      </c>
      <c r="AD444">
        <v>410</v>
      </c>
      <c r="AF444">
        <v>40</v>
      </c>
      <c r="AG444" t="s">
        <v>12663</v>
      </c>
      <c r="AH444" t="s">
        <v>14231</v>
      </c>
      <c r="AK444" t="s">
        <v>168</v>
      </c>
      <c r="AL444" t="s">
        <v>169</v>
      </c>
      <c r="AM444">
        <v>13</v>
      </c>
      <c r="AN444">
        <v>0</v>
      </c>
      <c r="AP444" t="s">
        <v>8163</v>
      </c>
    </row>
    <row r="445" spans="1:42" x14ac:dyDescent="0.25">
      <c r="A445" t="s">
        <v>10619</v>
      </c>
      <c r="B445" t="s">
        <v>142</v>
      </c>
      <c r="C445" t="s">
        <v>8610</v>
      </c>
      <c r="D445" t="s">
        <v>6601</v>
      </c>
      <c r="E445" t="s">
        <v>625</v>
      </c>
      <c r="F445" t="s">
        <v>143</v>
      </c>
      <c r="G445" t="s">
        <v>105</v>
      </c>
      <c r="H445" t="s">
        <v>2617</v>
      </c>
      <c r="I445" t="s">
        <v>152</v>
      </c>
      <c r="J445" t="s">
        <v>154</v>
      </c>
      <c r="K445" t="s">
        <v>153</v>
      </c>
      <c r="L445" t="s">
        <v>155</v>
      </c>
      <c r="M445" t="s">
        <v>156</v>
      </c>
      <c r="N445" t="s">
        <v>157</v>
      </c>
      <c r="O445" t="s">
        <v>4609</v>
      </c>
      <c r="P445">
        <v>20150402</v>
      </c>
      <c r="Y445" t="s">
        <v>14232</v>
      </c>
      <c r="AB445" t="s">
        <v>625</v>
      </c>
      <c r="AC445" t="s">
        <v>143</v>
      </c>
      <c r="AD445">
        <v>410</v>
      </c>
      <c r="AF445">
        <v>40</v>
      </c>
      <c r="AG445" t="s">
        <v>12664</v>
      </c>
      <c r="AH445" t="s">
        <v>14231</v>
      </c>
      <c r="AK445" t="s">
        <v>168</v>
      </c>
      <c r="AL445" t="s">
        <v>169</v>
      </c>
      <c r="AM445">
        <v>13</v>
      </c>
      <c r="AN445">
        <v>0</v>
      </c>
      <c r="AP445" t="s">
        <v>8163</v>
      </c>
    </row>
    <row r="446" spans="1:42" x14ac:dyDescent="0.25">
      <c r="A446" t="s">
        <v>10620</v>
      </c>
      <c r="B446" t="s">
        <v>142</v>
      </c>
      <c r="C446" t="s">
        <v>8611</v>
      </c>
      <c r="D446" t="s">
        <v>6602</v>
      </c>
      <c r="E446" t="s">
        <v>626</v>
      </c>
      <c r="F446" t="s">
        <v>143</v>
      </c>
      <c r="G446" t="s">
        <v>105</v>
      </c>
      <c r="H446" t="s">
        <v>2618</v>
      </c>
      <c r="I446" t="s">
        <v>152</v>
      </c>
      <c r="J446" t="s">
        <v>154</v>
      </c>
      <c r="K446" t="s">
        <v>153</v>
      </c>
      <c r="L446" t="s">
        <v>155</v>
      </c>
      <c r="M446" t="s">
        <v>156</v>
      </c>
      <c r="N446" t="s">
        <v>157</v>
      </c>
      <c r="O446" t="s">
        <v>4610</v>
      </c>
      <c r="P446">
        <v>20101214</v>
      </c>
      <c r="Y446" t="s">
        <v>14232</v>
      </c>
      <c r="AB446" t="s">
        <v>626</v>
      </c>
      <c r="AC446" t="s">
        <v>143</v>
      </c>
      <c r="AD446">
        <v>410</v>
      </c>
      <c r="AF446">
        <v>40</v>
      </c>
      <c r="AG446" t="s">
        <v>12665</v>
      </c>
      <c r="AH446" t="s">
        <v>14231</v>
      </c>
      <c r="AK446" t="s">
        <v>168</v>
      </c>
      <c r="AL446" t="s">
        <v>169</v>
      </c>
      <c r="AM446">
        <v>12</v>
      </c>
      <c r="AN446">
        <v>0</v>
      </c>
      <c r="AP446" t="s">
        <v>8163</v>
      </c>
    </row>
    <row r="447" spans="1:42" x14ac:dyDescent="0.25">
      <c r="A447" t="s">
        <v>10621</v>
      </c>
      <c r="B447" t="s">
        <v>142</v>
      </c>
      <c r="C447" t="s">
        <v>8612</v>
      </c>
      <c r="D447" t="s">
        <v>6603</v>
      </c>
      <c r="E447" t="s">
        <v>627</v>
      </c>
      <c r="F447" t="s">
        <v>143</v>
      </c>
      <c r="G447" t="s">
        <v>105</v>
      </c>
      <c r="H447" t="s">
        <v>2619</v>
      </c>
      <c r="I447" t="s">
        <v>152</v>
      </c>
      <c r="J447" t="s">
        <v>154</v>
      </c>
      <c r="K447" t="s">
        <v>153</v>
      </c>
      <c r="L447" t="s">
        <v>155</v>
      </c>
      <c r="M447" t="s">
        <v>156</v>
      </c>
      <c r="N447" t="s">
        <v>157</v>
      </c>
      <c r="O447" t="s">
        <v>4611</v>
      </c>
      <c r="P447">
        <v>19651009</v>
      </c>
      <c r="Y447" t="s">
        <v>14232</v>
      </c>
      <c r="AB447" t="s">
        <v>627</v>
      </c>
      <c r="AC447" t="s">
        <v>143</v>
      </c>
      <c r="AD447">
        <v>410</v>
      </c>
      <c r="AF447">
        <v>40</v>
      </c>
      <c r="AG447" t="s">
        <v>12666</v>
      </c>
      <c r="AH447" t="s">
        <v>14231</v>
      </c>
      <c r="AK447" t="s">
        <v>168</v>
      </c>
      <c r="AL447" t="s">
        <v>169</v>
      </c>
      <c r="AM447">
        <v>12</v>
      </c>
      <c r="AN447">
        <v>0</v>
      </c>
      <c r="AP447" t="s">
        <v>8163</v>
      </c>
    </row>
    <row r="448" spans="1:42" x14ac:dyDescent="0.25">
      <c r="A448" t="s">
        <v>10622</v>
      </c>
      <c r="B448" t="s">
        <v>142</v>
      </c>
      <c r="C448" t="s">
        <v>8613</v>
      </c>
      <c r="D448" t="s">
        <v>6604</v>
      </c>
      <c r="E448" t="s">
        <v>628</v>
      </c>
      <c r="F448" t="s">
        <v>143</v>
      </c>
      <c r="G448" t="s">
        <v>105</v>
      </c>
      <c r="H448" t="s">
        <v>2620</v>
      </c>
      <c r="I448" t="s">
        <v>152</v>
      </c>
      <c r="J448" t="s">
        <v>154</v>
      </c>
      <c r="K448" t="s">
        <v>153</v>
      </c>
      <c r="L448" t="s">
        <v>155</v>
      </c>
      <c r="M448" t="s">
        <v>156</v>
      </c>
      <c r="N448" t="s">
        <v>157</v>
      </c>
      <c r="O448" t="s">
        <v>4612</v>
      </c>
      <c r="P448">
        <v>19790728</v>
      </c>
      <c r="Y448" t="s">
        <v>14232</v>
      </c>
      <c r="AB448" t="s">
        <v>628</v>
      </c>
      <c r="AC448" t="s">
        <v>143</v>
      </c>
      <c r="AD448">
        <v>410</v>
      </c>
      <c r="AF448">
        <v>40</v>
      </c>
      <c r="AG448" t="s">
        <v>12667</v>
      </c>
      <c r="AH448" t="s">
        <v>14231</v>
      </c>
      <c r="AK448" t="s">
        <v>168</v>
      </c>
      <c r="AL448" t="s">
        <v>169</v>
      </c>
      <c r="AM448">
        <v>11</v>
      </c>
      <c r="AN448">
        <v>0</v>
      </c>
      <c r="AP448" t="s">
        <v>8163</v>
      </c>
    </row>
    <row r="449" spans="1:42" x14ac:dyDescent="0.25">
      <c r="A449" t="s">
        <v>10623</v>
      </c>
      <c r="B449" t="s">
        <v>142</v>
      </c>
      <c r="C449" t="s">
        <v>8614</v>
      </c>
      <c r="D449" t="s">
        <v>6605</v>
      </c>
      <c r="E449" t="s">
        <v>629</v>
      </c>
      <c r="F449" t="s">
        <v>143</v>
      </c>
      <c r="G449" t="s">
        <v>105</v>
      </c>
      <c r="H449" t="s">
        <v>2621</v>
      </c>
      <c r="I449" t="s">
        <v>152</v>
      </c>
      <c r="J449" t="s">
        <v>154</v>
      </c>
      <c r="K449" t="s">
        <v>153</v>
      </c>
      <c r="L449" t="s">
        <v>155</v>
      </c>
      <c r="M449" t="s">
        <v>156</v>
      </c>
      <c r="N449" t="s">
        <v>157</v>
      </c>
      <c r="O449" t="s">
        <v>4613</v>
      </c>
      <c r="P449">
        <v>19641222</v>
      </c>
      <c r="Y449" t="s">
        <v>14232</v>
      </c>
      <c r="AB449" t="s">
        <v>629</v>
      </c>
      <c r="AC449" t="s">
        <v>143</v>
      </c>
      <c r="AD449">
        <v>410</v>
      </c>
      <c r="AF449">
        <v>40</v>
      </c>
      <c r="AG449" t="s">
        <v>12668</v>
      </c>
      <c r="AH449" t="s">
        <v>14231</v>
      </c>
      <c r="AK449" t="s">
        <v>168</v>
      </c>
      <c r="AL449" t="s">
        <v>169</v>
      </c>
      <c r="AM449">
        <v>12</v>
      </c>
      <c r="AN449">
        <v>0</v>
      </c>
      <c r="AP449" t="s">
        <v>8163</v>
      </c>
    </row>
    <row r="450" spans="1:42" x14ac:dyDescent="0.25">
      <c r="A450" t="s">
        <v>10624</v>
      </c>
      <c r="B450" t="s">
        <v>142</v>
      </c>
      <c r="C450" t="s">
        <v>8615</v>
      </c>
      <c r="D450" t="s">
        <v>6606</v>
      </c>
      <c r="E450" t="s">
        <v>630</v>
      </c>
      <c r="F450" t="s">
        <v>143</v>
      </c>
      <c r="G450" t="s">
        <v>105</v>
      </c>
      <c r="H450" t="s">
        <v>2622</v>
      </c>
      <c r="I450" t="s">
        <v>152</v>
      </c>
      <c r="J450" t="s">
        <v>154</v>
      </c>
      <c r="K450" t="s">
        <v>153</v>
      </c>
      <c r="L450" t="s">
        <v>155</v>
      </c>
      <c r="M450" t="s">
        <v>156</v>
      </c>
      <c r="N450" t="s">
        <v>157</v>
      </c>
      <c r="O450" t="s">
        <v>4614</v>
      </c>
      <c r="P450">
        <v>19490904</v>
      </c>
      <c r="Y450" t="s">
        <v>14232</v>
      </c>
      <c r="AB450" t="s">
        <v>630</v>
      </c>
      <c r="AC450" t="s">
        <v>143</v>
      </c>
      <c r="AD450">
        <v>410</v>
      </c>
      <c r="AF450">
        <v>40</v>
      </c>
      <c r="AG450" t="s">
        <v>12669</v>
      </c>
      <c r="AH450" t="s">
        <v>14231</v>
      </c>
      <c r="AK450" t="s">
        <v>168</v>
      </c>
      <c r="AL450" t="s">
        <v>169</v>
      </c>
      <c r="AM450">
        <v>13</v>
      </c>
      <c r="AN450">
        <v>0</v>
      </c>
      <c r="AP450" t="s">
        <v>8163</v>
      </c>
    </row>
    <row r="451" spans="1:42" x14ac:dyDescent="0.25">
      <c r="A451" t="s">
        <v>10625</v>
      </c>
      <c r="B451" t="s">
        <v>142</v>
      </c>
      <c r="C451" t="s">
        <v>8616</v>
      </c>
      <c r="D451" t="s">
        <v>6607</v>
      </c>
      <c r="E451" t="s">
        <v>631</v>
      </c>
      <c r="F451" t="s">
        <v>143</v>
      </c>
      <c r="G451" t="s">
        <v>105</v>
      </c>
      <c r="H451" t="s">
        <v>2623</v>
      </c>
      <c r="I451" t="s">
        <v>152</v>
      </c>
      <c r="J451" t="s">
        <v>154</v>
      </c>
      <c r="K451" t="s">
        <v>153</v>
      </c>
      <c r="L451" t="s">
        <v>155</v>
      </c>
      <c r="M451" t="s">
        <v>156</v>
      </c>
      <c r="N451" t="s">
        <v>157</v>
      </c>
      <c r="O451" t="s">
        <v>4615</v>
      </c>
      <c r="P451">
        <v>19980924</v>
      </c>
      <c r="Y451" t="s">
        <v>14232</v>
      </c>
      <c r="AB451" t="s">
        <v>631</v>
      </c>
      <c r="AC451" t="s">
        <v>143</v>
      </c>
      <c r="AD451">
        <v>410</v>
      </c>
      <c r="AF451">
        <v>40</v>
      </c>
      <c r="AG451" t="s">
        <v>12670</v>
      </c>
      <c r="AH451" t="s">
        <v>14231</v>
      </c>
      <c r="AK451" t="s">
        <v>168</v>
      </c>
      <c r="AL451" t="s">
        <v>169</v>
      </c>
      <c r="AM451">
        <v>13</v>
      </c>
      <c r="AN451">
        <v>0</v>
      </c>
      <c r="AP451" t="s">
        <v>8163</v>
      </c>
    </row>
    <row r="452" spans="1:42" x14ac:dyDescent="0.25">
      <c r="A452" t="s">
        <v>10626</v>
      </c>
      <c r="B452" t="s">
        <v>142</v>
      </c>
      <c r="C452" t="s">
        <v>8617</v>
      </c>
      <c r="D452" t="s">
        <v>6608</v>
      </c>
      <c r="E452" t="s">
        <v>632</v>
      </c>
      <c r="F452" t="s">
        <v>143</v>
      </c>
      <c r="G452" t="s">
        <v>105</v>
      </c>
      <c r="H452" t="s">
        <v>2624</v>
      </c>
      <c r="I452" t="s">
        <v>152</v>
      </c>
      <c r="J452" t="s">
        <v>154</v>
      </c>
      <c r="K452" t="s">
        <v>153</v>
      </c>
      <c r="L452" t="s">
        <v>155</v>
      </c>
      <c r="M452" t="s">
        <v>156</v>
      </c>
      <c r="N452" t="s">
        <v>157</v>
      </c>
      <c r="O452" t="s">
        <v>4616</v>
      </c>
      <c r="P452">
        <v>19680616</v>
      </c>
      <c r="Y452" t="s">
        <v>14232</v>
      </c>
      <c r="AB452" t="s">
        <v>632</v>
      </c>
      <c r="AC452" t="s">
        <v>143</v>
      </c>
      <c r="AD452">
        <v>410</v>
      </c>
      <c r="AF452">
        <v>40</v>
      </c>
      <c r="AG452" t="s">
        <v>12671</v>
      </c>
      <c r="AH452" t="s">
        <v>14231</v>
      </c>
      <c r="AK452" t="s">
        <v>168</v>
      </c>
      <c r="AL452" t="s">
        <v>169</v>
      </c>
      <c r="AM452">
        <v>13</v>
      </c>
      <c r="AN452">
        <v>0</v>
      </c>
      <c r="AP452" t="s">
        <v>8163</v>
      </c>
    </row>
    <row r="453" spans="1:42" x14ac:dyDescent="0.25">
      <c r="A453" t="s">
        <v>10627</v>
      </c>
      <c r="B453" t="s">
        <v>142</v>
      </c>
      <c r="C453" t="s">
        <v>8618</v>
      </c>
      <c r="D453" t="s">
        <v>6609</v>
      </c>
      <c r="E453" t="s">
        <v>633</v>
      </c>
      <c r="F453" t="s">
        <v>143</v>
      </c>
      <c r="G453" t="s">
        <v>105</v>
      </c>
      <c r="H453" t="s">
        <v>2625</v>
      </c>
      <c r="I453" t="s">
        <v>152</v>
      </c>
      <c r="J453" t="s">
        <v>154</v>
      </c>
      <c r="K453" t="s">
        <v>153</v>
      </c>
      <c r="L453" t="s">
        <v>155</v>
      </c>
      <c r="M453" t="s">
        <v>156</v>
      </c>
      <c r="N453" t="s">
        <v>157</v>
      </c>
      <c r="O453" t="s">
        <v>4617</v>
      </c>
      <c r="P453">
        <v>19620308</v>
      </c>
      <c r="Y453" t="s">
        <v>14232</v>
      </c>
      <c r="AB453" t="s">
        <v>633</v>
      </c>
      <c r="AC453" t="s">
        <v>143</v>
      </c>
      <c r="AD453">
        <v>410</v>
      </c>
      <c r="AF453">
        <v>40</v>
      </c>
      <c r="AG453" t="s">
        <v>12672</v>
      </c>
      <c r="AH453" t="s">
        <v>14231</v>
      </c>
      <c r="AK453" t="s">
        <v>168</v>
      </c>
      <c r="AL453" t="s">
        <v>169</v>
      </c>
      <c r="AM453">
        <v>13</v>
      </c>
      <c r="AN453">
        <v>0</v>
      </c>
      <c r="AP453" t="s">
        <v>8163</v>
      </c>
    </row>
    <row r="454" spans="1:42" x14ac:dyDescent="0.25">
      <c r="A454" t="s">
        <v>10628</v>
      </c>
      <c r="B454" t="s">
        <v>142</v>
      </c>
      <c r="C454" t="s">
        <v>8619</v>
      </c>
      <c r="D454" t="s">
        <v>6610</v>
      </c>
      <c r="E454" t="s">
        <v>634</v>
      </c>
      <c r="F454" t="s">
        <v>143</v>
      </c>
      <c r="G454" t="s">
        <v>105</v>
      </c>
      <c r="H454" t="s">
        <v>2626</v>
      </c>
      <c r="I454" t="s">
        <v>152</v>
      </c>
      <c r="J454" t="s">
        <v>154</v>
      </c>
      <c r="K454" t="s">
        <v>153</v>
      </c>
      <c r="L454" t="s">
        <v>155</v>
      </c>
      <c r="M454" t="s">
        <v>156</v>
      </c>
      <c r="N454" t="s">
        <v>157</v>
      </c>
      <c r="O454" t="s">
        <v>4618</v>
      </c>
      <c r="P454">
        <v>19880630</v>
      </c>
      <c r="Y454" t="s">
        <v>14232</v>
      </c>
      <c r="AB454" t="s">
        <v>634</v>
      </c>
      <c r="AC454" t="s">
        <v>143</v>
      </c>
      <c r="AD454">
        <v>410</v>
      </c>
      <c r="AF454">
        <v>40</v>
      </c>
      <c r="AG454" t="s">
        <v>12673</v>
      </c>
      <c r="AH454" t="s">
        <v>14231</v>
      </c>
      <c r="AK454" t="s">
        <v>168</v>
      </c>
      <c r="AL454" t="s">
        <v>169</v>
      </c>
      <c r="AM454">
        <v>12</v>
      </c>
      <c r="AN454">
        <v>0</v>
      </c>
      <c r="AP454" t="s">
        <v>8163</v>
      </c>
    </row>
    <row r="455" spans="1:42" x14ac:dyDescent="0.25">
      <c r="A455" t="s">
        <v>10629</v>
      </c>
      <c r="B455" t="s">
        <v>142</v>
      </c>
      <c r="C455" t="s">
        <v>8620</v>
      </c>
      <c r="D455" t="s">
        <v>6611</v>
      </c>
      <c r="E455" t="s">
        <v>635</v>
      </c>
      <c r="F455" t="s">
        <v>143</v>
      </c>
      <c r="G455" t="s">
        <v>105</v>
      </c>
      <c r="H455" t="s">
        <v>2627</v>
      </c>
      <c r="I455" t="s">
        <v>152</v>
      </c>
      <c r="J455" t="s">
        <v>154</v>
      </c>
      <c r="K455" t="s">
        <v>153</v>
      </c>
      <c r="L455" t="s">
        <v>155</v>
      </c>
      <c r="M455" t="s">
        <v>156</v>
      </c>
      <c r="N455" t="s">
        <v>157</v>
      </c>
      <c r="O455" t="s">
        <v>4619</v>
      </c>
      <c r="P455">
        <v>19170213</v>
      </c>
      <c r="Y455" t="s">
        <v>14232</v>
      </c>
      <c r="AB455" t="s">
        <v>635</v>
      </c>
      <c r="AC455" t="s">
        <v>143</v>
      </c>
      <c r="AD455">
        <v>410</v>
      </c>
      <c r="AF455">
        <v>40</v>
      </c>
      <c r="AG455" t="s">
        <v>12674</v>
      </c>
      <c r="AH455" t="s">
        <v>14231</v>
      </c>
      <c r="AK455" t="s">
        <v>168</v>
      </c>
      <c r="AL455" t="s">
        <v>169</v>
      </c>
      <c r="AM455">
        <v>13</v>
      </c>
      <c r="AN455">
        <v>0</v>
      </c>
      <c r="AP455" t="s">
        <v>8163</v>
      </c>
    </row>
    <row r="456" spans="1:42" x14ac:dyDescent="0.25">
      <c r="A456" t="s">
        <v>10630</v>
      </c>
      <c r="B456" t="s">
        <v>142</v>
      </c>
      <c r="C456" t="s">
        <v>8621</v>
      </c>
      <c r="D456" t="s">
        <v>6612</v>
      </c>
      <c r="E456" t="s">
        <v>636</v>
      </c>
      <c r="F456" t="s">
        <v>143</v>
      </c>
      <c r="G456" t="s">
        <v>105</v>
      </c>
      <c r="H456" t="s">
        <v>2628</v>
      </c>
      <c r="I456" t="s">
        <v>152</v>
      </c>
      <c r="J456" t="s">
        <v>154</v>
      </c>
      <c r="K456" t="s">
        <v>153</v>
      </c>
      <c r="L456" t="s">
        <v>155</v>
      </c>
      <c r="M456" t="s">
        <v>156</v>
      </c>
      <c r="N456" t="s">
        <v>157</v>
      </c>
      <c r="O456" t="s">
        <v>4620</v>
      </c>
      <c r="P456">
        <v>20090902</v>
      </c>
      <c r="Y456" t="s">
        <v>14232</v>
      </c>
      <c r="AB456" t="s">
        <v>636</v>
      </c>
      <c r="AC456" t="s">
        <v>143</v>
      </c>
      <c r="AD456">
        <v>410</v>
      </c>
      <c r="AF456">
        <v>40</v>
      </c>
      <c r="AG456" t="s">
        <v>12675</v>
      </c>
      <c r="AH456" t="s">
        <v>14231</v>
      </c>
      <c r="AK456" t="s">
        <v>168</v>
      </c>
      <c r="AL456" t="s">
        <v>169</v>
      </c>
      <c r="AM456">
        <v>13</v>
      </c>
      <c r="AN456">
        <v>0</v>
      </c>
      <c r="AP456" t="s">
        <v>8163</v>
      </c>
    </row>
    <row r="457" spans="1:42" x14ac:dyDescent="0.25">
      <c r="A457" t="s">
        <v>10631</v>
      </c>
      <c r="B457" t="s">
        <v>142</v>
      </c>
      <c r="C457" t="s">
        <v>8622</v>
      </c>
      <c r="D457" t="s">
        <v>6613</v>
      </c>
      <c r="E457" t="s">
        <v>637</v>
      </c>
      <c r="F457" t="s">
        <v>143</v>
      </c>
      <c r="G457" t="s">
        <v>105</v>
      </c>
      <c r="H457" t="s">
        <v>2629</v>
      </c>
      <c r="I457" t="s">
        <v>152</v>
      </c>
      <c r="J457" t="s">
        <v>154</v>
      </c>
      <c r="K457" t="s">
        <v>153</v>
      </c>
      <c r="L457" t="s">
        <v>155</v>
      </c>
      <c r="M457" t="s">
        <v>156</v>
      </c>
      <c r="N457" t="s">
        <v>157</v>
      </c>
      <c r="O457" t="s">
        <v>4621</v>
      </c>
      <c r="P457">
        <v>19851120</v>
      </c>
      <c r="Y457" t="s">
        <v>14232</v>
      </c>
      <c r="AB457" t="s">
        <v>637</v>
      </c>
      <c r="AC457" t="s">
        <v>143</v>
      </c>
      <c r="AD457">
        <v>410</v>
      </c>
      <c r="AF457">
        <v>40</v>
      </c>
      <c r="AG457" t="s">
        <v>12676</v>
      </c>
      <c r="AH457" t="s">
        <v>14231</v>
      </c>
      <c r="AK457" t="s">
        <v>168</v>
      </c>
      <c r="AL457" t="s">
        <v>169</v>
      </c>
      <c r="AM457">
        <v>11</v>
      </c>
      <c r="AN457">
        <v>0</v>
      </c>
      <c r="AP457" t="s">
        <v>8163</v>
      </c>
    </row>
    <row r="458" spans="1:42" x14ac:dyDescent="0.25">
      <c r="A458" t="s">
        <v>10632</v>
      </c>
      <c r="B458" t="s">
        <v>142</v>
      </c>
      <c r="C458" t="s">
        <v>8623</v>
      </c>
      <c r="D458" t="s">
        <v>6614</v>
      </c>
      <c r="E458" t="s">
        <v>638</v>
      </c>
      <c r="F458" t="s">
        <v>143</v>
      </c>
      <c r="G458" t="s">
        <v>105</v>
      </c>
      <c r="H458" t="s">
        <v>2630</v>
      </c>
      <c r="I458" t="s">
        <v>152</v>
      </c>
      <c r="J458" t="s">
        <v>154</v>
      </c>
      <c r="K458" t="s">
        <v>153</v>
      </c>
      <c r="L458" t="s">
        <v>155</v>
      </c>
      <c r="M458" t="s">
        <v>156</v>
      </c>
      <c r="N458" t="s">
        <v>157</v>
      </c>
      <c r="O458" t="s">
        <v>4622</v>
      </c>
      <c r="P458">
        <v>20110202</v>
      </c>
      <c r="Y458" t="s">
        <v>14232</v>
      </c>
      <c r="AB458" t="s">
        <v>638</v>
      </c>
      <c r="AC458" t="s">
        <v>143</v>
      </c>
      <c r="AD458">
        <v>410</v>
      </c>
      <c r="AF458">
        <v>40</v>
      </c>
      <c r="AG458" t="s">
        <v>12677</v>
      </c>
      <c r="AH458" t="s">
        <v>14231</v>
      </c>
      <c r="AK458" t="s">
        <v>168</v>
      </c>
      <c r="AL458" t="s">
        <v>169</v>
      </c>
      <c r="AM458">
        <v>13</v>
      </c>
      <c r="AN458">
        <v>0</v>
      </c>
      <c r="AP458" t="s">
        <v>8163</v>
      </c>
    </row>
    <row r="459" spans="1:42" x14ac:dyDescent="0.25">
      <c r="A459" t="s">
        <v>10633</v>
      </c>
      <c r="B459" t="s">
        <v>142</v>
      </c>
      <c r="C459" t="s">
        <v>8624</v>
      </c>
      <c r="D459" t="s">
        <v>6615</v>
      </c>
      <c r="E459" t="s">
        <v>639</v>
      </c>
      <c r="F459" t="s">
        <v>143</v>
      </c>
      <c r="G459" t="s">
        <v>105</v>
      </c>
      <c r="H459" t="s">
        <v>2631</v>
      </c>
      <c r="I459" t="s">
        <v>152</v>
      </c>
      <c r="J459" t="s">
        <v>154</v>
      </c>
      <c r="K459" t="s">
        <v>153</v>
      </c>
      <c r="L459" t="s">
        <v>155</v>
      </c>
      <c r="M459" t="s">
        <v>156</v>
      </c>
      <c r="N459" t="s">
        <v>157</v>
      </c>
      <c r="O459" t="s">
        <v>4623</v>
      </c>
      <c r="P459">
        <v>19841213</v>
      </c>
      <c r="Y459" t="s">
        <v>14232</v>
      </c>
      <c r="AB459" t="s">
        <v>639</v>
      </c>
      <c r="AC459" t="s">
        <v>143</v>
      </c>
      <c r="AD459">
        <v>410</v>
      </c>
      <c r="AF459">
        <v>40</v>
      </c>
      <c r="AG459" t="s">
        <v>12678</v>
      </c>
      <c r="AH459" t="s">
        <v>14231</v>
      </c>
      <c r="AK459" t="s">
        <v>168</v>
      </c>
      <c r="AL459" t="s">
        <v>169</v>
      </c>
      <c r="AM459">
        <v>13</v>
      </c>
      <c r="AN459">
        <v>0</v>
      </c>
      <c r="AP459" t="s">
        <v>8163</v>
      </c>
    </row>
    <row r="460" spans="1:42" x14ac:dyDescent="0.25">
      <c r="A460" t="s">
        <v>10634</v>
      </c>
      <c r="B460" t="s">
        <v>142</v>
      </c>
      <c r="C460" t="s">
        <v>8625</v>
      </c>
      <c r="D460" t="s">
        <v>6616</v>
      </c>
      <c r="E460" t="s">
        <v>640</v>
      </c>
      <c r="F460" t="s">
        <v>143</v>
      </c>
      <c r="G460" t="s">
        <v>105</v>
      </c>
      <c r="H460" t="s">
        <v>2632</v>
      </c>
      <c r="I460" t="s">
        <v>152</v>
      </c>
      <c r="J460" t="s">
        <v>154</v>
      </c>
      <c r="K460" t="s">
        <v>153</v>
      </c>
      <c r="L460" t="s">
        <v>155</v>
      </c>
      <c r="M460" t="s">
        <v>156</v>
      </c>
      <c r="N460" t="s">
        <v>157</v>
      </c>
      <c r="O460" t="s">
        <v>4624</v>
      </c>
      <c r="P460">
        <v>19180609</v>
      </c>
      <c r="Y460" t="s">
        <v>14232</v>
      </c>
      <c r="AB460" t="s">
        <v>640</v>
      </c>
      <c r="AC460" t="s">
        <v>143</v>
      </c>
      <c r="AD460">
        <v>410</v>
      </c>
      <c r="AF460">
        <v>40</v>
      </c>
      <c r="AG460" t="s">
        <v>12679</v>
      </c>
      <c r="AH460" t="s">
        <v>14231</v>
      </c>
      <c r="AK460" t="s">
        <v>168</v>
      </c>
      <c r="AL460" t="s">
        <v>169</v>
      </c>
      <c r="AM460">
        <v>12</v>
      </c>
      <c r="AN460">
        <v>0</v>
      </c>
      <c r="AP460" t="s">
        <v>8163</v>
      </c>
    </row>
    <row r="461" spans="1:42" x14ac:dyDescent="0.25">
      <c r="A461" t="s">
        <v>10635</v>
      </c>
      <c r="B461" t="s">
        <v>142</v>
      </c>
      <c r="C461" t="s">
        <v>8626</v>
      </c>
      <c r="D461" t="s">
        <v>6617</v>
      </c>
      <c r="E461" t="s">
        <v>641</v>
      </c>
      <c r="F461" t="s">
        <v>143</v>
      </c>
      <c r="G461" t="s">
        <v>105</v>
      </c>
      <c r="H461" t="s">
        <v>2633</v>
      </c>
      <c r="I461" t="s">
        <v>152</v>
      </c>
      <c r="J461" t="s">
        <v>154</v>
      </c>
      <c r="K461" t="s">
        <v>153</v>
      </c>
      <c r="L461" t="s">
        <v>155</v>
      </c>
      <c r="M461" t="s">
        <v>156</v>
      </c>
      <c r="N461" t="s">
        <v>157</v>
      </c>
      <c r="O461" t="s">
        <v>4625</v>
      </c>
      <c r="P461">
        <v>19880328</v>
      </c>
      <c r="Y461" t="s">
        <v>14232</v>
      </c>
      <c r="AB461" t="s">
        <v>641</v>
      </c>
      <c r="AC461" t="s">
        <v>143</v>
      </c>
      <c r="AD461">
        <v>410</v>
      </c>
      <c r="AF461">
        <v>40</v>
      </c>
      <c r="AG461" t="s">
        <v>12680</v>
      </c>
      <c r="AH461" t="s">
        <v>14231</v>
      </c>
      <c r="AK461" t="s">
        <v>168</v>
      </c>
      <c r="AL461" t="s">
        <v>169</v>
      </c>
      <c r="AM461">
        <v>13</v>
      </c>
      <c r="AN461">
        <v>0</v>
      </c>
      <c r="AP461" t="s">
        <v>8163</v>
      </c>
    </row>
    <row r="462" spans="1:42" x14ac:dyDescent="0.25">
      <c r="A462" t="s">
        <v>10636</v>
      </c>
      <c r="B462" t="s">
        <v>142</v>
      </c>
      <c r="C462" t="s">
        <v>8627</v>
      </c>
      <c r="D462" t="s">
        <v>6618</v>
      </c>
      <c r="E462" t="s">
        <v>642</v>
      </c>
      <c r="F462" t="s">
        <v>143</v>
      </c>
      <c r="G462" t="s">
        <v>105</v>
      </c>
      <c r="H462" t="s">
        <v>2634</v>
      </c>
      <c r="I462" t="s">
        <v>152</v>
      </c>
      <c r="J462" t="s">
        <v>154</v>
      </c>
      <c r="K462" t="s">
        <v>153</v>
      </c>
      <c r="L462" t="s">
        <v>155</v>
      </c>
      <c r="M462" t="s">
        <v>156</v>
      </c>
      <c r="N462" t="s">
        <v>157</v>
      </c>
      <c r="O462" t="s">
        <v>4626</v>
      </c>
      <c r="P462">
        <v>19580903</v>
      </c>
      <c r="Y462" t="s">
        <v>14232</v>
      </c>
      <c r="AB462" t="s">
        <v>642</v>
      </c>
      <c r="AC462" t="s">
        <v>143</v>
      </c>
      <c r="AD462">
        <v>410</v>
      </c>
      <c r="AF462">
        <v>40</v>
      </c>
      <c r="AG462" t="s">
        <v>12681</v>
      </c>
      <c r="AH462" t="s">
        <v>14231</v>
      </c>
      <c r="AK462" t="s">
        <v>168</v>
      </c>
      <c r="AL462" t="s">
        <v>169</v>
      </c>
      <c r="AM462">
        <v>12</v>
      </c>
      <c r="AN462">
        <v>0</v>
      </c>
      <c r="AP462" t="s">
        <v>8163</v>
      </c>
    </row>
    <row r="463" spans="1:42" x14ac:dyDescent="0.25">
      <c r="A463" t="s">
        <v>10637</v>
      </c>
      <c r="B463" t="s">
        <v>142</v>
      </c>
      <c r="C463" t="s">
        <v>8628</v>
      </c>
      <c r="D463" t="s">
        <v>6619</v>
      </c>
      <c r="E463" t="s">
        <v>643</v>
      </c>
      <c r="F463" t="s">
        <v>143</v>
      </c>
      <c r="G463" t="s">
        <v>105</v>
      </c>
      <c r="H463" t="s">
        <v>2635</v>
      </c>
      <c r="I463" t="s">
        <v>152</v>
      </c>
      <c r="J463" t="s">
        <v>154</v>
      </c>
      <c r="K463" t="s">
        <v>153</v>
      </c>
      <c r="L463" t="s">
        <v>155</v>
      </c>
      <c r="M463" t="s">
        <v>156</v>
      </c>
      <c r="N463" t="s">
        <v>157</v>
      </c>
      <c r="O463" t="s">
        <v>4627</v>
      </c>
      <c r="P463">
        <v>19350721</v>
      </c>
      <c r="Y463" t="s">
        <v>14232</v>
      </c>
      <c r="AB463" t="s">
        <v>643</v>
      </c>
      <c r="AC463" t="s">
        <v>143</v>
      </c>
      <c r="AD463">
        <v>410</v>
      </c>
      <c r="AF463">
        <v>40</v>
      </c>
      <c r="AG463" t="s">
        <v>12682</v>
      </c>
      <c r="AH463" t="s">
        <v>14231</v>
      </c>
      <c r="AK463" t="s">
        <v>168</v>
      </c>
      <c r="AL463" t="s">
        <v>169</v>
      </c>
      <c r="AM463">
        <v>12</v>
      </c>
      <c r="AN463">
        <v>0</v>
      </c>
      <c r="AP463" t="s">
        <v>8163</v>
      </c>
    </row>
    <row r="464" spans="1:42" x14ac:dyDescent="0.25">
      <c r="A464" t="s">
        <v>10638</v>
      </c>
      <c r="B464" t="s">
        <v>142</v>
      </c>
      <c r="C464" t="s">
        <v>8629</v>
      </c>
      <c r="D464" t="s">
        <v>6620</v>
      </c>
      <c r="E464" t="s">
        <v>644</v>
      </c>
      <c r="F464" t="s">
        <v>143</v>
      </c>
      <c r="G464" t="s">
        <v>105</v>
      </c>
      <c r="H464" t="s">
        <v>2636</v>
      </c>
      <c r="I464" t="s">
        <v>152</v>
      </c>
      <c r="J464" t="s">
        <v>154</v>
      </c>
      <c r="K464" t="s">
        <v>153</v>
      </c>
      <c r="L464" t="s">
        <v>155</v>
      </c>
      <c r="M464" t="s">
        <v>156</v>
      </c>
      <c r="N464" t="s">
        <v>157</v>
      </c>
      <c r="O464" t="s">
        <v>4628</v>
      </c>
      <c r="P464">
        <v>19460220</v>
      </c>
      <c r="Y464" t="s">
        <v>14232</v>
      </c>
      <c r="AB464" t="s">
        <v>644</v>
      </c>
      <c r="AC464" t="s">
        <v>143</v>
      </c>
      <c r="AD464">
        <v>410</v>
      </c>
      <c r="AF464">
        <v>40</v>
      </c>
      <c r="AG464" t="s">
        <v>12683</v>
      </c>
      <c r="AH464" t="s">
        <v>14231</v>
      </c>
      <c r="AK464" t="s">
        <v>168</v>
      </c>
      <c r="AL464" t="s">
        <v>169</v>
      </c>
      <c r="AM464">
        <v>13</v>
      </c>
      <c r="AN464">
        <v>0</v>
      </c>
      <c r="AP464" t="s">
        <v>8163</v>
      </c>
    </row>
    <row r="465" spans="1:42" x14ac:dyDescent="0.25">
      <c r="A465" t="s">
        <v>10639</v>
      </c>
      <c r="B465" t="s">
        <v>142</v>
      </c>
      <c r="C465" t="s">
        <v>8630</v>
      </c>
      <c r="D465" t="s">
        <v>6621</v>
      </c>
      <c r="E465" t="s">
        <v>645</v>
      </c>
      <c r="F465" t="s">
        <v>143</v>
      </c>
      <c r="G465" t="s">
        <v>105</v>
      </c>
      <c r="H465" t="s">
        <v>2637</v>
      </c>
      <c r="I465" t="s">
        <v>152</v>
      </c>
      <c r="J465" t="s">
        <v>154</v>
      </c>
      <c r="K465" t="s">
        <v>153</v>
      </c>
      <c r="L465" t="s">
        <v>155</v>
      </c>
      <c r="M465" t="s">
        <v>156</v>
      </c>
      <c r="N465" t="s">
        <v>157</v>
      </c>
      <c r="O465" t="s">
        <v>4629</v>
      </c>
      <c r="P465">
        <v>20100718</v>
      </c>
      <c r="Y465" t="s">
        <v>14232</v>
      </c>
      <c r="AB465" t="s">
        <v>645</v>
      </c>
      <c r="AC465" t="s">
        <v>143</v>
      </c>
      <c r="AD465">
        <v>410</v>
      </c>
      <c r="AF465">
        <v>40</v>
      </c>
      <c r="AG465" t="s">
        <v>12684</v>
      </c>
      <c r="AH465" t="s">
        <v>14231</v>
      </c>
      <c r="AK465" t="s">
        <v>168</v>
      </c>
      <c r="AL465" t="s">
        <v>169</v>
      </c>
      <c r="AM465">
        <v>13</v>
      </c>
      <c r="AN465">
        <v>0</v>
      </c>
      <c r="AP465" t="s">
        <v>8163</v>
      </c>
    </row>
    <row r="466" spans="1:42" x14ac:dyDescent="0.25">
      <c r="A466" t="s">
        <v>10640</v>
      </c>
      <c r="B466" t="s">
        <v>142</v>
      </c>
      <c r="C466" t="s">
        <v>8631</v>
      </c>
      <c r="D466" t="s">
        <v>6622</v>
      </c>
      <c r="E466" t="s">
        <v>646</v>
      </c>
      <c r="F466" t="s">
        <v>143</v>
      </c>
      <c r="G466" t="s">
        <v>105</v>
      </c>
      <c r="H466" t="s">
        <v>2638</v>
      </c>
      <c r="I466" t="s">
        <v>152</v>
      </c>
      <c r="J466" t="s">
        <v>154</v>
      </c>
      <c r="K466" t="s">
        <v>153</v>
      </c>
      <c r="L466" t="s">
        <v>155</v>
      </c>
      <c r="M466" t="s">
        <v>156</v>
      </c>
      <c r="N466" t="s">
        <v>157</v>
      </c>
      <c r="O466" t="s">
        <v>4630</v>
      </c>
      <c r="P466">
        <v>19840101</v>
      </c>
      <c r="Y466" t="s">
        <v>14232</v>
      </c>
      <c r="AB466" t="s">
        <v>646</v>
      </c>
      <c r="AC466" t="s">
        <v>143</v>
      </c>
      <c r="AD466">
        <v>410</v>
      </c>
      <c r="AF466">
        <v>40</v>
      </c>
      <c r="AG466" t="s">
        <v>12685</v>
      </c>
      <c r="AH466" t="s">
        <v>14231</v>
      </c>
      <c r="AK466" t="s">
        <v>168</v>
      </c>
      <c r="AL466" t="s">
        <v>169</v>
      </c>
      <c r="AM466">
        <v>11</v>
      </c>
      <c r="AN466">
        <v>0</v>
      </c>
      <c r="AP466" t="s">
        <v>8163</v>
      </c>
    </row>
    <row r="467" spans="1:42" x14ac:dyDescent="0.25">
      <c r="A467" t="s">
        <v>10641</v>
      </c>
      <c r="B467" t="s">
        <v>142</v>
      </c>
      <c r="C467" t="s">
        <v>8632</v>
      </c>
      <c r="D467" t="s">
        <v>6623</v>
      </c>
      <c r="E467" t="s">
        <v>647</v>
      </c>
      <c r="F467" t="s">
        <v>143</v>
      </c>
      <c r="G467" t="s">
        <v>105</v>
      </c>
      <c r="H467" t="s">
        <v>2639</v>
      </c>
      <c r="I467" t="s">
        <v>152</v>
      </c>
      <c r="J467" t="s">
        <v>154</v>
      </c>
      <c r="K467" t="s">
        <v>153</v>
      </c>
      <c r="L467" t="s">
        <v>155</v>
      </c>
      <c r="M467" t="s">
        <v>156</v>
      </c>
      <c r="N467" t="s">
        <v>157</v>
      </c>
      <c r="O467" t="s">
        <v>4631</v>
      </c>
      <c r="P467">
        <v>19970215</v>
      </c>
      <c r="Y467" t="s">
        <v>14232</v>
      </c>
      <c r="AB467" t="s">
        <v>647</v>
      </c>
      <c r="AC467" t="s">
        <v>143</v>
      </c>
      <c r="AD467">
        <v>410</v>
      </c>
      <c r="AF467">
        <v>40</v>
      </c>
      <c r="AG467" t="s">
        <v>12686</v>
      </c>
      <c r="AH467" t="s">
        <v>14231</v>
      </c>
      <c r="AK467" t="s">
        <v>168</v>
      </c>
      <c r="AL467" t="s">
        <v>169</v>
      </c>
      <c r="AM467">
        <v>12</v>
      </c>
      <c r="AN467">
        <v>0</v>
      </c>
      <c r="AP467" t="s">
        <v>8163</v>
      </c>
    </row>
    <row r="468" spans="1:42" x14ac:dyDescent="0.25">
      <c r="A468" t="s">
        <v>10642</v>
      </c>
      <c r="B468" t="s">
        <v>142</v>
      </c>
      <c r="C468" t="s">
        <v>8633</v>
      </c>
      <c r="D468" t="s">
        <v>6624</v>
      </c>
      <c r="E468" t="s">
        <v>648</v>
      </c>
      <c r="F468" t="s">
        <v>143</v>
      </c>
      <c r="G468" t="s">
        <v>105</v>
      </c>
      <c r="H468" t="s">
        <v>2640</v>
      </c>
      <c r="I468" t="s">
        <v>152</v>
      </c>
      <c r="J468" t="s">
        <v>154</v>
      </c>
      <c r="K468" t="s">
        <v>153</v>
      </c>
      <c r="L468" t="s">
        <v>155</v>
      </c>
      <c r="M468" t="s">
        <v>156</v>
      </c>
      <c r="N468" t="s">
        <v>157</v>
      </c>
      <c r="O468" t="s">
        <v>4632</v>
      </c>
      <c r="P468">
        <v>19841119</v>
      </c>
      <c r="Y468" t="s">
        <v>14232</v>
      </c>
      <c r="AB468" t="s">
        <v>648</v>
      </c>
      <c r="AC468" t="s">
        <v>143</v>
      </c>
      <c r="AD468">
        <v>410</v>
      </c>
      <c r="AF468">
        <v>40</v>
      </c>
      <c r="AG468" t="s">
        <v>12687</v>
      </c>
      <c r="AH468" t="s">
        <v>14231</v>
      </c>
      <c r="AK468" t="s">
        <v>168</v>
      </c>
      <c r="AL468" t="s">
        <v>169</v>
      </c>
      <c r="AM468">
        <v>12</v>
      </c>
      <c r="AN468">
        <v>0</v>
      </c>
      <c r="AP468" t="s">
        <v>8163</v>
      </c>
    </row>
    <row r="469" spans="1:42" x14ac:dyDescent="0.25">
      <c r="A469" t="s">
        <v>10643</v>
      </c>
      <c r="B469" t="s">
        <v>142</v>
      </c>
      <c r="C469" t="s">
        <v>8634</v>
      </c>
      <c r="D469" t="s">
        <v>6625</v>
      </c>
      <c r="E469" t="s">
        <v>649</v>
      </c>
      <c r="F469" t="s">
        <v>143</v>
      </c>
      <c r="G469" t="s">
        <v>105</v>
      </c>
      <c r="H469" t="s">
        <v>2641</v>
      </c>
      <c r="I469" t="s">
        <v>152</v>
      </c>
      <c r="J469" t="s">
        <v>154</v>
      </c>
      <c r="K469" t="s">
        <v>153</v>
      </c>
      <c r="L469" t="s">
        <v>155</v>
      </c>
      <c r="M469" t="s">
        <v>156</v>
      </c>
      <c r="N469" t="s">
        <v>157</v>
      </c>
      <c r="O469" t="s">
        <v>4633</v>
      </c>
      <c r="P469">
        <v>19830615</v>
      </c>
      <c r="Y469" t="s">
        <v>14232</v>
      </c>
      <c r="AB469" t="s">
        <v>649</v>
      </c>
      <c r="AC469" t="s">
        <v>143</v>
      </c>
      <c r="AD469">
        <v>410</v>
      </c>
      <c r="AF469">
        <v>40</v>
      </c>
      <c r="AG469" t="s">
        <v>12688</v>
      </c>
      <c r="AH469" t="s">
        <v>14231</v>
      </c>
      <c r="AK469" t="s">
        <v>168</v>
      </c>
      <c r="AL469" t="s">
        <v>169</v>
      </c>
      <c r="AM469">
        <v>11</v>
      </c>
      <c r="AN469">
        <v>0</v>
      </c>
      <c r="AP469" t="s">
        <v>8163</v>
      </c>
    </row>
    <row r="470" spans="1:42" x14ac:dyDescent="0.25">
      <c r="A470" t="s">
        <v>10644</v>
      </c>
      <c r="B470" t="s">
        <v>142</v>
      </c>
      <c r="C470" t="s">
        <v>8635</v>
      </c>
      <c r="D470" t="s">
        <v>6626</v>
      </c>
      <c r="E470" t="s">
        <v>650</v>
      </c>
      <c r="F470" t="s">
        <v>143</v>
      </c>
      <c r="G470" t="s">
        <v>105</v>
      </c>
      <c r="H470" t="s">
        <v>2642</v>
      </c>
      <c r="I470" t="s">
        <v>152</v>
      </c>
      <c r="J470" t="s">
        <v>154</v>
      </c>
      <c r="K470" t="s">
        <v>153</v>
      </c>
      <c r="L470" t="s">
        <v>155</v>
      </c>
      <c r="M470" t="s">
        <v>156</v>
      </c>
      <c r="N470" t="s">
        <v>157</v>
      </c>
      <c r="O470" t="s">
        <v>4634</v>
      </c>
      <c r="P470">
        <v>19770301</v>
      </c>
      <c r="Y470" t="s">
        <v>14232</v>
      </c>
      <c r="AB470" t="s">
        <v>650</v>
      </c>
      <c r="AC470" t="s">
        <v>143</v>
      </c>
      <c r="AD470">
        <v>410</v>
      </c>
      <c r="AF470">
        <v>40</v>
      </c>
      <c r="AG470" t="s">
        <v>12689</v>
      </c>
      <c r="AH470" t="s">
        <v>14231</v>
      </c>
      <c r="AK470" t="s">
        <v>168</v>
      </c>
      <c r="AL470" t="s">
        <v>169</v>
      </c>
      <c r="AM470">
        <v>11</v>
      </c>
      <c r="AN470">
        <v>0</v>
      </c>
      <c r="AP470" t="s">
        <v>8163</v>
      </c>
    </row>
    <row r="471" spans="1:42" x14ac:dyDescent="0.25">
      <c r="A471" t="s">
        <v>10645</v>
      </c>
      <c r="B471" t="s">
        <v>142</v>
      </c>
      <c r="C471" t="s">
        <v>8636</v>
      </c>
      <c r="D471" t="s">
        <v>6627</v>
      </c>
      <c r="E471" t="s">
        <v>651</v>
      </c>
      <c r="F471" t="s">
        <v>143</v>
      </c>
      <c r="G471" t="s">
        <v>105</v>
      </c>
      <c r="H471" t="s">
        <v>2643</v>
      </c>
      <c r="I471" t="s">
        <v>152</v>
      </c>
      <c r="J471" t="s">
        <v>154</v>
      </c>
      <c r="K471" t="s">
        <v>153</v>
      </c>
      <c r="L471" t="s">
        <v>155</v>
      </c>
      <c r="M471" t="s">
        <v>156</v>
      </c>
      <c r="N471" t="s">
        <v>157</v>
      </c>
      <c r="O471" t="s">
        <v>4635</v>
      </c>
      <c r="P471">
        <v>19420829</v>
      </c>
      <c r="Y471" t="s">
        <v>14232</v>
      </c>
      <c r="AB471" t="s">
        <v>651</v>
      </c>
      <c r="AC471" t="s">
        <v>143</v>
      </c>
      <c r="AD471">
        <v>410</v>
      </c>
      <c r="AF471">
        <v>40</v>
      </c>
      <c r="AG471" t="s">
        <v>12690</v>
      </c>
      <c r="AH471" t="s">
        <v>14231</v>
      </c>
      <c r="AK471" t="s">
        <v>168</v>
      </c>
      <c r="AL471" t="s">
        <v>169</v>
      </c>
      <c r="AM471">
        <v>13</v>
      </c>
      <c r="AN471">
        <v>0</v>
      </c>
      <c r="AP471" t="s">
        <v>8163</v>
      </c>
    </row>
    <row r="472" spans="1:42" x14ac:dyDescent="0.25">
      <c r="A472" t="s">
        <v>10646</v>
      </c>
      <c r="B472" t="s">
        <v>142</v>
      </c>
      <c r="C472" t="s">
        <v>8637</v>
      </c>
      <c r="D472" t="s">
        <v>6628</v>
      </c>
      <c r="E472" t="s">
        <v>652</v>
      </c>
      <c r="F472" t="s">
        <v>143</v>
      </c>
      <c r="G472" t="s">
        <v>105</v>
      </c>
      <c r="H472" t="s">
        <v>2644</v>
      </c>
      <c r="I472" t="s">
        <v>152</v>
      </c>
      <c r="J472" t="s">
        <v>154</v>
      </c>
      <c r="K472" t="s">
        <v>153</v>
      </c>
      <c r="L472" t="s">
        <v>155</v>
      </c>
      <c r="M472" t="s">
        <v>156</v>
      </c>
      <c r="N472" t="s">
        <v>157</v>
      </c>
      <c r="O472" t="s">
        <v>4636</v>
      </c>
      <c r="P472">
        <v>19330611</v>
      </c>
      <c r="Y472" t="s">
        <v>14232</v>
      </c>
      <c r="AB472" t="s">
        <v>652</v>
      </c>
      <c r="AC472" t="s">
        <v>143</v>
      </c>
      <c r="AD472">
        <v>410</v>
      </c>
      <c r="AF472">
        <v>40</v>
      </c>
      <c r="AG472" t="s">
        <v>12691</v>
      </c>
      <c r="AH472" t="s">
        <v>14231</v>
      </c>
      <c r="AK472" t="s">
        <v>168</v>
      </c>
      <c r="AL472" t="s">
        <v>169</v>
      </c>
      <c r="AM472">
        <v>13</v>
      </c>
      <c r="AN472">
        <v>0</v>
      </c>
      <c r="AP472" t="s">
        <v>8163</v>
      </c>
    </row>
    <row r="473" spans="1:42" x14ac:dyDescent="0.25">
      <c r="A473" t="s">
        <v>10647</v>
      </c>
      <c r="B473" t="s">
        <v>142</v>
      </c>
      <c r="C473" t="s">
        <v>8638</v>
      </c>
      <c r="D473" t="s">
        <v>6629</v>
      </c>
      <c r="E473" t="s">
        <v>653</v>
      </c>
      <c r="F473" t="s">
        <v>143</v>
      </c>
      <c r="G473" t="s">
        <v>105</v>
      </c>
      <c r="H473" t="s">
        <v>2645</v>
      </c>
      <c r="I473" t="s">
        <v>152</v>
      </c>
      <c r="J473" t="s">
        <v>154</v>
      </c>
      <c r="K473" t="s">
        <v>153</v>
      </c>
      <c r="L473" t="s">
        <v>155</v>
      </c>
      <c r="M473" t="s">
        <v>156</v>
      </c>
      <c r="N473" t="s">
        <v>157</v>
      </c>
      <c r="O473" t="s">
        <v>4637</v>
      </c>
      <c r="P473">
        <v>19850821</v>
      </c>
      <c r="Y473" t="s">
        <v>14232</v>
      </c>
      <c r="AB473" t="s">
        <v>653</v>
      </c>
      <c r="AC473" t="s">
        <v>143</v>
      </c>
      <c r="AD473">
        <v>410</v>
      </c>
      <c r="AF473">
        <v>40</v>
      </c>
      <c r="AG473" t="s">
        <v>12692</v>
      </c>
      <c r="AH473" t="s">
        <v>14231</v>
      </c>
      <c r="AK473" t="s">
        <v>168</v>
      </c>
      <c r="AL473" t="s">
        <v>169</v>
      </c>
      <c r="AM473">
        <v>12</v>
      </c>
      <c r="AN473">
        <v>0</v>
      </c>
      <c r="AP473" t="s">
        <v>8163</v>
      </c>
    </row>
    <row r="474" spans="1:42" x14ac:dyDescent="0.25">
      <c r="A474" t="s">
        <v>10648</v>
      </c>
      <c r="B474" t="s">
        <v>142</v>
      </c>
      <c r="C474" t="s">
        <v>8639</v>
      </c>
      <c r="D474" t="s">
        <v>6630</v>
      </c>
      <c r="E474" t="s">
        <v>654</v>
      </c>
      <c r="F474" t="s">
        <v>143</v>
      </c>
      <c r="G474" t="s">
        <v>105</v>
      </c>
      <c r="H474" t="s">
        <v>2646</v>
      </c>
      <c r="I474" t="s">
        <v>152</v>
      </c>
      <c r="J474" t="s">
        <v>154</v>
      </c>
      <c r="K474" t="s">
        <v>153</v>
      </c>
      <c r="L474" t="s">
        <v>155</v>
      </c>
      <c r="M474" t="s">
        <v>156</v>
      </c>
      <c r="N474" t="s">
        <v>157</v>
      </c>
      <c r="O474" t="s">
        <v>4638</v>
      </c>
      <c r="P474">
        <v>19300423</v>
      </c>
      <c r="Y474" t="s">
        <v>14232</v>
      </c>
      <c r="AB474" t="s">
        <v>654</v>
      </c>
      <c r="AC474" t="s">
        <v>143</v>
      </c>
      <c r="AD474">
        <v>410</v>
      </c>
      <c r="AF474">
        <v>40</v>
      </c>
      <c r="AG474" t="s">
        <v>12693</v>
      </c>
      <c r="AH474" t="s">
        <v>14231</v>
      </c>
      <c r="AK474" t="s">
        <v>168</v>
      </c>
      <c r="AL474" t="s">
        <v>169</v>
      </c>
      <c r="AM474">
        <v>12</v>
      </c>
      <c r="AN474">
        <v>0</v>
      </c>
      <c r="AP474" t="s">
        <v>8163</v>
      </c>
    </row>
    <row r="475" spans="1:42" x14ac:dyDescent="0.25">
      <c r="A475" t="s">
        <v>10649</v>
      </c>
      <c r="B475" t="s">
        <v>142</v>
      </c>
      <c r="C475" t="s">
        <v>8640</v>
      </c>
      <c r="D475" t="s">
        <v>6631</v>
      </c>
      <c r="E475" t="s">
        <v>655</v>
      </c>
      <c r="F475" t="s">
        <v>143</v>
      </c>
      <c r="G475" t="s">
        <v>105</v>
      </c>
      <c r="H475" t="s">
        <v>2647</v>
      </c>
      <c r="I475" t="s">
        <v>152</v>
      </c>
      <c r="J475" t="s">
        <v>154</v>
      </c>
      <c r="K475" t="s">
        <v>153</v>
      </c>
      <c r="L475" t="s">
        <v>155</v>
      </c>
      <c r="M475" t="s">
        <v>156</v>
      </c>
      <c r="N475" t="s">
        <v>157</v>
      </c>
      <c r="O475" t="s">
        <v>4639</v>
      </c>
      <c r="P475">
        <v>19000122</v>
      </c>
      <c r="Y475" t="s">
        <v>14232</v>
      </c>
      <c r="AB475" t="s">
        <v>655</v>
      </c>
      <c r="AC475" t="s">
        <v>143</v>
      </c>
      <c r="AD475">
        <v>410</v>
      </c>
      <c r="AF475">
        <v>40</v>
      </c>
      <c r="AG475" t="s">
        <v>12694</v>
      </c>
      <c r="AH475" t="s">
        <v>14231</v>
      </c>
      <c r="AK475" t="s">
        <v>168</v>
      </c>
      <c r="AL475" t="s">
        <v>169</v>
      </c>
      <c r="AM475">
        <v>12</v>
      </c>
      <c r="AN475">
        <v>0</v>
      </c>
      <c r="AP475" t="s">
        <v>8163</v>
      </c>
    </row>
    <row r="476" spans="1:42" x14ac:dyDescent="0.25">
      <c r="A476" t="s">
        <v>10650</v>
      </c>
      <c r="B476" t="s">
        <v>142</v>
      </c>
      <c r="C476" t="s">
        <v>8641</v>
      </c>
      <c r="D476" t="s">
        <v>6632</v>
      </c>
      <c r="E476" t="s">
        <v>656</v>
      </c>
      <c r="F476" t="s">
        <v>143</v>
      </c>
      <c r="G476" t="s">
        <v>105</v>
      </c>
      <c r="H476" t="s">
        <v>2648</v>
      </c>
      <c r="I476" t="s">
        <v>152</v>
      </c>
      <c r="J476" t="s">
        <v>154</v>
      </c>
      <c r="K476" t="s">
        <v>153</v>
      </c>
      <c r="L476" t="s">
        <v>155</v>
      </c>
      <c r="M476" t="s">
        <v>156</v>
      </c>
      <c r="N476" t="s">
        <v>157</v>
      </c>
      <c r="O476" t="s">
        <v>4640</v>
      </c>
      <c r="P476">
        <v>19890618</v>
      </c>
      <c r="Y476" t="s">
        <v>14232</v>
      </c>
      <c r="AB476" t="s">
        <v>656</v>
      </c>
      <c r="AC476" t="s">
        <v>143</v>
      </c>
      <c r="AD476">
        <v>410</v>
      </c>
      <c r="AF476">
        <v>40</v>
      </c>
      <c r="AG476" t="s">
        <v>12695</v>
      </c>
      <c r="AH476" t="s">
        <v>14231</v>
      </c>
      <c r="AK476" t="s">
        <v>168</v>
      </c>
      <c r="AL476" t="s">
        <v>169</v>
      </c>
      <c r="AM476">
        <v>11</v>
      </c>
      <c r="AN476">
        <v>0</v>
      </c>
      <c r="AP476" t="s">
        <v>8163</v>
      </c>
    </row>
    <row r="477" spans="1:42" x14ac:dyDescent="0.25">
      <c r="A477" t="s">
        <v>10651</v>
      </c>
      <c r="B477" t="s">
        <v>142</v>
      </c>
      <c r="C477" t="s">
        <v>8642</v>
      </c>
      <c r="D477" t="s">
        <v>6633</v>
      </c>
      <c r="E477" t="s">
        <v>657</v>
      </c>
      <c r="F477" t="s">
        <v>143</v>
      </c>
      <c r="G477" t="s">
        <v>105</v>
      </c>
      <c r="H477" t="s">
        <v>2649</v>
      </c>
      <c r="I477" t="s">
        <v>152</v>
      </c>
      <c r="J477" t="s">
        <v>154</v>
      </c>
      <c r="K477" t="s">
        <v>153</v>
      </c>
      <c r="L477" t="s">
        <v>155</v>
      </c>
      <c r="M477" t="s">
        <v>156</v>
      </c>
      <c r="N477" t="s">
        <v>157</v>
      </c>
      <c r="O477" t="s">
        <v>4641</v>
      </c>
      <c r="P477">
        <v>19011203</v>
      </c>
      <c r="Y477" t="s">
        <v>14232</v>
      </c>
      <c r="AB477" t="s">
        <v>657</v>
      </c>
      <c r="AC477" t="s">
        <v>143</v>
      </c>
      <c r="AD477">
        <v>410</v>
      </c>
      <c r="AF477">
        <v>40</v>
      </c>
      <c r="AG477" t="s">
        <v>12696</v>
      </c>
      <c r="AH477" t="s">
        <v>14231</v>
      </c>
      <c r="AK477" t="s">
        <v>168</v>
      </c>
      <c r="AL477" t="s">
        <v>169</v>
      </c>
      <c r="AM477">
        <v>11</v>
      </c>
      <c r="AN477">
        <v>0</v>
      </c>
      <c r="AP477" t="s">
        <v>8163</v>
      </c>
    </row>
    <row r="478" spans="1:42" x14ac:dyDescent="0.25">
      <c r="A478" t="s">
        <v>10652</v>
      </c>
      <c r="B478" t="s">
        <v>142</v>
      </c>
      <c r="C478" t="s">
        <v>8643</v>
      </c>
      <c r="D478" t="s">
        <v>6634</v>
      </c>
      <c r="E478" t="s">
        <v>658</v>
      </c>
      <c r="F478" t="s">
        <v>143</v>
      </c>
      <c r="G478" t="s">
        <v>105</v>
      </c>
      <c r="H478" t="s">
        <v>2650</v>
      </c>
      <c r="I478" t="s">
        <v>152</v>
      </c>
      <c r="J478" t="s">
        <v>154</v>
      </c>
      <c r="K478" t="s">
        <v>153</v>
      </c>
      <c r="L478" t="s">
        <v>155</v>
      </c>
      <c r="M478" t="s">
        <v>156</v>
      </c>
      <c r="N478" t="s">
        <v>157</v>
      </c>
      <c r="O478" t="s">
        <v>4642</v>
      </c>
      <c r="P478">
        <v>20140319</v>
      </c>
      <c r="Y478" t="s">
        <v>14232</v>
      </c>
      <c r="AB478" t="s">
        <v>658</v>
      </c>
      <c r="AC478" t="s">
        <v>143</v>
      </c>
      <c r="AD478">
        <v>410</v>
      </c>
      <c r="AF478">
        <v>40</v>
      </c>
      <c r="AG478" t="s">
        <v>12697</v>
      </c>
      <c r="AH478" t="s">
        <v>14231</v>
      </c>
      <c r="AK478" t="s">
        <v>168</v>
      </c>
      <c r="AL478" t="s">
        <v>169</v>
      </c>
      <c r="AM478">
        <v>12</v>
      </c>
      <c r="AN478">
        <v>0</v>
      </c>
      <c r="AP478" t="s">
        <v>8163</v>
      </c>
    </row>
    <row r="479" spans="1:42" x14ac:dyDescent="0.25">
      <c r="A479" t="s">
        <v>10653</v>
      </c>
      <c r="B479" t="s">
        <v>142</v>
      </c>
      <c r="C479" t="s">
        <v>8644</v>
      </c>
      <c r="D479" t="s">
        <v>6635</v>
      </c>
      <c r="E479" t="s">
        <v>659</v>
      </c>
      <c r="F479" t="s">
        <v>143</v>
      </c>
      <c r="G479" t="s">
        <v>105</v>
      </c>
      <c r="H479" t="s">
        <v>2651</v>
      </c>
      <c r="I479" t="s">
        <v>152</v>
      </c>
      <c r="J479" t="s">
        <v>154</v>
      </c>
      <c r="K479" t="s">
        <v>153</v>
      </c>
      <c r="L479" t="s">
        <v>155</v>
      </c>
      <c r="M479" t="s">
        <v>156</v>
      </c>
      <c r="N479" t="s">
        <v>157</v>
      </c>
      <c r="O479" t="s">
        <v>4643</v>
      </c>
      <c r="P479">
        <v>20180209</v>
      </c>
      <c r="Y479" t="s">
        <v>14232</v>
      </c>
      <c r="AB479" t="s">
        <v>659</v>
      </c>
      <c r="AC479" t="s">
        <v>143</v>
      </c>
      <c r="AD479">
        <v>410</v>
      </c>
      <c r="AF479">
        <v>40</v>
      </c>
      <c r="AG479" t="s">
        <v>12698</v>
      </c>
      <c r="AH479" t="s">
        <v>14231</v>
      </c>
      <c r="AK479" t="s">
        <v>168</v>
      </c>
      <c r="AL479" t="s">
        <v>169</v>
      </c>
      <c r="AM479">
        <v>12</v>
      </c>
      <c r="AN479">
        <v>0</v>
      </c>
      <c r="AP479" t="s">
        <v>8163</v>
      </c>
    </row>
    <row r="480" spans="1:42" x14ac:dyDescent="0.25">
      <c r="A480" t="s">
        <v>10654</v>
      </c>
      <c r="B480" t="s">
        <v>142</v>
      </c>
      <c r="C480" t="s">
        <v>8645</v>
      </c>
      <c r="D480" t="s">
        <v>6636</v>
      </c>
      <c r="E480" t="s">
        <v>660</v>
      </c>
      <c r="F480" t="s">
        <v>143</v>
      </c>
      <c r="G480" t="s">
        <v>105</v>
      </c>
      <c r="H480" t="s">
        <v>2652</v>
      </c>
      <c r="I480" t="s">
        <v>152</v>
      </c>
      <c r="J480" t="s">
        <v>154</v>
      </c>
      <c r="K480" t="s">
        <v>153</v>
      </c>
      <c r="L480" t="s">
        <v>155</v>
      </c>
      <c r="M480" t="s">
        <v>156</v>
      </c>
      <c r="N480" t="s">
        <v>157</v>
      </c>
      <c r="O480" t="s">
        <v>4644</v>
      </c>
      <c r="P480">
        <v>19250302</v>
      </c>
      <c r="Y480" t="s">
        <v>14232</v>
      </c>
      <c r="AB480" t="s">
        <v>660</v>
      </c>
      <c r="AC480" t="s">
        <v>143</v>
      </c>
      <c r="AD480">
        <v>410</v>
      </c>
      <c r="AF480">
        <v>40</v>
      </c>
      <c r="AG480" t="s">
        <v>12699</v>
      </c>
      <c r="AH480" t="s">
        <v>14231</v>
      </c>
      <c r="AK480" t="s">
        <v>168</v>
      </c>
      <c r="AL480" t="s">
        <v>169</v>
      </c>
      <c r="AM480">
        <v>13</v>
      </c>
      <c r="AN480">
        <v>0</v>
      </c>
      <c r="AP480" t="s">
        <v>8163</v>
      </c>
    </row>
    <row r="481" spans="1:42" x14ac:dyDescent="0.25">
      <c r="A481" t="s">
        <v>10655</v>
      </c>
      <c r="B481" t="s">
        <v>142</v>
      </c>
      <c r="C481" t="s">
        <v>8646</v>
      </c>
      <c r="D481" t="s">
        <v>6637</v>
      </c>
      <c r="E481" t="s">
        <v>661</v>
      </c>
      <c r="F481" t="s">
        <v>143</v>
      </c>
      <c r="G481" t="s">
        <v>105</v>
      </c>
      <c r="H481" t="s">
        <v>2653</v>
      </c>
      <c r="I481" t="s">
        <v>152</v>
      </c>
      <c r="J481" t="s">
        <v>154</v>
      </c>
      <c r="K481" t="s">
        <v>153</v>
      </c>
      <c r="L481" t="s">
        <v>155</v>
      </c>
      <c r="M481" t="s">
        <v>156</v>
      </c>
      <c r="N481" t="s">
        <v>157</v>
      </c>
      <c r="O481" t="s">
        <v>4645</v>
      </c>
      <c r="P481">
        <v>19051121</v>
      </c>
      <c r="Y481" t="s">
        <v>14232</v>
      </c>
      <c r="AB481" t="s">
        <v>661</v>
      </c>
      <c r="AC481" t="s">
        <v>143</v>
      </c>
      <c r="AD481">
        <v>410</v>
      </c>
      <c r="AF481">
        <v>40</v>
      </c>
      <c r="AG481" t="s">
        <v>12700</v>
      </c>
      <c r="AH481" t="s">
        <v>14231</v>
      </c>
      <c r="AK481" t="s">
        <v>168</v>
      </c>
      <c r="AL481" t="s">
        <v>169</v>
      </c>
      <c r="AM481">
        <v>12</v>
      </c>
      <c r="AN481">
        <v>0</v>
      </c>
      <c r="AP481" t="s">
        <v>8163</v>
      </c>
    </row>
    <row r="482" spans="1:42" x14ac:dyDescent="0.25">
      <c r="A482" t="s">
        <v>10656</v>
      </c>
      <c r="B482" t="s">
        <v>142</v>
      </c>
      <c r="C482" t="s">
        <v>8647</v>
      </c>
      <c r="D482" t="s">
        <v>6638</v>
      </c>
      <c r="E482" t="s">
        <v>662</v>
      </c>
      <c r="F482" t="s">
        <v>143</v>
      </c>
      <c r="G482" t="s">
        <v>105</v>
      </c>
      <c r="H482" t="s">
        <v>2654</v>
      </c>
      <c r="I482" t="s">
        <v>152</v>
      </c>
      <c r="J482" t="s">
        <v>154</v>
      </c>
      <c r="K482" t="s">
        <v>153</v>
      </c>
      <c r="L482" t="s">
        <v>155</v>
      </c>
      <c r="M482" t="s">
        <v>156</v>
      </c>
      <c r="N482" t="s">
        <v>157</v>
      </c>
      <c r="O482" t="s">
        <v>4646</v>
      </c>
      <c r="P482">
        <v>19570920</v>
      </c>
      <c r="Y482" t="s">
        <v>14232</v>
      </c>
      <c r="AB482" t="s">
        <v>662</v>
      </c>
      <c r="AC482" t="s">
        <v>143</v>
      </c>
      <c r="AD482">
        <v>410</v>
      </c>
      <c r="AF482">
        <v>40</v>
      </c>
      <c r="AG482" t="s">
        <v>12701</v>
      </c>
      <c r="AH482" t="s">
        <v>14231</v>
      </c>
      <c r="AK482" t="s">
        <v>168</v>
      </c>
      <c r="AL482" t="s">
        <v>169</v>
      </c>
      <c r="AM482">
        <v>12</v>
      </c>
      <c r="AN482">
        <v>0</v>
      </c>
      <c r="AP482" t="s">
        <v>8163</v>
      </c>
    </row>
    <row r="483" spans="1:42" x14ac:dyDescent="0.25">
      <c r="A483" t="s">
        <v>10657</v>
      </c>
      <c r="B483" t="s">
        <v>142</v>
      </c>
      <c r="C483" t="s">
        <v>8648</v>
      </c>
      <c r="D483" t="s">
        <v>6639</v>
      </c>
      <c r="E483" t="s">
        <v>663</v>
      </c>
      <c r="F483" t="s">
        <v>143</v>
      </c>
      <c r="G483" t="s">
        <v>105</v>
      </c>
      <c r="H483" t="s">
        <v>2655</v>
      </c>
      <c r="I483" t="s">
        <v>152</v>
      </c>
      <c r="J483" t="s">
        <v>154</v>
      </c>
      <c r="K483" t="s">
        <v>153</v>
      </c>
      <c r="L483" t="s">
        <v>155</v>
      </c>
      <c r="M483" t="s">
        <v>156</v>
      </c>
      <c r="N483" t="s">
        <v>157</v>
      </c>
      <c r="O483" t="s">
        <v>4647</v>
      </c>
      <c r="P483">
        <v>19880209</v>
      </c>
      <c r="Y483" t="s">
        <v>14232</v>
      </c>
      <c r="AB483" t="s">
        <v>663</v>
      </c>
      <c r="AC483" t="s">
        <v>143</v>
      </c>
      <c r="AD483">
        <v>410</v>
      </c>
      <c r="AF483">
        <v>40</v>
      </c>
      <c r="AG483" t="s">
        <v>12702</v>
      </c>
      <c r="AH483" t="s">
        <v>14231</v>
      </c>
      <c r="AK483" t="s">
        <v>168</v>
      </c>
      <c r="AL483" t="s">
        <v>169</v>
      </c>
      <c r="AM483">
        <v>12</v>
      </c>
      <c r="AN483">
        <v>0</v>
      </c>
      <c r="AP483" t="s">
        <v>8163</v>
      </c>
    </row>
    <row r="484" spans="1:42" x14ac:dyDescent="0.25">
      <c r="A484" t="s">
        <v>10658</v>
      </c>
      <c r="B484" t="s">
        <v>142</v>
      </c>
      <c r="C484" t="s">
        <v>8649</v>
      </c>
      <c r="D484" t="s">
        <v>6640</v>
      </c>
      <c r="E484" t="s">
        <v>664</v>
      </c>
      <c r="F484" t="s">
        <v>143</v>
      </c>
      <c r="G484" t="s">
        <v>105</v>
      </c>
      <c r="H484" t="s">
        <v>2656</v>
      </c>
      <c r="I484" t="s">
        <v>152</v>
      </c>
      <c r="J484" t="s">
        <v>154</v>
      </c>
      <c r="K484" t="s">
        <v>153</v>
      </c>
      <c r="L484" t="s">
        <v>155</v>
      </c>
      <c r="M484" t="s">
        <v>156</v>
      </c>
      <c r="N484" t="s">
        <v>157</v>
      </c>
      <c r="O484" t="s">
        <v>4648</v>
      </c>
      <c r="P484">
        <v>19750816</v>
      </c>
      <c r="Y484" t="s">
        <v>14232</v>
      </c>
      <c r="AB484" t="s">
        <v>664</v>
      </c>
      <c r="AC484" t="s">
        <v>143</v>
      </c>
      <c r="AD484">
        <v>410</v>
      </c>
      <c r="AF484">
        <v>40</v>
      </c>
      <c r="AG484" t="s">
        <v>12703</v>
      </c>
      <c r="AH484" t="s">
        <v>14231</v>
      </c>
      <c r="AK484" t="s">
        <v>168</v>
      </c>
      <c r="AL484" t="s">
        <v>169</v>
      </c>
      <c r="AM484">
        <v>13</v>
      </c>
      <c r="AN484">
        <v>0</v>
      </c>
      <c r="AP484" t="s">
        <v>8163</v>
      </c>
    </row>
    <row r="485" spans="1:42" x14ac:dyDescent="0.25">
      <c r="A485" t="s">
        <v>10659</v>
      </c>
      <c r="B485" t="s">
        <v>142</v>
      </c>
      <c r="C485" t="s">
        <v>8650</v>
      </c>
      <c r="D485" t="s">
        <v>6641</v>
      </c>
      <c r="E485" t="s">
        <v>665</v>
      </c>
      <c r="F485" t="s">
        <v>143</v>
      </c>
      <c r="G485" t="s">
        <v>105</v>
      </c>
      <c r="H485" t="s">
        <v>2657</v>
      </c>
      <c r="I485" t="s">
        <v>152</v>
      </c>
      <c r="J485" t="s">
        <v>154</v>
      </c>
      <c r="K485" t="s">
        <v>153</v>
      </c>
      <c r="L485" t="s">
        <v>155</v>
      </c>
      <c r="M485" t="s">
        <v>156</v>
      </c>
      <c r="N485" t="s">
        <v>157</v>
      </c>
      <c r="O485" t="s">
        <v>4649</v>
      </c>
      <c r="P485">
        <v>19190908</v>
      </c>
      <c r="Y485" t="s">
        <v>14232</v>
      </c>
      <c r="AB485" t="s">
        <v>665</v>
      </c>
      <c r="AC485" t="s">
        <v>143</v>
      </c>
      <c r="AD485">
        <v>410</v>
      </c>
      <c r="AF485">
        <v>40</v>
      </c>
      <c r="AG485" t="s">
        <v>12704</v>
      </c>
      <c r="AH485" t="s">
        <v>14231</v>
      </c>
      <c r="AK485" t="s">
        <v>168</v>
      </c>
      <c r="AL485" t="s">
        <v>169</v>
      </c>
      <c r="AM485">
        <v>13</v>
      </c>
      <c r="AN485">
        <v>0</v>
      </c>
      <c r="AP485" t="s">
        <v>8163</v>
      </c>
    </row>
    <row r="486" spans="1:42" x14ac:dyDescent="0.25">
      <c r="A486" t="s">
        <v>10660</v>
      </c>
      <c r="B486" t="s">
        <v>142</v>
      </c>
      <c r="C486" t="s">
        <v>8651</v>
      </c>
      <c r="D486" t="s">
        <v>6642</v>
      </c>
      <c r="E486" t="s">
        <v>666</v>
      </c>
      <c r="F486" t="s">
        <v>143</v>
      </c>
      <c r="G486" t="s">
        <v>105</v>
      </c>
      <c r="H486" t="s">
        <v>2658</v>
      </c>
      <c r="I486" t="s">
        <v>152</v>
      </c>
      <c r="J486" t="s">
        <v>154</v>
      </c>
      <c r="K486" t="s">
        <v>153</v>
      </c>
      <c r="L486" t="s">
        <v>155</v>
      </c>
      <c r="M486" t="s">
        <v>156</v>
      </c>
      <c r="N486" t="s">
        <v>157</v>
      </c>
      <c r="O486" t="s">
        <v>4650</v>
      </c>
      <c r="P486">
        <v>19131213</v>
      </c>
      <c r="Y486" t="s">
        <v>14232</v>
      </c>
      <c r="AB486" t="s">
        <v>666</v>
      </c>
      <c r="AC486" t="s">
        <v>143</v>
      </c>
      <c r="AD486">
        <v>410</v>
      </c>
      <c r="AF486">
        <v>40</v>
      </c>
      <c r="AG486" t="s">
        <v>12705</v>
      </c>
      <c r="AH486" t="s">
        <v>14231</v>
      </c>
      <c r="AK486" t="s">
        <v>168</v>
      </c>
      <c r="AL486" t="s">
        <v>169</v>
      </c>
      <c r="AM486">
        <v>11</v>
      </c>
      <c r="AN486">
        <v>0</v>
      </c>
      <c r="AP486" t="s">
        <v>8163</v>
      </c>
    </row>
    <row r="487" spans="1:42" x14ac:dyDescent="0.25">
      <c r="A487" t="s">
        <v>10661</v>
      </c>
      <c r="B487" t="s">
        <v>142</v>
      </c>
      <c r="C487" t="s">
        <v>8652</v>
      </c>
      <c r="D487" t="s">
        <v>6643</v>
      </c>
      <c r="E487" t="s">
        <v>667</v>
      </c>
      <c r="F487" t="s">
        <v>143</v>
      </c>
      <c r="G487" t="s">
        <v>105</v>
      </c>
      <c r="H487" t="s">
        <v>2659</v>
      </c>
      <c r="I487" t="s">
        <v>152</v>
      </c>
      <c r="J487" t="s">
        <v>154</v>
      </c>
      <c r="K487" t="s">
        <v>153</v>
      </c>
      <c r="L487" t="s">
        <v>155</v>
      </c>
      <c r="M487" t="s">
        <v>156</v>
      </c>
      <c r="N487" t="s">
        <v>157</v>
      </c>
      <c r="O487" t="s">
        <v>4651</v>
      </c>
      <c r="P487">
        <v>19331221</v>
      </c>
      <c r="Y487" t="s">
        <v>14232</v>
      </c>
      <c r="AB487" t="s">
        <v>667</v>
      </c>
      <c r="AC487" t="s">
        <v>143</v>
      </c>
      <c r="AD487">
        <v>410</v>
      </c>
      <c r="AF487">
        <v>40</v>
      </c>
      <c r="AG487" t="s">
        <v>12706</v>
      </c>
      <c r="AH487" t="s">
        <v>14231</v>
      </c>
      <c r="AK487" t="s">
        <v>168</v>
      </c>
      <c r="AL487" t="s">
        <v>169</v>
      </c>
      <c r="AM487">
        <v>11</v>
      </c>
      <c r="AN487">
        <v>0</v>
      </c>
      <c r="AP487" t="s">
        <v>8163</v>
      </c>
    </row>
    <row r="488" spans="1:42" x14ac:dyDescent="0.25">
      <c r="A488" t="s">
        <v>10662</v>
      </c>
      <c r="B488" t="s">
        <v>142</v>
      </c>
      <c r="C488" t="s">
        <v>8653</v>
      </c>
      <c r="D488" t="s">
        <v>6644</v>
      </c>
      <c r="E488" t="s">
        <v>668</v>
      </c>
      <c r="F488" t="s">
        <v>143</v>
      </c>
      <c r="G488" t="s">
        <v>105</v>
      </c>
      <c r="H488" t="s">
        <v>2660</v>
      </c>
      <c r="I488" t="s">
        <v>152</v>
      </c>
      <c r="J488" t="s">
        <v>154</v>
      </c>
      <c r="K488" t="s">
        <v>153</v>
      </c>
      <c r="L488" t="s">
        <v>155</v>
      </c>
      <c r="M488" t="s">
        <v>156</v>
      </c>
      <c r="N488" t="s">
        <v>157</v>
      </c>
      <c r="O488" t="s">
        <v>4652</v>
      </c>
      <c r="P488">
        <v>19680629</v>
      </c>
      <c r="Y488" t="s">
        <v>14232</v>
      </c>
      <c r="AB488" t="s">
        <v>668</v>
      </c>
      <c r="AC488" t="s">
        <v>143</v>
      </c>
      <c r="AD488">
        <v>410</v>
      </c>
      <c r="AF488">
        <v>40</v>
      </c>
      <c r="AG488" t="s">
        <v>12707</v>
      </c>
      <c r="AH488" t="s">
        <v>14231</v>
      </c>
      <c r="AK488" t="s">
        <v>168</v>
      </c>
      <c r="AL488" t="s">
        <v>169</v>
      </c>
      <c r="AM488">
        <v>11</v>
      </c>
      <c r="AN488">
        <v>0</v>
      </c>
      <c r="AP488" t="s">
        <v>8163</v>
      </c>
    </row>
    <row r="489" spans="1:42" x14ac:dyDescent="0.25">
      <c r="A489" t="s">
        <v>10663</v>
      </c>
      <c r="B489" t="s">
        <v>142</v>
      </c>
      <c r="C489" t="s">
        <v>8654</v>
      </c>
      <c r="D489" t="s">
        <v>6645</v>
      </c>
      <c r="E489" t="s">
        <v>669</v>
      </c>
      <c r="F489" t="s">
        <v>143</v>
      </c>
      <c r="G489" t="s">
        <v>105</v>
      </c>
      <c r="H489" t="s">
        <v>2661</v>
      </c>
      <c r="I489" t="s">
        <v>152</v>
      </c>
      <c r="J489" t="s">
        <v>154</v>
      </c>
      <c r="K489" t="s">
        <v>153</v>
      </c>
      <c r="L489" t="s">
        <v>155</v>
      </c>
      <c r="M489" t="s">
        <v>156</v>
      </c>
      <c r="N489" t="s">
        <v>157</v>
      </c>
      <c r="O489" t="s">
        <v>4653</v>
      </c>
      <c r="P489">
        <v>19870923</v>
      </c>
      <c r="Y489" t="s">
        <v>14232</v>
      </c>
      <c r="AB489" t="s">
        <v>669</v>
      </c>
      <c r="AC489" t="s">
        <v>143</v>
      </c>
      <c r="AD489">
        <v>410</v>
      </c>
      <c r="AF489">
        <v>40</v>
      </c>
      <c r="AG489" t="s">
        <v>12708</v>
      </c>
      <c r="AH489" t="s">
        <v>14231</v>
      </c>
      <c r="AK489" t="s">
        <v>168</v>
      </c>
      <c r="AL489" t="s">
        <v>169</v>
      </c>
      <c r="AM489">
        <v>11</v>
      </c>
      <c r="AN489">
        <v>0</v>
      </c>
      <c r="AP489" t="s">
        <v>8163</v>
      </c>
    </row>
    <row r="490" spans="1:42" x14ac:dyDescent="0.25">
      <c r="A490" t="s">
        <v>10664</v>
      </c>
      <c r="B490" t="s">
        <v>142</v>
      </c>
      <c r="C490" t="s">
        <v>8655</v>
      </c>
      <c r="D490" t="s">
        <v>6646</v>
      </c>
      <c r="E490" t="s">
        <v>670</v>
      </c>
      <c r="F490" t="s">
        <v>143</v>
      </c>
      <c r="G490" t="s">
        <v>105</v>
      </c>
      <c r="H490" t="s">
        <v>2662</v>
      </c>
      <c r="I490" t="s">
        <v>152</v>
      </c>
      <c r="J490" t="s">
        <v>154</v>
      </c>
      <c r="K490" t="s">
        <v>153</v>
      </c>
      <c r="L490" t="s">
        <v>155</v>
      </c>
      <c r="M490" t="s">
        <v>156</v>
      </c>
      <c r="N490" t="s">
        <v>157</v>
      </c>
      <c r="O490" t="s">
        <v>4654</v>
      </c>
      <c r="P490">
        <v>19560420</v>
      </c>
      <c r="Y490" t="s">
        <v>14232</v>
      </c>
      <c r="AB490" t="s">
        <v>670</v>
      </c>
      <c r="AC490" t="s">
        <v>143</v>
      </c>
      <c r="AD490">
        <v>410</v>
      </c>
      <c r="AF490">
        <v>40</v>
      </c>
      <c r="AG490" t="s">
        <v>12709</v>
      </c>
      <c r="AH490" t="s">
        <v>14231</v>
      </c>
      <c r="AK490" t="s">
        <v>168</v>
      </c>
      <c r="AL490" t="s">
        <v>169</v>
      </c>
      <c r="AM490">
        <v>13</v>
      </c>
      <c r="AN490">
        <v>0</v>
      </c>
      <c r="AP490" t="s">
        <v>8163</v>
      </c>
    </row>
    <row r="491" spans="1:42" x14ac:dyDescent="0.25">
      <c r="A491" t="s">
        <v>10665</v>
      </c>
      <c r="B491" t="s">
        <v>142</v>
      </c>
      <c r="C491" t="s">
        <v>8656</v>
      </c>
      <c r="D491" t="s">
        <v>6647</v>
      </c>
      <c r="E491" t="s">
        <v>671</v>
      </c>
      <c r="F491" t="s">
        <v>143</v>
      </c>
      <c r="G491" t="s">
        <v>105</v>
      </c>
      <c r="H491" t="s">
        <v>2663</v>
      </c>
      <c r="I491" t="s">
        <v>152</v>
      </c>
      <c r="J491" t="s">
        <v>154</v>
      </c>
      <c r="K491" t="s">
        <v>153</v>
      </c>
      <c r="L491" t="s">
        <v>155</v>
      </c>
      <c r="M491" t="s">
        <v>156</v>
      </c>
      <c r="N491" t="s">
        <v>157</v>
      </c>
      <c r="O491" t="s">
        <v>4655</v>
      </c>
      <c r="P491">
        <v>19211031</v>
      </c>
      <c r="Y491" t="s">
        <v>14232</v>
      </c>
      <c r="AB491" t="s">
        <v>671</v>
      </c>
      <c r="AC491" t="s">
        <v>143</v>
      </c>
      <c r="AD491">
        <v>410</v>
      </c>
      <c r="AF491">
        <v>40</v>
      </c>
      <c r="AG491" t="s">
        <v>12710</v>
      </c>
      <c r="AH491" t="s">
        <v>14231</v>
      </c>
      <c r="AK491" t="s">
        <v>168</v>
      </c>
      <c r="AL491" t="s">
        <v>169</v>
      </c>
      <c r="AM491">
        <v>13</v>
      </c>
      <c r="AN491">
        <v>0</v>
      </c>
      <c r="AP491" t="s">
        <v>8163</v>
      </c>
    </row>
    <row r="492" spans="1:42" x14ac:dyDescent="0.25">
      <c r="A492" t="s">
        <v>10666</v>
      </c>
      <c r="B492" t="s">
        <v>142</v>
      </c>
      <c r="C492" t="s">
        <v>8657</v>
      </c>
      <c r="D492" t="s">
        <v>6648</v>
      </c>
      <c r="E492" t="s">
        <v>672</v>
      </c>
      <c r="F492" t="s">
        <v>143</v>
      </c>
      <c r="G492" t="s">
        <v>105</v>
      </c>
      <c r="H492" t="s">
        <v>2664</v>
      </c>
      <c r="I492" t="s">
        <v>152</v>
      </c>
      <c r="J492" t="s">
        <v>154</v>
      </c>
      <c r="K492" t="s">
        <v>153</v>
      </c>
      <c r="L492" t="s">
        <v>155</v>
      </c>
      <c r="M492" t="s">
        <v>156</v>
      </c>
      <c r="N492" t="s">
        <v>157</v>
      </c>
      <c r="O492" t="s">
        <v>4656</v>
      </c>
      <c r="P492">
        <v>19330905</v>
      </c>
      <c r="Y492" t="s">
        <v>14232</v>
      </c>
      <c r="AB492" t="s">
        <v>672</v>
      </c>
      <c r="AC492" t="s">
        <v>143</v>
      </c>
      <c r="AD492">
        <v>410</v>
      </c>
      <c r="AF492">
        <v>40</v>
      </c>
      <c r="AG492" t="s">
        <v>12711</v>
      </c>
      <c r="AH492" t="s">
        <v>14231</v>
      </c>
      <c r="AK492" t="s">
        <v>168</v>
      </c>
      <c r="AL492" t="s">
        <v>169</v>
      </c>
      <c r="AM492">
        <v>11</v>
      </c>
      <c r="AN492">
        <v>0</v>
      </c>
      <c r="AP492" t="s">
        <v>8163</v>
      </c>
    </row>
    <row r="493" spans="1:42" x14ac:dyDescent="0.25">
      <c r="A493" t="s">
        <v>10667</v>
      </c>
      <c r="B493" t="s">
        <v>142</v>
      </c>
      <c r="C493" t="s">
        <v>8658</v>
      </c>
      <c r="D493" t="s">
        <v>6649</v>
      </c>
      <c r="E493" t="s">
        <v>673</v>
      </c>
      <c r="F493" t="s">
        <v>143</v>
      </c>
      <c r="G493" t="s">
        <v>105</v>
      </c>
      <c r="H493" t="s">
        <v>2665</v>
      </c>
      <c r="I493" t="s">
        <v>152</v>
      </c>
      <c r="J493" t="s">
        <v>154</v>
      </c>
      <c r="K493" t="s">
        <v>153</v>
      </c>
      <c r="L493" t="s">
        <v>155</v>
      </c>
      <c r="M493" t="s">
        <v>156</v>
      </c>
      <c r="N493" t="s">
        <v>157</v>
      </c>
      <c r="O493" t="s">
        <v>4657</v>
      </c>
      <c r="P493">
        <v>19040130</v>
      </c>
      <c r="Y493" t="s">
        <v>14232</v>
      </c>
      <c r="AB493" t="s">
        <v>673</v>
      </c>
      <c r="AC493" t="s">
        <v>143</v>
      </c>
      <c r="AD493">
        <v>410</v>
      </c>
      <c r="AF493">
        <v>40</v>
      </c>
      <c r="AG493" t="s">
        <v>12712</v>
      </c>
      <c r="AH493" t="s">
        <v>14231</v>
      </c>
      <c r="AK493" t="s">
        <v>168</v>
      </c>
      <c r="AL493" t="s">
        <v>169</v>
      </c>
      <c r="AM493">
        <v>13</v>
      </c>
      <c r="AN493">
        <v>0</v>
      </c>
      <c r="AP493" t="s">
        <v>8163</v>
      </c>
    </row>
    <row r="494" spans="1:42" x14ac:dyDescent="0.25">
      <c r="A494" t="s">
        <v>10668</v>
      </c>
      <c r="B494" t="s">
        <v>142</v>
      </c>
      <c r="C494" t="s">
        <v>8659</v>
      </c>
      <c r="D494" t="s">
        <v>6650</v>
      </c>
      <c r="E494" t="s">
        <v>674</v>
      </c>
      <c r="F494" t="s">
        <v>143</v>
      </c>
      <c r="G494" t="s">
        <v>105</v>
      </c>
      <c r="H494" t="s">
        <v>2666</v>
      </c>
      <c r="I494" t="s">
        <v>152</v>
      </c>
      <c r="J494" t="s">
        <v>154</v>
      </c>
      <c r="K494" t="s">
        <v>153</v>
      </c>
      <c r="L494" t="s">
        <v>155</v>
      </c>
      <c r="M494" t="s">
        <v>156</v>
      </c>
      <c r="N494" t="s">
        <v>157</v>
      </c>
      <c r="O494" t="s">
        <v>4658</v>
      </c>
      <c r="P494">
        <v>19931203</v>
      </c>
      <c r="Y494" t="s">
        <v>14232</v>
      </c>
      <c r="AB494" t="s">
        <v>674</v>
      </c>
      <c r="AC494" t="s">
        <v>143</v>
      </c>
      <c r="AD494">
        <v>410</v>
      </c>
      <c r="AF494">
        <v>40</v>
      </c>
      <c r="AG494" t="s">
        <v>12713</v>
      </c>
      <c r="AH494" t="s">
        <v>14231</v>
      </c>
      <c r="AK494" t="s">
        <v>168</v>
      </c>
      <c r="AL494" t="s">
        <v>169</v>
      </c>
      <c r="AM494">
        <v>11</v>
      </c>
      <c r="AN494">
        <v>0</v>
      </c>
      <c r="AP494" t="s">
        <v>8163</v>
      </c>
    </row>
    <row r="495" spans="1:42" x14ac:dyDescent="0.25">
      <c r="A495" t="s">
        <v>10669</v>
      </c>
      <c r="B495" t="s">
        <v>142</v>
      </c>
      <c r="C495" t="s">
        <v>8660</v>
      </c>
      <c r="D495" t="s">
        <v>6651</v>
      </c>
      <c r="E495" t="s">
        <v>675</v>
      </c>
      <c r="F495" t="s">
        <v>143</v>
      </c>
      <c r="G495" t="s">
        <v>105</v>
      </c>
      <c r="H495" t="s">
        <v>2667</v>
      </c>
      <c r="I495" t="s">
        <v>152</v>
      </c>
      <c r="J495" t="s">
        <v>154</v>
      </c>
      <c r="K495" t="s">
        <v>153</v>
      </c>
      <c r="L495" t="s">
        <v>155</v>
      </c>
      <c r="M495" t="s">
        <v>156</v>
      </c>
      <c r="N495" t="s">
        <v>157</v>
      </c>
      <c r="O495" t="s">
        <v>4659</v>
      </c>
      <c r="P495">
        <v>20171229</v>
      </c>
      <c r="Y495" t="s">
        <v>14232</v>
      </c>
      <c r="AB495" t="s">
        <v>675</v>
      </c>
      <c r="AC495" t="s">
        <v>143</v>
      </c>
      <c r="AD495">
        <v>410</v>
      </c>
      <c r="AF495">
        <v>40</v>
      </c>
      <c r="AG495" t="s">
        <v>12714</v>
      </c>
      <c r="AH495" t="s">
        <v>14231</v>
      </c>
      <c r="AK495" t="s">
        <v>168</v>
      </c>
      <c r="AL495" t="s">
        <v>169</v>
      </c>
      <c r="AM495">
        <v>11</v>
      </c>
      <c r="AN495">
        <v>0</v>
      </c>
      <c r="AP495" t="s">
        <v>8163</v>
      </c>
    </row>
    <row r="496" spans="1:42" x14ac:dyDescent="0.25">
      <c r="A496" t="s">
        <v>10670</v>
      </c>
      <c r="B496" t="s">
        <v>142</v>
      </c>
      <c r="C496" t="s">
        <v>8661</v>
      </c>
      <c r="D496" t="s">
        <v>6652</v>
      </c>
      <c r="E496" t="s">
        <v>676</v>
      </c>
      <c r="F496" t="s">
        <v>143</v>
      </c>
      <c r="G496" t="s">
        <v>105</v>
      </c>
      <c r="H496" t="s">
        <v>2668</v>
      </c>
      <c r="I496" t="s">
        <v>152</v>
      </c>
      <c r="J496" t="s">
        <v>154</v>
      </c>
      <c r="K496" t="s">
        <v>153</v>
      </c>
      <c r="L496" t="s">
        <v>155</v>
      </c>
      <c r="M496" t="s">
        <v>156</v>
      </c>
      <c r="N496" t="s">
        <v>157</v>
      </c>
      <c r="O496" t="s">
        <v>4660</v>
      </c>
      <c r="P496">
        <v>19250117</v>
      </c>
      <c r="Y496" t="s">
        <v>14232</v>
      </c>
      <c r="AB496" t="s">
        <v>676</v>
      </c>
      <c r="AC496" t="s">
        <v>143</v>
      </c>
      <c r="AD496">
        <v>410</v>
      </c>
      <c r="AF496">
        <v>40</v>
      </c>
      <c r="AG496" t="s">
        <v>12715</v>
      </c>
      <c r="AH496" t="s">
        <v>14231</v>
      </c>
      <c r="AK496" t="s">
        <v>168</v>
      </c>
      <c r="AL496" t="s">
        <v>169</v>
      </c>
      <c r="AM496">
        <v>12</v>
      </c>
      <c r="AN496">
        <v>0</v>
      </c>
      <c r="AP496" t="s">
        <v>8163</v>
      </c>
    </row>
    <row r="497" spans="1:42" x14ac:dyDescent="0.25">
      <c r="A497" t="s">
        <v>10671</v>
      </c>
      <c r="B497" t="s">
        <v>142</v>
      </c>
      <c r="C497" t="s">
        <v>8662</v>
      </c>
      <c r="D497" t="s">
        <v>6653</v>
      </c>
      <c r="E497" t="s">
        <v>677</v>
      </c>
      <c r="F497" t="s">
        <v>143</v>
      </c>
      <c r="G497" t="s">
        <v>105</v>
      </c>
      <c r="H497" t="s">
        <v>2669</v>
      </c>
      <c r="I497" t="s">
        <v>152</v>
      </c>
      <c r="J497" t="s">
        <v>154</v>
      </c>
      <c r="K497" t="s">
        <v>153</v>
      </c>
      <c r="L497" t="s">
        <v>155</v>
      </c>
      <c r="M497" t="s">
        <v>156</v>
      </c>
      <c r="N497" t="s">
        <v>157</v>
      </c>
      <c r="O497" t="s">
        <v>4661</v>
      </c>
      <c r="P497">
        <v>19520720</v>
      </c>
      <c r="Y497" t="s">
        <v>14232</v>
      </c>
      <c r="AB497" t="s">
        <v>677</v>
      </c>
      <c r="AC497" t="s">
        <v>143</v>
      </c>
      <c r="AD497">
        <v>410</v>
      </c>
      <c r="AF497">
        <v>40</v>
      </c>
      <c r="AG497" t="s">
        <v>12716</v>
      </c>
      <c r="AH497" t="s">
        <v>14231</v>
      </c>
      <c r="AK497" t="s">
        <v>168</v>
      </c>
      <c r="AL497" t="s">
        <v>169</v>
      </c>
      <c r="AM497">
        <v>12</v>
      </c>
      <c r="AN497">
        <v>0</v>
      </c>
      <c r="AP497" t="s">
        <v>8163</v>
      </c>
    </row>
    <row r="498" spans="1:42" x14ac:dyDescent="0.25">
      <c r="A498" t="s">
        <v>10672</v>
      </c>
      <c r="B498" t="s">
        <v>142</v>
      </c>
      <c r="C498" t="s">
        <v>8663</v>
      </c>
      <c r="D498" t="s">
        <v>6654</v>
      </c>
      <c r="E498" t="s">
        <v>678</v>
      </c>
      <c r="F498" t="s">
        <v>143</v>
      </c>
      <c r="G498" t="s">
        <v>105</v>
      </c>
      <c r="H498" t="s">
        <v>2670</v>
      </c>
      <c r="I498" t="s">
        <v>152</v>
      </c>
      <c r="J498" t="s">
        <v>154</v>
      </c>
      <c r="K498" t="s">
        <v>153</v>
      </c>
      <c r="L498" t="s">
        <v>155</v>
      </c>
      <c r="M498" t="s">
        <v>156</v>
      </c>
      <c r="N498" t="s">
        <v>157</v>
      </c>
      <c r="O498" t="s">
        <v>4662</v>
      </c>
      <c r="P498">
        <v>20101120</v>
      </c>
      <c r="Y498" t="s">
        <v>14232</v>
      </c>
      <c r="AB498" t="s">
        <v>678</v>
      </c>
      <c r="AC498" t="s">
        <v>143</v>
      </c>
      <c r="AD498">
        <v>410</v>
      </c>
      <c r="AF498">
        <v>40</v>
      </c>
      <c r="AG498" t="s">
        <v>12717</v>
      </c>
      <c r="AH498" t="s">
        <v>14231</v>
      </c>
      <c r="AK498" t="s">
        <v>168</v>
      </c>
      <c r="AL498" t="s">
        <v>169</v>
      </c>
      <c r="AM498">
        <v>13</v>
      </c>
      <c r="AN498">
        <v>0</v>
      </c>
      <c r="AP498" t="s">
        <v>8163</v>
      </c>
    </row>
    <row r="499" spans="1:42" x14ac:dyDescent="0.25">
      <c r="A499" t="s">
        <v>10673</v>
      </c>
      <c r="B499" t="s">
        <v>142</v>
      </c>
      <c r="C499" t="s">
        <v>8664</v>
      </c>
      <c r="D499" t="s">
        <v>6655</v>
      </c>
      <c r="E499" t="s">
        <v>679</v>
      </c>
      <c r="F499" t="s">
        <v>143</v>
      </c>
      <c r="G499" t="s">
        <v>105</v>
      </c>
      <c r="H499" t="s">
        <v>2671</v>
      </c>
      <c r="I499" t="s">
        <v>152</v>
      </c>
      <c r="J499" t="s">
        <v>154</v>
      </c>
      <c r="K499" t="s">
        <v>153</v>
      </c>
      <c r="L499" t="s">
        <v>155</v>
      </c>
      <c r="M499" t="s">
        <v>156</v>
      </c>
      <c r="N499" t="s">
        <v>157</v>
      </c>
      <c r="O499" t="s">
        <v>4663</v>
      </c>
      <c r="P499">
        <v>19100221</v>
      </c>
      <c r="Y499" t="s">
        <v>14232</v>
      </c>
      <c r="AB499" t="s">
        <v>679</v>
      </c>
      <c r="AC499" t="s">
        <v>143</v>
      </c>
      <c r="AD499">
        <v>410</v>
      </c>
      <c r="AF499">
        <v>40</v>
      </c>
      <c r="AG499" t="s">
        <v>12718</v>
      </c>
      <c r="AH499" t="s">
        <v>14231</v>
      </c>
      <c r="AK499" t="s">
        <v>168</v>
      </c>
      <c r="AL499" t="s">
        <v>169</v>
      </c>
      <c r="AM499">
        <v>12</v>
      </c>
      <c r="AN499">
        <v>0</v>
      </c>
      <c r="AP499" t="s">
        <v>8163</v>
      </c>
    </row>
    <row r="500" spans="1:42" x14ac:dyDescent="0.25">
      <c r="A500" t="s">
        <v>10674</v>
      </c>
      <c r="B500" t="s">
        <v>142</v>
      </c>
      <c r="C500" t="s">
        <v>8665</v>
      </c>
      <c r="D500" t="s">
        <v>6656</v>
      </c>
      <c r="E500" t="s">
        <v>680</v>
      </c>
      <c r="F500" t="s">
        <v>143</v>
      </c>
      <c r="G500" t="s">
        <v>105</v>
      </c>
      <c r="H500" t="s">
        <v>2672</v>
      </c>
      <c r="I500" t="s">
        <v>152</v>
      </c>
      <c r="J500" t="s">
        <v>154</v>
      </c>
      <c r="K500" t="s">
        <v>153</v>
      </c>
      <c r="L500" t="s">
        <v>155</v>
      </c>
      <c r="M500" t="s">
        <v>156</v>
      </c>
      <c r="N500" t="s">
        <v>157</v>
      </c>
      <c r="O500" t="s">
        <v>4664</v>
      </c>
      <c r="P500">
        <v>20181203</v>
      </c>
      <c r="Y500" t="s">
        <v>14232</v>
      </c>
      <c r="AB500" t="s">
        <v>680</v>
      </c>
      <c r="AC500" t="s">
        <v>143</v>
      </c>
      <c r="AD500">
        <v>410</v>
      </c>
      <c r="AF500">
        <v>40</v>
      </c>
      <c r="AG500" t="s">
        <v>12719</v>
      </c>
      <c r="AH500" t="s">
        <v>14231</v>
      </c>
      <c r="AK500" t="s">
        <v>168</v>
      </c>
      <c r="AL500" t="s">
        <v>169</v>
      </c>
      <c r="AM500">
        <v>12</v>
      </c>
      <c r="AN500">
        <v>0</v>
      </c>
      <c r="AP500" t="s">
        <v>8163</v>
      </c>
    </row>
    <row r="501" spans="1:42" x14ac:dyDescent="0.25">
      <c r="A501" t="s">
        <v>10675</v>
      </c>
      <c r="B501" t="s">
        <v>142</v>
      </c>
      <c r="C501" t="s">
        <v>8666</v>
      </c>
      <c r="D501" t="s">
        <v>6657</v>
      </c>
      <c r="E501" t="s">
        <v>681</v>
      </c>
      <c r="F501" t="s">
        <v>143</v>
      </c>
      <c r="G501" t="s">
        <v>105</v>
      </c>
      <c r="H501" t="s">
        <v>2673</v>
      </c>
      <c r="I501" t="s">
        <v>152</v>
      </c>
      <c r="J501" t="s">
        <v>154</v>
      </c>
      <c r="K501" t="s">
        <v>153</v>
      </c>
      <c r="L501" t="s">
        <v>155</v>
      </c>
      <c r="M501" t="s">
        <v>156</v>
      </c>
      <c r="N501" t="s">
        <v>157</v>
      </c>
      <c r="O501" t="s">
        <v>4665</v>
      </c>
      <c r="P501">
        <v>19720310</v>
      </c>
      <c r="Y501" t="s">
        <v>14232</v>
      </c>
      <c r="AB501" t="s">
        <v>681</v>
      </c>
      <c r="AC501" t="s">
        <v>143</v>
      </c>
      <c r="AD501">
        <v>410</v>
      </c>
      <c r="AF501">
        <v>40</v>
      </c>
      <c r="AG501" t="s">
        <v>12720</v>
      </c>
      <c r="AH501" t="s">
        <v>14231</v>
      </c>
      <c r="AK501" t="s">
        <v>168</v>
      </c>
      <c r="AL501" t="s">
        <v>169</v>
      </c>
      <c r="AM501">
        <v>11</v>
      </c>
      <c r="AN501">
        <v>0</v>
      </c>
      <c r="AP501" t="s">
        <v>8163</v>
      </c>
    </row>
    <row r="502" spans="1:42" x14ac:dyDescent="0.25">
      <c r="A502" t="s">
        <v>10676</v>
      </c>
      <c r="B502" t="s">
        <v>142</v>
      </c>
      <c r="C502" t="s">
        <v>8667</v>
      </c>
      <c r="D502" t="s">
        <v>6658</v>
      </c>
      <c r="E502" t="s">
        <v>682</v>
      </c>
      <c r="F502" t="s">
        <v>143</v>
      </c>
      <c r="G502" t="s">
        <v>105</v>
      </c>
      <c r="H502" t="s">
        <v>2674</v>
      </c>
      <c r="I502" t="s">
        <v>152</v>
      </c>
      <c r="J502" t="s">
        <v>154</v>
      </c>
      <c r="K502" t="s">
        <v>153</v>
      </c>
      <c r="L502" t="s">
        <v>155</v>
      </c>
      <c r="M502" t="s">
        <v>156</v>
      </c>
      <c r="N502" t="s">
        <v>157</v>
      </c>
      <c r="O502" t="s">
        <v>4666</v>
      </c>
      <c r="P502">
        <v>19450406</v>
      </c>
      <c r="Y502" t="s">
        <v>14232</v>
      </c>
      <c r="AB502" t="s">
        <v>682</v>
      </c>
      <c r="AC502" t="s">
        <v>143</v>
      </c>
      <c r="AD502">
        <v>410</v>
      </c>
      <c r="AF502">
        <v>40</v>
      </c>
      <c r="AG502" t="s">
        <v>12721</v>
      </c>
      <c r="AH502" t="s">
        <v>14231</v>
      </c>
      <c r="AK502" t="s">
        <v>168</v>
      </c>
      <c r="AL502" t="s">
        <v>169</v>
      </c>
      <c r="AM502">
        <v>11</v>
      </c>
      <c r="AN502">
        <v>0</v>
      </c>
      <c r="AP502" t="s">
        <v>8163</v>
      </c>
    </row>
    <row r="503" spans="1:42" x14ac:dyDescent="0.25">
      <c r="A503" t="s">
        <v>10677</v>
      </c>
      <c r="B503" t="s">
        <v>142</v>
      </c>
      <c r="C503" t="s">
        <v>8668</v>
      </c>
      <c r="D503" t="s">
        <v>6659</v>
      </c>
      <c r="E503" t="s">
        <v>683</v>
      </c>
      <c r="F503" t="s">
        <v>143</v>
      </c>
      <c r="G503" t="s">
        <v>105</v>
      </c>
      <c r="H503" t="s">
        <v>2675</v>
      </c>
      <c r="I503" t="s">
        <v>152</v>
      </c>
      <c r="J503" t="s">
        <v>154</v>
      </c>
      <c r="K503" t="s">
        <v>153</v>
      </c>
      <c r="L503" t="s">
        <v>155</v>
      </c>
      <c r="M503" t="s">
        <v>156</v>
      </c>
      <c r="N503" t="s">
        <v>157</v>
      </c>
      <c r="O503" t="s">
        <v>4667</v>
      </c>
      <c r="P503">
        <v>20040313</v>
      </c>
      <c r="Y503" t="s">
        <v>14232</v>
      </c>
      <c r="AB503" t="s">
        <v>683</v>
      </c>
      <c r="AC503" t="s">
        <v>143</v>
      </c>
      <c r="AD503">
        <v>410</v>
      </c>
      <c r="AF503">
        <v>40</v>
      </c>
      <c r="AG503" t="s">
        <v>12722</v>
      </c>
      <c r="AH503" t="s">
        <v>14231</v>
      </c>
      <c r="AK503" t="s">
        <v>168</v>
      </c>
      <c r="AL503" t="s">
        <v>169</v>
      </c>
      <c r="AM503">
        <v>12</v>
      </c>
      <c r="AN503">
        <v>0</v>
      </c>
      <c r="AP503" t="s">
        <v>8163</v>
      </c>
    </row>
    <row r="504" spans="1:42" x14ac:dyDescent="0.25">
      <c r="A504" t="s">
        <v>10678</v>
      </c>
      <c r="B504" t="s">
        <v>142</v>
      </c>
      <c r="C504" t="s">
        <v>8669</v>
      </c>
      <c r="D504" t="s">
        <v>6660</v>
      </c>
      <c r="E504" t="s">
        <v>684</v>
      </c>
      <c r="F504" t="s">
        <v>143</v>
      </c>
      <c r="G504" t="s">
        <v>105</v>
      </c>
      <c r="H504" t="s">
        <v>2676</v>
      </c>
      <c r="I504" t="s">
        <v>152</v>
      </c>
      <c r="J504" t="s">
        <v>154</v>
      </c>
      <c r="K504" t="s">
        <v>153</v>
      </c>
      <c r="L504" t="s">
        <v>155</v>
      </c>
      <c r="M504" t="s">
        <v>156</v>
      </c>
      <c r="N504" t="s">
        <v>157</v>
      </c>
      <c r="O504" t="s">
        <v>4668</v>
      </c>
      <c r="P504">
        <v>19830526</v>
      </c>
      <c r="Y504" t="s">
        <v>14232</v>
      </c>
      <c r="AB504" t="s">
        <v>684</v>
      </c>
      <c r="AC504" t="s">
        <v>143</v>
      </c>
      <c r="AD504">
        <v>410</v>
      </c>
      <c r="AF504">
        <v>40</v>
      </c>
      <c r="AG504" t="s">
        <v>12723</v>
      </c>
      <c r="AH504" t="s">
        <v>14231</v>
      </c>
      <c r="AK504" t="s">
        <v>168</v>
      </c>
      <c r="AL504" t="s">
        <v>169</v>
      </c>
      <c r="AM504">
        <v>11</v>
      </c>
      <c r="AN504">
        <v>0</v>
      </c>
      <c r="AP504" t="s">
        <v>8163</v>
      </c>
    </row>
    <row r="505" spans="1:42" x14ac:dyDescent="0.25">
      <c r="A505" t="s">
        <v>10679</v>
      </c>
      <c r="B505" t="s">
        <v>142</v>
      </c>
      <c r="C505" t="s">
        <v>8670</v>
      </c>
      <c r="D505" t="s">
        <v>6661</v>
      </c>
      <c r="E505" t="s">
        <v>685</v>
      </c>
      <c r="F505" t="s">
        <v>143</v>
      </c>
      <c r="G505" t="s">
        <v>105</v>
      </c>
      <c r="H505" t="s">
        <v>2677</v>
      </c>
      <c r="I505" t="s">
        <v>152</v>
      </c>
      <c r="J505" t="s">
        <v>154</v>
      </c>
      <c r="K505" t="s">
        <v>153</v>
      </c>
      <c r="L505" t="s">
        <v>155</v>
      </c>
      <c r="M505" t="s">
        <v>156</v>
      </c>
      <c r="N505" t="s">
        <v>157</v>
      </c>
      <c r="O505" t="s">
        <v>4669</v>
      </c>
      <c r="P505">
        <v>19250719</v>
      </c>
      <c r="Y505" t="s">
        <v>14232</v>
      </c>
      <c r="AB505" t="s">
        <v>685</v>
      </c>
      <c r="AC505" t="s">
        <v>143</v>
      </c>
      <c r="AD505">
        <v>410</v>
      </c>
      <c r="AF505">
        <v>40</v>
      </c>
      <c r="AG505" t="s">
        <v>12724</v>
      </c>
      <c r="AH505" t="s">
        <v>14231</v>
      </c>
      <c r="AK505" t="s">
        <v>168</v>
      </c>
      <c r="AL505" t="s">
        <v>169</v>
      </c>
      <c r="AM505">
        <v>13</v>
      </c>
      <c r="AN505">
        <v>0</v>
      </c>
      <c r="AP505" t="s">
        <v>8163</v>
      </c>
    </row>
    <row r="506" spans="1:42" x14ac:dyDescent="0.25">
      <c r="A506" t="s">
        <v>10680</v>
      </c>
      <c r="B506" t="s">
        <v>142</v>
      </c>
      <c r="C506" t="s">
        <v>8671</v>
      </c>
      <c r="D506" t="s">
        <v>6662</v>
      </c>
      <c r="E506" t="s">
        <v>686</v>
      </c>
      <c r="F506" t="s">
        <v>143</v>
      </c>
      <c r="G506" t="s">
        <v>105</v>
      </c>
      <c r="H506" t="s">
        <v>2678</v>
      </c>
      <c r="I506" t="s">
        <v>152</v>
      </c>
      <c r="J506" t="s">
        <v>154</v>
      </c>
      <c r="K506" t="s">
        <v>153</v>
      </c>
      <c r="L506" t="s">
        <v>155</v>
      </c>
      <c r="M506" t="s">
        <v>156</v>
      </c>
      <c r="N506" t="s">
        <v>157</v>
      </c>
      <c r="O506" t="s">
        <v>4670</v>
      </c>
      <c r="P506">
        <v>19261223</v>
      </c>
      <c r="Y506" t="s">
        <v>14232</v>
      </c>
      <c r="AB506" t="s">
        <v>686</v>
      </c>
      <c r="AC506" t="s">
        <v>143</v>
      </c>
      <c r="AD506">
        <v>410</v>
      </c>
      <c r="AF506">
        <v>40</v>
      </c>
      <c r="AG506" t="s">
        <v>12725</v>
      </c>
      <c r="AH506" t="s">
        <v>14231</v>
      </c>
      <c r="AK506" t="s">
        <v>168</v>
      </c>
      <c r="AL506" t="s">
        <v>169</v>
      </c>
      <c r="AM506">
        <v>12</v>
      </c>
      <c r="AN506">
        <v>0</v>
      </c>
      <c r="AP506" t="s">
        <v>8163</v>
      </c>
    </row>
    <row r="507" spans="1:42" x14ac:dyDescent="0.25">
      <c r="A507" t="s">
        <v>10681</v>
      </c>
      <c r="B507" t="s">
        <v>142</v>
      </c>
      <c r="C507" t="s">
        <v>8672</v>
      </c>
      <c r="D507" t="s">
        <v>6663</v>
      </c>
      <c r="E507" t="s">
        <v>687</v>
      </c>
      <c r="F507" t="s">
        <v>143</v>
      </c>
      <c r="G507" t="s">
        <v>105</v>
      </c>
      <c r="H507" t="s">
        <v>2679</v>
      </c>
      <c r="I507" t="s">
        <v>152</v>
      </c>
      <c r="J507" t="s">
        <v>154</v>
      </c>
      <c r="K507" t="s">
        <v>153</v>
      </c>
      <c r="L507" t="s">
        <v>155</v>
      </c>
      <c r="M507" t="s">
        <v>156</v>
      </c>
      <c r="N507" t="s">
        <v>157</v>
      </c>
      <c r="O507" t="s">
        <v>4671</v>
      </c>
      <c r="P507">
        <v>20180702</v>
      </c>
      <c r="Y507" t="s">
        <v>14232</v>
      </c>
      <c r="AB507" t="s">
        <v>687</v>
      </c>
      <c r="AC507" t="s">
        <v>143</v>
      </c>
      <c r="AD507">
        <v>410</v>
      </c>
      <c r="AF507">
        <v>40</v>
      </c>
      <c r="AG507" t="s">
        <v>12726</v>
      </c>
      <c r="AH507" t="s">
        <v>14231</v>
      </c>
      <c r="AK507" t="s">
        <v>168</v>
      </c>
      <c r="AL507" t="s">
        <v>169</v>
      </c>
      <c r="AM507">
        <v>12</v>
      </c>
      <c r="AN507">
        <v>0</v>
      </c>
      <c r="AP507" t="s">
        <v>8163</v>
      </c>
    </row>
    <row r="508" spans="1:42" x14ac:dyDescent="0.25">
      <c r="A508" t="s">
        <v>10682</v>
      </c>
      <c r="B508" t="s">
        <v>142</v>
      </c>
      <c r="C508" t="s">
        <v>8673</v>
      </c>
      <c r="D508" t="s">
        <v>6664</v>
      </c>
      <c r="E508" t="s">
        <v>688</v>
      </c>
      <c r="F508" t="s">
        <v>143</v>
      </c>
      <c r="G508" t="s">
        <v>105</v>
      </c>
      <c r="H508" t="s">
        <v>2680</v>
      </c>
      <c r="I508" t="s">
        <v>152</v>
      </c>
      <c r="J508" t="s">
        <v>154</v>
      </c>
      <c r="K508" t="s">
        <v>153</v>
      </c>
      <c r="L508" t="s">
        <v>155</v>
      </c>
      <c r="M508" t="s">
        <v>156</v>
      </c>
      <c r="N508" t="s">
        <v>157</v>
      </c>
      <c r="O508" t="s">
        <v>4672</v>
      </c>
      <c r="P508">
        <v>20061122</v>
      </c>
      <c r="Y508" t="s">
        <v>14232</v>
      </c>
      <c r="AB508" t="s">
        <v>688</v>
      </c>
      <c r="AC508" t="s">
        <v>143</v>
      </c>
      <c r="AD508">
        <v>410</v>
      </c>
      <c r="AF508">
        <v>40</v>
      </c>
      <c r="AG508" t="s">
        <v>12727</v>
      </c>
      <c r="AH508" t="s">
        <v>14231</v>
      </c>
      <c r="AK508" t="s">
        <v>168</v>
      </c>
      <c r="AL508" t="s">
        <v>169</v>
      </c>
      <c r="AM508">
        <v>11</v>
      </c>
      <c r="AN508">
        <v>0</v>
      </c>
      <c r="AP508" t="s">
        <v>8163</v>
      </c>
    </row>
    <row r="509" spans="1:42" x14ac:dyDescent="0.25">
      <c r="A509" t="s">
        <v>10683</v>
      </c>
      <c r="B509" t="s">
        <v>142</v>
      </c>
      <c r="C509" t="s">
        <v>8674</v>
      </c>
      <c r="D509" t="s">
        <v>6665</v>
      </c>
      <c r="E509" t="s">
        <v>689</v>
      </c>
      <c r="F509" t="s">
        <v>143</v>
      </c>
      <c r="G509" t="s">
        <v>105</v>
      </c>
      <c r="H509" t="s">
        <v>2681</v>
      </c>
      <c r="I509" t="s">
        <v>152</v>
      </c>
      <c r="J509" t="s">
        <v>154</v>
      </c>
      <c r="K509" t="s">
        <v>153</v>
      </c>
      <c r="L509" t="s">
        <v>155</v>
      </c>
      <c r="M509" t="s">
        <v>156</v>
      </c>
      <c r="N509" t="s">
        <v>157</v>
      </c>
      <c r="O509" t="s">
        <v>4673</v>
      </c>
      <c r="P509">
        <v>19790707</v>
      </c>
      <c r="Y509" t="s">
        <v>14232</v>
      </c>
      <c r="AB509" t="s">
        <v>689</v>
      </c>
      <c r="AC509" t="s">
        <v>143</v>
      </c>
      <c r="AD509">
        <v>410</v>
      </c>
      <c r="AF509">
        <v>40</v>
      </c>
      <c r="AG509" t="s">
        <v>12728</v>
      </c>
      <c r="AH509" t="s">
        <v>14231</v>
      </c>
      <c r="AK509" t="s">
        <v>168</v>
      </c>
      <c r="AL509" t="s">
        <v>169</v>
      </c>
      <c r="AM509">
        <v>13</v>
      </c>
      <c r="AN509">
        <v>0</v>
      </c>
      <c r="AP509" t="s">
        <v>8163</v>
      </c>
    </row>
    <row r="510" spans="1:42" x14ac:dyDescent="0.25">
      <c r="A510" t="s">
        <v>10684</v>
      </c>
      <c r="B510" t="s">
        <v>142</v>
      </c>
      <c r="C510" t="s">
        <v>8675</v>
      </c>
      <c r="D510" t="s">
        <v>6666</v>
      </c>
      <c r="E510" t="s">
        <v>690</v>
      </c>
      <c r="F510" t="s">
        <v>143</v>
      </c>
      <c r="G510" t="s">
        <v>105</v>
      </c>
      <c r="H510" t="s">
        <v>2682</v>
      </c>
      <c r="I510" t="s">
        <v>152</v>
      </c>
      <c r="J510" t="s">
        <v>154</v>
      </c>
      <c r="K510" t="s">
        <v>153</v>
      </c>
      <c r="L510" t="s">
        <v>155</v>
      </c>
      <c r="M510" t="s">
        <v>156</v>
      </c>
      <c r="N510" t="s">
        <v>157</v>
      </c>
      <c r="O510" t="s">
        <v>4674</v>
      </c>
      <c r="P510">
        <v>19901120</v>
      </c>
      <c r="Y510" t="s">
        <v>14232</v>
      </c>
      <c r="AB510" t="s">
        <v>690</v>
      </c>
      <c r="AC510" t="s">
        <v>143</v>
      </c>
      <c r="AD510">
        <v>410</v>
      </c>
      <c r="AF510">
        <v>40</v>
      </c>
      <c r="AG510" t="s">
        <v>12729</v>
      </c>
      <c r="AH510" t="s">
        <v>14231</v>
      </c>
      <c r="AK510" t="s">
        <v>168</v>
      </c>
      <c r="AL510" t="s">
        <v>169</v>
      </c>
      <c r="AM510">
        <v>12</v>
      </c>
      <c r="AN510">
        <v>0</v>
      </c>
      <c r="AP510" t="s">
        <v>8163</v>
      </c>
    </row>
    <row r="511" spans="1:42" x14ac:dyDescent="0.25">
      <c r="A511" t="s">
        <v>10685</v>
      </c>
      <c r="B511" t="s">
        <v>142</v>
      </c>
      <c r="C511" t="s">
        <v>8676</v>
      </c>
      <c r="D511" t="s">
        <v>6667</v>
      </c>
      <c r="E511" t="s">
        <v>691</v>
      </c>
      <c r="F511" t="s">
        <v>143</v>
      </c>
      <c r="G511" t="s">
        <v>105</v>
      </c>
      <c r="H511" t="s">
        <v>2683</v>
      </c>
      <c r="I511" t="s">
        <v>152</v>
      </c>
      <c r="J511" t="s">
        <v>154</v>
      </c>
      <c r="K511" t="s">
        <v>153</v>
      </c>
      <c r="L511" t="s">
        <v>155</v>
      </c>
      <c r="M511" t="s">
        <v>156</v>
      </c>
      <c r="N511" t="s">
        <v>157</v>
      </c>
      <c r="O511" t="s">
        <v>4675</v>
      </c>
      <c r="P511">
        <v>19300215</v>
      </c>
      <c r="Y511" t="s">
        <v>14232</v>
      </c>
      <c r="AB511" t="s">
        <v>691</v>
      </c>
      <c r="AC511" t="s">
        <v>143</v>
      </c>
      <c r="AD511">
        <v>410</v>
      </c>
      <c r="AF511">
        <v>40</v>
      </c>
      <c r="AG511" t="s">
        <v>12730</v>
      </c>
      <c r="AH511" t="s">
        <v>14231</v>
      </c>
      <c r="AK511" t="s">
        <v>168</v>
      </c>
      <c r="AL511" t="s">
        <v>169</v>
      </c>
      <c r="AM511">
        <v>11</v>
      </c>
      <c r="AN511">
        <v>0</v>
      </c>
      <c r="AP511" t="s">
        <v>8163</v>
      </c>
    </row>
    <row r="512" spans="1:42" x14ac:dyDescent="0.25">
      <c r="A512" t="s">
        <v>10686</v>
      </c>
      <c r="B512" t="s">
        <v>142</v>
      </c>
      <c r="C512" t="s">
        <v>8677</v>
      </c>
      <c r="D512" t="s">
        <v>6668</v>
      </c>
      <c r="E512" t="s">
        <v>692</v>
      </c>
      <c r="F512" t="s">
        <v>143</v>
      </c>
      <c r="G512" t="s">
        <v>105</v>
      </c>
      <c r="H512" t="s">
        <v>2684</v>
      </c>
      <c r="I512" t="s">
        <v>152</v>
      </c>
      <c r="J512" t="s">
        <v>154</v>
      </c>
      <c r="K512" t="s">
        <v>153</v>
      </c>
      <c r="L512" t="s">
        <v>155</v>
      </c>
      <c r="M512" t="s">
        <v>156</v>
      </c>
      <c r="N512" t="s">
        <v>157</v>
      </c>
      <c r="O512" t="s">
        <v>4676</v>
      </c>
      <c r="P512">
        <v>19460926</v>
      </c>
      <c r="Y512" t="s">
        <v>14232</v>
      </c>
      <c r="AB512" t="s">
        <v>692</v>
      </c>
      <c r="AC512" t="s">
        <v>143</v>
      </c>
      <c r="AD512">
        <v>410</v>
      </c>
      <c r="AF512">
        <v>40</v>
      </c>
      <c r="AG512" t="s">
        <v>12731</v>
      </c>
      <c r="AH512" t="s">
        <v>14231</v>
      </c>
      <c r="AK512" t="s">
        <v>168</v>
      </c>
      <c r="AL512" t="s">
        <v>169</v>
      </c>
      <c r="AM512">
        <v>13</v>
      </c>
      <c r="AN512">
        <v>0</v>
      </c>
      <c r="AP512" t="s">
        <v>8163</v>
      </c>
    </row>
    <row r="513" spans="1:42" x14ac:dyDescent="0.25">
      <c r="A513" t="s">
        <v>10687</v>
      </c>
      <c r="B513" t="s">
        <v>142</v>
      </c>
      <c r="C513" t="s">
        <v>8678</v>
      </c>
      <c r="D513" t="s">
        <v>6669</v>
      </c>
      <c r="E513" t="s">
        <v>693</v>
      </c>
      <c r="F513" t="s">
        <v>143</v>
      </c>
      <c r="G513" t="s">
        <v>105</v>
      </c>
      <c r="H513" t="s">
        <v>2685</v>
      </c>
      <c r="I513" t="s">
        <v>152</v>
      </c>
      <c r="J513" t="s">
        <v>154</v>
      </c>
      <c r="K513" t="s">
        <v>153</v>
      </c>
      <c r="L513" t="s">
        <v>155</v>
      </c>
      <c r="M513" t="s">
        <v>156</v>
      </c>
      <c r="N513" t="s">
        <v>157</v>
      </c>
      <c r="O513" t="s">
        <v>4677</v>
      </c>
      <c r="P513">
        <v>19311003</v>
      </c>
      <c r="Y513" t="s">
        <v>14232</v>
      </c>
      <c r="AB513" t="s">
        <v>693</v>
      </c>
      <c r="AC513" t="s">
        <v>143</v>
      </c>
      <c r="AD513">
        <v>410</v>
      </c>
      <c r="AF513">
        <v>40</v>
      </c>
      <c r="AG513" t="s">
        <v>12732</v>
      </c>
      <c r="AH513" t="s">
        <v>14231</v>
      </c>
      <c r="AK513" t="s">
        <v>168</v>
      </c>
      <c r="AL513" t="s">
        <v>169</v>
      </c>
      <c r="AM513">
        <v>13</v>
      </c>
      <c r="AN513">
        <v>0</v>
      </c>
      <c r="AP513" t="s">
        <v>8163</v>
      </c>
    </row>
    <row r="514" spans="1:42" x14ac:dyDescent="0.25">
      <c r="A514" t="s">
        <v>10688</v>
      </c>
      <c r="B514" t="s">
        <v>142</v>
      </c>
      <c r="C514" t="s">
        <v>8679</v>
      </c>
      <c r="D514" t="s">
        <v>6670</v>
      </c>
      <c r="E514" t="s">
        <v>694</v>
      </c>
      <c r="F514" t="s">
        <v>143</v>
      </c>
      <c r="G514" t="s">
        <v>105</v>
      </c>
      <c r="H514" t="s">
        <v>2686</v>
      </c>
      <c r="I514" t="s">
        <v>152</v>
      </c>
      <c r="J514" t="s">
        <v>154</v>
      </c>
      <c r="K514" t="s">
        <v>153</v>
      </c>
      <c r="L514" t="s">
        <v>155</v>
      </c>
      <c r="M514" t="s">
        <v>156</v>
      </c>
      <c r="N514" t="s">
        <v>157</v>
      </c>
      <c r="O514" t="s">
        <v>4678</v>
      </c>
      <c r="P514">
        <v>19340210</v>
      </c>
      <c r="Y514" t="s">
        <v>14232</v>
      </c>
      <c r="AB514" t="s">
        <v>694</v>
      </c>
      <c r="AC514" t="s">
        <v>143</v>
      </c>
      <c r="AD514">
        <v>410</v>
      </c>
      <c r="AF514">
        <v>40</v>
      </c>
      <c r="AG514" t="s">
        <v>12733</v>
      </c>
      <c r="AH514" t="s">
        <v>14231</v>
      </c>
      <c r="AK514" t="s">
        <v>168</v>
      </c>
      <c r="AL514" t="s">
        <v>169</v>
      </c>
      <c r="AM514">
        <v>12</v>
      </c>
      <c r="AN514">
        <v>0</v>
      </c>
      <c r="AP514" t="s">
        <v>8163</v>
      </c>
    </row>
    <row r="515" spans="1:42" x14ac:dyDescent="0.25">
      <c r="A515" t="s">
        <v>10689</v>
      </c>
      <c r="B515" t="s">
        <v>142</v>
      </c>
      <c r="C515" t="s">
        <v>8680</v>
      </c>
      <c r="D515" t="s">
        <v>6671</v>
      </c>
      <c r="E515" t="s">
        <v>695</v>
      </c>
      <c r="F515" t="s">
        <v>143</v>
      </c>
      <c r="G515" t="s">
        <v>105</v>
      </c>
      <c r="H515" t="s">
        <v>2687</v>
      </c>
      <c r="I515" t="s">
        <v>152</v>
      </c>
      <c r="J515" t="s">
        <v>154</v>
      </c>
      <c r="K515" t="s">
        <v>153</v>
      </c>
      <c r="L515" t="s">
        <v>155</v>
      </c>
      <c r="M515" t="s">
        <v>156</v>
      </c>
      <c r="N515" t="s">
        <v>157</v>
      </c>
      <c r="O515" t="s">
        <v>4679</v>
      </c>
      <c r="P515">
        <v>19401107</v>
      </c>
      <c r="Y515" t="s">
        <v>14232</v>
      </c>
      <c r="AB515" t="s">
        <v>695</v>
      </c>
      <c r="AC515" t="s">
        <v>143</v>
      </c>
      <c r="AD515">
        <v>410</v>
      </c>
      <c r="AF515">
        <v>40</v>
      </c>
      <c r="AG515" t="s">
        <v>12734</v>
      </c>
      <c r="AH515" t="s">
        <v>14231</v>
      </c>
      <c r="AK515" t="s">
        <v>168</v>
      </c>
      <c r="AL515" t="s">
        <v>169</v>
      </c>
      <c r="AM515">
        <v>12</v>
      </c>
      <c r="AN515">
        <v>0</v>
      </c>
      <c r="AP515" t="s">
        <v>8163</v>
      </c>
    </row>
    <row r="516" spans="1:42" x14ac:dyDescent="0.25">
      <c r="A516" t="s">
        <v>10690</v>
      </c>
      <c r="B516" t="s">
        <v>142</v>
      </c>
      <c r="C516" t="s">
        <v>8681</v>
      </c>
      <c r="D516" t="s">
        <v>6672</v>
      </c>
      <c r="E516" t="s">
        <v>696</v>
      </c>
      <c r="F516" t="s">
        <v>143</v>
      </c>
      <c r="G516" t="s">
        <v>105</v>
      </c>
      <c r="H516" t="s">
        <v>2688</v>
      </c>
      <c r="I516" t="s">
        <v>152</v>
      </c>
      <c r="J516" t="s">
        <v>154</v>
      </c>
      <c r="K516" t="s">
        <v>153</v>
      </c>
      <c r="L516" t="s">
        <v>155</v>
      </c>
      <c r="M516" t="s">
        <v>156</v>
      </c>
      <c r="N516" t="s">
        <v>157</v>
      </c>
      <c r="O516" t="s">
        <v>4680</v>
      </c>
      <c r="P516">
        <v>20060706</v>
      </c>
      <c r="Y516" t="s">
        <v>14232</v>
      </c>
      <c r="AB516" t="s">
        <v>696</v>
      </c>
      <c r="AC516" t="s">
        <v>143</v>
      </c>
      <c r="AD516">
        <v>410</v>
      </c>
      <c r="AF516">
        <v>40</v>
      </c>
      <c r="AG516" t="s">
        <v>12735</v>
      </c>
      <c r="AH516" t="s">
        <v>14231</v>
      </c>
      <c r="AK516" t="s">
        <v>168</v>
      </c>
      <c r="AL516" t="s">
        <v>169</v>
      </c>
      <c r="AM516">
        <v>12</v>
      </c>
      <c r="AN516">
        <v>0</v>
      </c>
      <c r="AP516" t="s">
        <v>8163</v>
      </c>
    </row>
    <row r="517" spans="1:42" x14ac:dyDescent="0.25">
      <c r="A517" t="s">
        <v>10691</v>
      </c>
      <c r="B517" t="s">
        <v>142</v>
      </c>
      <c r="C517" t="s">
        <v>8682</v>
      </c>
      <c r="D517" t="s">
        <v>6673</v>
      </c>
      <c r="E517" t="s">
        <v>697</v>
      </c>
      <c r="F517" t="s">
        <v>143</v>
      </c>
      <c r="G517" t="s">
        <v>105</v>
      </c>
      <c r="H517" t="s">
        <v>2689</v>
      </c>
      <c r="I517" t="s">
        <v>152</v>
      </c>
      <c r="J517" t="s">
        <v>154</v>
      </c>
      <c r="K517" t="s">
        <v>153</v>
      </c>
      <c r="L517" t="s">
        <v>155</v>
      </c>
      <c r="M517" t="s">
        <v>156</v>
      </c>
      <c r="N517" t="s">
        <v>157</v>
      </c>
      <c r="O517" t="s">
        <v>4681</v>
      </c>
      <c r="P517">
        <v>19081208</v>
      </c>
      <c r="Y517" t="s">
        <v>14232</v>
      </c>
      <c r="AB517" t="s">
        <v>697</v>
      </c>
      <c r="AC517" t="s">
        <v>143</v>
      </c>
      <c r="AD517">
        <v>410</v>
      </c>
      <c r="AF517">
        <v>40</v>
      </c>
      <c r="AG517" t="s">
        <v>12736</v>
      </c>
      <c r="AH517" t="s">
        <v>14231</v>
      </c>
      <c r="AK517" t="s">
        <v>168</v>
      </c>
      <c r="AL517" t="s">
        <v>169</v>
      </c>
      <c r="AM517">
        <v>12</v>
      </c>
      <c r="AN517">
        <v>0</v>
      </c>
      <c r="AP517" t="s">
        <v>8163</v>
      </c>
    </row>
    <row r="518" spans="1:42" x14ac:dyDescent="0.25">
      <c r="A518" t="s">
        <v>10692</v>
      </c>
      <c r="B518" t="s">
        <v>142</v>
      </c>
      <c r="C518" t="s">
        <v>8683</v>
      </c>
      <c r="D518" t="s">
        <v>6674</v>
      </c>
      <c r="E518" t="s">
        <v>698</v>
      </c>
      <c r="F518" t="s">
        <v>143</v>
      </c>
      <c r="G518" t="s">
        <v>105</v>
      </c>
      <c r="H518" t="s">
        <v>2690</v>
      </c>
      <c r="I518" t="s">
        <v>152</v>
      </c>
      <c r="J518" t="s">
        <v>154</v>
      </c>
      <c r="K518" t="s">
        <v>153</v>
      </c>
      <c r="L518" t="s">
        <v>155</v>
      </c>
      <c r="M518" t="s">
        <v>156</v>
      </c>
      <c r="N518" t="s">
        <v>157</v>
      </c>
      <c r="O518" t="s">
        <v>4682</v>
      </c>
      <c r="P518">
        <v>19020824</v>
      </c>
      <c r="Y518" t="s">
        <v>14232</v>
      </c>
      <c r="AB518" t="s">
        <v>698</v>
      </c>
      <c r="AC518" t="s">
        <v>143</v>
      </c>
      <c r="AD518">
        <v>410</v>
      </c>
      <c r="AF518">
        <v>40</v>
      </c>
      <c r="AG518" t="s">
        <v>12737</v>
      </c>
      <c r="AH518" t="s">
        <v>14231</v>
      </c>
      <c r="AK518" t="s">
        <v>168</v>
      </c>
      <c r="AL518" t="s">
        <v>169</v>
      </c>
      <c r="AM518">
        <v>12</v>
      </c>
      <c r="AN518">
        <v>0</v>
      </c>
      <c r="AP518" t="s">
        <v>8163</v>
      </c>
    </row>
    <row r="519" spans="1:42" x14ac:dyDescent="0.25">
      <c r="A519" t="s">
        <v>10693</v>
      </c>
      <c r="B519" t="s">
        <v>142</v>
      </c>
      <c r="C519" t="s">
        <v>8684</v>
      </c>
      <c r="D519" t="s">
        <v>6675</v>
      </c>
      <c r="E519" t="s">
        <v>699</v>
      </c>
      <c r="F519" t="s">
        <v>143</v>
      </c>
      <c r="G519" t="s">
        <v>105</v>
      </c>
      <c r="H519" t="s">
        <v>2691</v>
      </c>
      <c r="I519" t="s">
        <v>152</v>
      </c>
      <c r="J519" t="s">
        <v>154</v>
      </c>
      <c r="K519" t="s">
        <v>153</v>
      </c>
      <c r="L519" t="s">
        <v>155</v>
      </c>
      <c r="M519" t="s">
        <v>156</v>
      </c>
      <c r="N519" t="s">
        <v>157</v>
      </c>
      <c r="O519" t="s">
        <v>4683</v>
      </c>
      <c r="P519">
        <v>19130806</v>
      </c>
      <c r="Y519" t="s">
        <v>14232</v>
      </c>
      <c r="AB519" t="s">
        <v>699</v>
      </c>
      <c r="AC519" t="s">
        <v>143</v>
      </c>
      <c r="AD519">
        <v>410</v>
      </c>
      <c r="AF519">
        <v>40</v>
      </c>
      <c r="AG519" t="s">
        <v>12738</v>
      </c>
      <c r="AH519" t="s">
        <v>14231</v>
      </c>
      <c r="AK519" t="s">
        <v>168</v>
      </c>
      <c r="AL519" t="s">
        <v>169</v>
      </c>
      <c r="AM519">
        <v>11</v>
      </c>
      <c r="AN519">
        <v>0</v>
      </c>
      <c r="AP519" t="s">
        <v>8163</v>
      </c>
    </row>
    <row r="520" spans="1:42" x14ac:dyDescent="0.25">
      <c r="A520" t="s">
        <v>10694</v>
      </c>
      <c r="B520" t="s">
        <v>142</v>
      </c>
      <c r="C520" t="s">
        <v>8685</v>
      </c>
      <c r="D520" t="s">
        <v>6676</v>
      </c>
      <c r="E520" t="s">
        <v>700</v>
      </c>
      <c r="F520" t="s">
        <v>143</v>
      </c>
      <c r="G520" t="s">
        <v>105</v>
      </c>
      <c r="H520" t="s">
        <v>2692</v>
      </c>
      <c r="I520" t="s">
        <v>152</v>
      </c>
      <c r="J520" t="s">
        <v>154</v>
      </c>
      <c r="K520" t="s">
        <v>153</v>
      </c>
      <c r="L520" t="s">
        <v>155</v>
      </c>
      <c r="M520" t="s">
        <v>156</v>
      </c>
      <c r="N520" t="s">
        <v>157</v>
      </c>
      <c r="O520" t="s">
        <v>4684</v>
      </c>
      <c r="P520">
        <v>19460216</v>
      </c>
      <c r="Y520" t="s">
        <v>14232</v>
      </c>
      <c r="AB520" t="s">
        <v>700</v>
      </c>
      <c r="AC520" t="s">
        <v>143</v>
      </c>
      <c r="AD520">
        <v>410</v>
      </c>
      <c r="AF520">
        <v>40</v>
      </c>
      <c r="AG520" t="s">
        <v>12739</v>
      </c>
      <c r="AH520" t="s">
        <v>14231</v>
      </c>
      <c r="AK520" t="s">
        <v>168</v>
      </c>
      <c r="AL520" t="s">
        <v>169</v>
      </c>
      <c r="AM520">
        <v>13</v>
      </c>
      <c r="AN520">
        <v>0</v>
      </c>
      <c r="AP520" t="s">
        <v>8163</v>
      </c>
    </row>
    <row r="521" spans="1:42" x14ac:dyDescent="0.25">
      <c r="A521" t="s">
        <v>10695</v>
      </c>
      <c r="B521" t="s">
        <v>142</v>
      </c>
      <c r="C521" t="s">
        <v>8686</v>
      </c>
      <c r="D521" t="s">
        <v>6677</v>
      </c>
      <c r="E521" t="s">
        <v>701</v>
      </c>
      <c r="F521" t="s">
        <v>143</v>
      </c>
      <c r="G521" t="s">
        <v>105</v>
      </c>
      <c r="H521" t="s">
        <v>2693</v>
      </c>
      <c r="I521" t="s">
        <v>152</v>
      </c>
      <c r="J521" t="s">
        <v>154</v>
      </c>
      <c r="K521" t="s">
        <v>153</v>
      </c>
      <c r="L521" t="s">
        <v>155</v>
      </c>
      <c r="M521" t="s">
        <v>156</v>
      </c>
      <c r="N521" t="s">
        <v>157</v>
      </c>
      <c r="O521" t="s">
        <v>4685</v>
      </c>
      <c r="P521">
        <v>19570807</v>
      </c>
      <c r="Y521" t="s">
        <v>14232</v>
      </c>
      <c r="AB521" t="s">
        <v>701</v>
      </c>
      <c r="AC521" t="s">
        <v>143</v>
      </c>
      <c r="AD521">
        <v>410</v>
      </c>
      <c r="AF521">
        <v>40</v>
      </c>
      <c r="AG521" t="s">
        <v>12740</v>
      </c>
      <c r="AH521" t="s">
        <v>14231</v>
      </c>
      <c r="AK521" t="s">
        <v>168</v>
      </c>
      <c r="AL521" t="s">
        <v>169</v>
      </c>
      <c r="AM521">
        <v>11</v>
      </c>
      <c r="AN521">
        <v>0</v>
      </c>
      <c r="AP521" t="s">
        <v>8163</v>
      </c>
    </row>
    <row r="522" spans="1:42" x14ac:dyDescent="0.25">
      <c r="A522" t="s">
        <v>10696</v>
      </c>
      <c r="B522" t="s">
        <v>142</v>
      </c>
      <c r="C522" t="s">
        <v>8687</v>
      </c>
      <c r="D522" t="s">
        <v>6678</v>
      </c>
      <c r="E522" t="s">
        <v>702</v>
      </c>
      <c r="F522" t="s">
        <v>143</v>
      </c>
      <c r="G522" t="s">
        <v>105</v>
      </c>
      <c r="H522" t="s">
        <v>2694</v>
      </c>
      <c r="I522" t="s">
        <v>152</v>
      </c>
      <c r="J522" t="s">
        <v>154</v>
      </c>
      <c r="K522" t="s">
        <v>153</v>
      </c>
      <c r="L522" t="s">
        <v>155</v>
      </c>
      <c r="M522" t="s">
        <v>156</v>
      </c>
      <c r="N522" t="s">
        <v>157</v>
      </c>
      <c r="O522" t="s">
        <v>4686</v>
      </c>
      <c r="P522">
        <v>19090725</v>
      </c>
      <c r="Y522" t="s">
        <v>14232</v>
      </c>
      <c r="AB522" t="s">
        <v>702</v>
      </c>
      <c r="AC522" t="s">
        <v>143</v>
      </c>
      <c r="AD522">
        <v>410</v>
      </c>
      <c r="AF522">
        <v>40</v>
      </c>
      <c r="AG522" t="s">
        <v>12741</v>
      </c>
      <c r="AH522" t="s">
        <v>14231</v>
      </c>
      <c r="AK522" t="s">
        <v>168</v>
      </c>
      <c r="AL522" t="s">
        <v>169</v>
      </c>
      <c r="AM522">
        <v>13</v>
      </c>
      <c r="AN522">
        <v>0</v>
      </c>
      <c r="AP522" t="s">
        <v>8163</v>
      </c>
    </row>
    <row r="523" spans="1:42" x14ac:dyDescent="0.25">
      <c r="A523" t="s">
        <v>10697</v>
      </c>
      <c r="B523" t="s">
        <v>142</v>
      </c>
      <c r="C523" t="s">
        <v>8688</v>
      </c>
      <c r="D523" t="s">
        <v>6679</v>
      </c>
      <c r="E523" t="s">
        <v>703</v>
      </c>
      <c r="F523" t="s">
        <v>143</v>
      </c>
      <c r="G523" t="s">
        <v>105</v>
      </c>
      <c r="H523" t="s">
        <v>2695</v>
      </c>
      <c r="I523" t="s">
        <v>152</v>
      </c>
      <c r="J523" t="s">
        <v>154</v>
      </c>
      <c r="K523" t="s">
        <v>153</v>
      </c>
      <c r="L523" t="s">
        <v>155</v>
      </c>
      <c r="M523" t="s">
        <v>156</v>
      </c>
      <c r="N523" t="s">
        <v>157</v>
      </c>
      <c r="O523" t="s">
        <v>4687</v>
      </c>
      <c r="P523">
        <v>19781121</v>
      </c>
      <c r="Y523" t="s">
        <v>14232</v>
      </c>
      <c r="AB523" t="s">
        <v>703</v>
      </c>
      <c r="AC523" t="s">
        <v>143</v>
      </c>
      <c r="AD523">
        <v>410</v>
      </c>
      <c r="AF523">
        <v>40</v>
      </c>
      <c r="AG523" t="s">
        <v>12742</v>
      </c>
      <c r="AH523" t="s">
        <v>14231</v>
      </c>
      <c r="AK523" t="s">
        <v>168</v>
      </c>
      <c r="AL523" t="s">
        <v>169</v>
      </c>
      <c r="AM523">
        <v>13</v>
      </c>
      <c r="AN523">
        <v>0</v>
      </c>
      <c r="AP523" t="s">
        <v>8163</v>
      </c>
    </row>
    <row r="524" spans="1:42" x14ac:dyDescent="0.25">
      <c r="A524" t="s">
        <v>10698</v>
      </c>
      <c r="B524" t="s">
        <v>142</v>
      </c>
      <c r="C524" t="s">
        <v>8689</v>
      </c>
      <c r="D524" t="s">
        <v>6680</v>
      </c>
      <c r="E524" t="s">
        <v>704</v>
      </c>
      <c r="F524" t="s">
        <v>143</v>
      </c>
      <c r="G524" t="s">
        <v>105</v>
      </c>
      <c r="H524" t="s">
        <v>2696</v>
      </c>
      <c r="I524" t="s">
        <v>152</v>
      </c>
      <c r="J524" t="s">
        <v>154</v>
      </c>
      <c r="K524" t="s">
        <v>153</v>
      </c>
      <c r="L524" t="s">
        <v>155</v>
      </c>
      <c r="M524" t="s">
        <v>156</v>
      </c>
      <c r="N524" t="s">
        <v>157</v>
      </c>
      <c r="O524" t="s">
        <v>4688</v>
      </c>
      <c r="P524">
        <v>19560610</v>
      </c>
      <c r="Y524" t="s">
        <v>14232</v>
      </c>
      <c r="AB524" t="s">
        <v>704</v>
      </c>
      <c r="AC524" t="s">
        <v>143</v>
      </c>
      <c r="AD524">
        <v>410</v>
      </c>
      <c r="AF524">
        <v>40</v>
      </c>
      <c r="AG524" t="s">
        <v>12743</v>
      </c>
      <c r="AH524" t="s">
        <v>14231</v>
      </c>
      <c r="AK524" t="s">
        <v>168</v>
      </c>
      <c r="AL524" t="s">
        <v>169</v>
      </c>
      <c r="AM524">
        <v>11</v>
      </c>
      <c r="AN524">
        <v>0</v>
      </c>
      <c r="AP524" t="s">
        <v>8163</v>
      </c>
    </row>
    <row r="525" spans="1:42" x14ac:dyDescent="0.25">
      <c r="A525" t="s">
        <v>10699</v>
      </c>
      <c r="B525" t="s">
        <v>142</v>
      </c>
      <c r="C525" t="s">
        <v>8690</v>
      </c>
      <c r="D525" t="s">
        <v>6681</v>
      </c>
      <c r="E525" t="s">
        <v>705</v>
      </c>
      <c r="F525" t="s">
        <v>143</v>
      </c>
      <c r="G525" t="s">
        <v>105</v>
      </c>
      <c r="H525" t="s">
        <v>2697</v>
      </c>
      <c r="I525" t="s">
        <v>152</v>
      </c>
      <c r="J525" t="s">
        <v>154</v>
      </c>
      <c r="K525" t="s">
        <v>153</v>
      </c>
      <c r="L525" t="s">
        <v>155</v>
      </c>
      <c r="M525" t="s">
        <v>156</v>
      </c>
      <c r="N525" t="s">
        <v>157</v>
      </c>
      <c r="O525" t="s">
        <v>4689</v>
      </c>
      <c r="P525">
        <v>20050603</v>
      </c>
      <c r="Y525" t="s">
        <v>14232</v>
      </c>
      <c r="AB525" t="s">
        <v>705</v>
      </c>
      <c r="AC525" t="s">
        <v>143</v>
      </c>
      <c r="AD525">
        <v>410</v>
      </c>
      <c r="AF525">
        <v>40</v>
      </c>
      <c r="AG525" t="s">
        <v>12744</v>
      </c>
      <c r="AH525" t="s">
        <v>14231</v>
      </c>
      <c r="AK525" t="s">
        <v>168</v>
      </c>
      <c r="AL525" t="s">
        <v>169</v>
      </c>
      <c r="AM525">
        <v>13</v>
      </c>
      <c r="AN525">
        <v>0</v>
      </c>
      <c r="AP525" t="s">
        <v>8163</v>
      </c>
    </row>
    <row r="526" spans="1:42" x14ac:dyDescent="0.25">
      <c r="A526" t="s">
        <v>10700</v>
      </c>
      <c r="B526" t="s">
        <v>142</v>
      </c>
      <c r="C526" t="s">
        <v>8691</v>
      </c>
      <c r="D526" t="s">
        <v>6682</v>
      </c>
      <c r="E526" t="s">
        <v>706</v>
      </c>
      <c r="F526" t="s">
        <v>143</v>
      </c>
      <c r="G526" t="s">
        <v>105</v>
      </c>
      <c r="H526" t="s">
        <v>2698</v>
      </c>
      <c r="I526" t="s">
        <v>152</v>
      </c>
      <c r="J526" t="s">
        <v>154</v>
      </c>
      <c r="K526" t="s">
        <v>153</v>
      </c>
      <c r="L526" t="s">
        <v>155</v>
      </c>
      <c r="M526" t="s">
        <v>156</v>
      </c>
      <c r="N526" t="s">
        <v>157</v>
      </c>
      <c r="O526" t="s">
        <v>4690</v>
      </c>
      <c r="P526">
        <v>19970504</v>
      </c>
      <c r="Y526" t="s">
        <v>14232</v>
      </c>
      <c r="AB526" t="s">
        <v>706</v>
      </c>
      <c r="AC526" t="s">
        <v>143</v>
      </c>
      <c r="AD526">
        <v>410</v>
      </c>
      <c r="AF526">
        <v>40</v>
      </c>
      <c r="AG526" t="s">
        <v>12745</v>
      </c>
      <c r="AH526" t="s">
        <v>14231</v>
      </c>
      <c r="AK526" t="s">
        <v>168</v>
      </c>
      <c r="AL526" t="s">
        <v>169</v>
      </c>
      <c r="AM526">
        <v>11</v>
      </c>
      <c r="AN526">
        <v>0</v>
      </c>
      <c r="AP526" t="s">
        <v>8163</v>
      </c>
    </row>
    <row r="527" spans="1:42" x14ac:dyDescent="0.25">
      <c r="A527" t="s">
        <v>10701</v>
      </c>
      <c r="B527" t="s">
        <v>142</v>
      </c>
      <c r="C527" t="s">
        <v>8692</v>
      </c>
      <c r="D527" t="s">
        <v>6683</v>
      </c>
      <c r="E527" t="s">
        <v>707</v>
      </c>
      <c r="F527" t="s">
        <v>143</v>
      </c>
      <c r="G527" t="s">
        <v>105</v>
      </c>
      <c r="H527" t="s">
        <v>2699</v>
      </c>
      <c r="I527" t="s">
        <v>152</v>
      </c>
      <c r="J527" t="s">
        <v>154</v>
      </c>
      <c r="K527" t="s">
        <v>153</v>
      </c>
      <c r="L527" t="s">
        <v>155</v>
      </c>
      <c r="M527" t="s">
        <v>156</v>
      </c>
      <c r="N527" t="s">
        <v>157</v>
      </c>
      <c r="O527" t="s">
        <v>4691</v>
      </c>
      <c r="P527">
        <v>19180808</v>
      </c>
      <c r="Y527" t="s">
        <v>14232</v>
      </c>
      <c r="AB527" t="s">
        <v>707</v>
      </c>
      <c r="AC527" t="s">
        <v>143</v>
      </c>
      <c r="AD527">
        <v>410</v>
      </c>
      <c r="AF527">
        <v>40</v>
      </c>
      <c r="AG527" t="s">
        <v>12746</v>
      </c>
      <c r="AH527" t="s">
        <v>14231</v>
      </c>
      <c r="AK527" t="s">
        <v>168</v>
      </c>
      <c r="AL527" t="s">
        <v>169</v>
      </c>
      <c r="AM527">
        <v>12</v>
      </c>
      <c r="AN527">
        <v>0</v>
      </c>
      <c r="AP527" t="s">
        <v>8163</v>
      </c>
    </row>
    <row r="528" spans="1:42" x14ac:dyDescent="0.25">
      <c r="A528" t="s">
        <v>10702</v>
      </c>
      <c r="B528" t="s">
        <v>142</v>
      </c>
      <c r="C528" t="s">
        <v>8693</v>
      </c>
      <c r="D528" t="s">
        <v>6684</v>
      </c>
      <c r="E528" t="s">
        <v>708</v>
      </c>
      <c r="F528" t="s">
        <v>143</v>
      </c>
      <c r="G528" t="s">
        <v>105</v>
      </c>
      <c r="H528" t="s">
        <v>2700</v>
      </c>
      <c r="I528" t="s">
        <v>152</v>
      </c>
      <c r="J528" t="s">
        <v>154</v>
      </c>
      <c r="K528" t="s">
        <v>153</v>
      </c>
      <c r="L528" t="s">
        <v>155</v>
      </c>
      <c r="M528" t="s">
        <v>156</v>
      </c>
      <c r="N528" t="s">
        <v>157</v>
      </c>
      <c r="O528" t="s">
        <v>4692</v>
      </c>
      <c r="P528">
        <v>19980119</v>
      </c>
      <c r="Y528" t="s">
        <v>14232</v>
      </c>
      <c r="AB528" t="s">
        <v>708</v>
      </c>
      <c r="AC528" t="s">
        <v>143</v>
      </c>
      <c r="AD528">
        <v>410</v>
      </c>
      <c r="AF528">
        <v>40</v>
      </c>
      <c r="AG528" t="s">
        <v>12747</v>
      </c>
      <c r="AH528" t="s">
        <v>14231</v>
      </c>
      <c r="AK528" t="s">
        <v>168</v>
      </c>
      <c r="AL528" t="s">
        <v>169</v>
      </c>
      <c r="AM528">
        <v>12</v>
      </c>
      <c r="AN528">
        <v>0</v>
      </c>
      <c r="AP528" t="s">
        <v>8163</v>
      </c>
    </row>
    <row r="529" spans="1:42" x14ac:dyDescent="0.25">
      <c r="A529" t="s">
        <v>10703</v>
      </c>
      <c r="B529" t="s">
        <v>142</v>
      </c>
      <c r="C529" t="s">
        <v>8694</v>
      </c>
      <c r="D529" t="s">
        <v>6685</v>
      </c>
      <c r="E529" t="s">
        <v>709</v>
      </c>
      <c r="F529" t="s">
        <v>143</v>
      </c>
      <c r="G529" t="s">
        <v>105</v>
      </c>
      <c r="H529" t="s">
        <v>2701</v>
      </c>
      <c r="I529" t="s">
        <v>152</v>
      </c>
      <c r="J529" t="s">
        <v>154</v>
      </c>
      <c r="K529" t="s">
        <v>153</v>
      </c>
      <c r="L529" t="s">
        <v>155</v>
      </c>
      <c r="M529" t="s">
        <v>156</v>
      </c>
      <c r="N529" t="s">
        <v>157</v>
      </c>
      <c r="O529" t="s">
        <v>4693</v>
      </c>
      <c r="P529">
        <v>19430902</v>
      </c>
      <c r="Y529" t="s">
        <v>14232</v>
      </c>
      <c r="AB529" t="s">
        <v>709</v>
      </c>
      <c r="AC529" t="s">
        <v>143</v>
      </c>
      <c r="AD529">
        <v>410</v>
      </c>
      <c r="AF529">
        <v>40</v>
      </c>
      <c r="AG529" t="s">
        <v>12748</v>
      </c>
      <c r="AH529" t="s">
        <v>14231</v>
      </c>
      <c r="AK529" t="s">
        <v>168</v>
      </c>
      <c r="AL529" t="s">
        <v>169</v>
      </c>
      <c r="AM529">
        <v>13</v>
      </c>
      <c r="AN529">
        <v>0</v>
      </c>
      <c r="AP529" t="s">
        <v>8163</v>
      </c>
    </row>
    <row r="530" spans="1:42" x14ac:dyDescent="0.25">
      <c r="A530" t="s">
        <v>10704</v>
      </c>
      <c r="B530" t="s">
        <v>142</v>
      </c>
      <c r="C530" t="s">
        <v>8695</v>
      </c>
      <c r="D530" t="s">
        <v>6686</v>
      </c>
      <c r="E530" t="s">
        <v>710</v>
      </c>
      <c r="F530" t="s">
        <v>143</v>
      </c>
      <c r="G530" t="s">
        <v>105</v>
      </c>
      <c r="H530" t="s">
        <v>2702</v>
      </c>
      <c r="I530" t="s">
        <v>152</v>
      </c>
      <c r="J530" t="s">
        <v>154</v>
      </c>
      <c r="K530" t="s">
        <v>153</v>
      </c>
      <c r="L530" t="s">
        <v>155</v>
      </c>
      <c r="M530" t="s">
        <v>156</v>
      </c>
      <c r="N530" t="s">
        <v>157</v>
      </c>
      <c r="O530" t="s">
        <v>4694</v>
      </c>
      <c r="P530">
        <v>19670102</v>
      </c>
      <c r="Y530" t="s">
        <v>14232</v>
      </c>
      <c r="AB530" t="s">
        <v>710</v>
      </c>
      <c r="AC530" t="s">
        <v>143</v>
      </c>
      <c r="AD530">
        <v>410</v>
      </c>
      <c r="AF530">
        <v>40</v>
      </c>
      <c r="AG530" t="s">
        <v>12749</v>
      </c>
      <c r="AH530" t="s">
        <v>14231</v>
      </c>
      <c r="AK530" t="s">
        <v>168</v>
      </c>
      <c r="AL530" t="s">
        <v>169</v>
      </c>
      <c r="AM530">
        <v>11</v>
      </c>
      <c r="AN530">
        <v>0</v>
      </c>
      <c r="AP530" t="s">
        <v>8163</v>
      </c>
    </row>
    <row r="531" spans="1:42" x14ac:dyDescent="0.25">
      <c r="A531" t="s">
        <v>10705</v>
      </c>
      <c r="B531" t="s">
        <v>142</v>
      </c>
      <c r="C531" t="s">
        <v>8696</v>
      </c>
      <c r="D531" t="s">
        <v>6687</v>
      </c>
      <c r="E531" t="s">
        <v>711</v>
      </c>
      <c r="F531" t="s">
        <v>143</v>
      </c>
      <c r="G531" t="s">
        <v>105</v>
      </c>
      <c r="H531" t="s">
        <v>2703</v>
      </c>
      <c r="I531" t="s">
        <v>152</v>
      </c>
      <c r="J531" t="s">
        <v>154</v>
      </c>
      <c r="K531" t="s">
        <v>153</v>
      </c>
      <c r="L531" t="s">
        <v>155</v>
      </c>
      <c r="M531" t="s">
        <v>156</v>
      </c>
      <c r="N531" t="s">
        <v>157</v>
      </c>
      <c r="O531" t="s">
        <v>4695</v>
      </c>
      <c r="P531">
        <v>19640621</v>
      </c>
      <c r="Y531" t="s">
        <v>14232</v>
      </c>
      <c r="AB531" t="s">
        <v>711</v>
      </c>
      <c r="AC531" t="s">
        <v>143</v>
      </c>
      <c r="AD531">
        <v>410</v>
      </c>
      <c r="AF531">
        <v>40</v>
      </c>
      <c r="AG531" t="s">
        <v>12750</v>
      </c>
      <c r="AH531" t="s">
        <v>14231</v>
      </c>
      <c r="AK531" t="s">
        <v>168</v>
      </c>
      <c r="AL531" t="s">
        <v>169</v>
      </c>
      <c r="AM531">
        <v>12</v>
      </c>
      <c r="AN531">
        <v>0</v>
      </c>
      <c r="AP531" t="s">
        <v>8163</v>
      </c>
    </row>
    <row r="532" spans="1:42" x14ac:dyDescent="0.25">
      <c r="A532" t="s">
        <v>10706</v>
      </c>
      <c r="B532" t="s">
        <v>142</v>
      </c>
      <c r="C532" t="s">
        <v>8697</v>
      </c>
      <c r="D532" t="s">
        <v>6688</v>
      </c>
      <c r="E532" t="s">
        <v>712</v>
      </c>
      <c r="F532" t="s">
        <v>143</v>
      </c>
      <c r="G532" t="s">
        <v>105</v>
      </c>
      <c r="H532" t="s">
        <v>2704</v>
      </c>
      <c r="I532" t="s">
        <v>152</v>
      </c>
      <c r="J532" t="s">
        <v>154</v>
      </c>
      <c r="K532" t="s">
        <v>153</v>
      </c>
      <c r="L532" t="s">
        <v>155</v>
      </c>
      <c r="M532" t="s">
        <v>156</v>
      </c>
      <c r="N532" t="s">
        <v>157</v>
      </c>
      <c r="O532" t="s">
        <v>4696</v>
      </c>
      <c r="P532">
        <v>19201016</v>
      </c>
      <c r="Y532" t="s">
        <v>14232</v>
      </c>
      <c r="AB532" t="s">
        <v>712</v>
      </c>
      <c r="AC532" t="s">
        <v>143</v>
      </c>
      <c r="AD532">
        <v>410</v>
      </c>
      <c r="AF532">
        <v>40</v>
      </c>
      <c r="AG532" t="s">
        <v>12751</v>
      </c>
      <c r="AH532" t="s">
        <v>14231</v>
      </c>
      <c r="AK532" t="s">
        <v>168</v>
      </c>
      <c r="AL532" t="s">
        <v>169</v>
      </c>
      <c r="AM532">
        <v>11</v>
      </c>
      <c r="AN532">
        <v>0</v>
      </c>
      <c r="AP532" t="s">
        <v>8163</v>
      </c>
    </row>
    <row r="533" spans="1:42" x14ac:dyDescent="0.25">
      <c r="A533" t="s">
        <v>10707</v>
      </c>
      <c r="B533" t="s">
        <v>142</v>
      </c>
      <c r="C533" t="s">
        <v>8698</v>
      </c>
      <c r="D533" t="s">
        <v>6689</v>
      </c>
      <c r="E533" t="s">
        <v>713</v>
      </c>
      <c r="F533" t="s">
        <v>143</v>
      </c>
      <c r="G533" t="s">
        <v>105</v>
      </c>
      <c r="H533" t="s">
        <v>2705</v>
      </c>
      <c r="I533" t="s">
        <v>152</v>
      </c>
      <c r="J533" t="s">
        <v>154</v>
      </c>
      <c r="K533" t="s">
        <v>153</v>
      </c>
      <c r="L533" t="s">
        <v>155</v>
      </c>
      <c r="M533" t="s">
        <v>156</v>
      </c>
      <c r="N533" t="s">
        <v>157</v>
      </c>
      <c r="O533" t="s">
        <v>4697</v>
      </c>
      <c r="P533">
        <v>19770523</v>
      </c>
      <c r="Y533" t="s">
        <v>14232</v>
      </c>
      <c r="AB533" t="s">
        <v>713</v>
      </c>
      <c r="AC533" t="s">
        <v>143</v>
      </c>
      <c r="AD533">
        <v>410</v>
      </c>
      <c r="AF533">
        <v>40</v>
      </c>
      <c r="AG533" t="s">
        <v>12752</v>
      </c>
      <c r="AH533" t="s">
        <v>14231</v>
      </c>
      <c r="AK533" t="s">
        <v>168</v>
      </c>
      <c r="AL533" t="s">
        <v>169</v>
      </c>
      <c r="AM533">
        <v>12</v>
      </c>
      <c r="AN533">
        <v>0</v>
      </c>
      <c r="AP533" t="s">
        <v>8163</v>
      </c>
    </row>
    <row r="534" spans="1:42" x14ac:dyDescent="0.25">
      <c r="A534" t="s">
        <v>10708</v>
      </c>
      <c r="B534" t="s">
        <v>142</v>
      </c>
      <c r="C534" t="s">
        <v>8699</v>
      </c>
      <c r="D534" t="s">
        <v>6690</v>
      </c>
      <c r="E534" t="s">
        <v>714</v>
      </c>
      <c r="F534" t="s">
        <v>143</v>
      </c>
      <c r="G534" t="s">
        <v>105</v>
      </c>
      <c r="H534" t="s">
        <v>2706</v>
      </c>
      <c r="I534" t="s">
        <v>152</v>
      </c>
      <c r="J534" t="s">
        <v>154</v>
      </c>
      <c r="K534" t="s">
        <v>153</v>
      </c>
      <c r="L534" t="s">
        <v>155</v>
      </c>
      <c r="M534" t="s">
        <v>156</v>
      </c>
      <c r="N534" t="s">
        <v>157</v>
      </c>
      <c r="O534" t="s">
        <v>4698</v>
      </c>
      <c r="P534">
        <v>20040913</v>
      </c>
      <c r="Y534" t="s">
        <v>14232</v>
      </c>
      <c r="AB534" t="s">
        <v>714</v>
      </c>
      <c r="AC534" t="s">
        <v>143</v>
      </c>
      <c r="AD534">
        <v>410</v>
      </c>
      <c r="AF534">
        <v>40</v>
      </c>
      <c r="AG534" t="s">
        <v>12753</v>
      </c>
      <c r="AH534" t="s">
        <v>14231</v>
      </c>
      <c r="AK534" t="s">
        <v>168</v>
      </c>
      <c r="AL534" t="s">
        <v>169</v>
      </c>
      <c r="AM534">
        <v>11</v>
      </c>
      <c r="AN534">
        <v>0</v>
      </c>
      <c r="AP534" t="s">
        <v>8163</v>
      </c>
    </row>
    <row r="535" spans="1:42" x14ac:dyDescent="0.25">
      <c r="A535" t="s">
        <v>10709</v>
      </c>
      <c r="B535" t="s">
        <v>142</v>
      </c>
      <c r="C535" t="s">
        <v>8700</v>
      </c>
      <c r="D535" t="s">
        <v>6691</v>
      </c>
      <c r="E535" t="s">
        <v>715</v>
      </c>
      <c r="F535" t="s">
        <v>143</v>
      </c>
      <c r="G535" t="s">
        <v>105</v>
      </c>
      <c r="H535" t="s">
        <v>2707</v>
      </c>
      <c r="I535" t="s">
        <v>152</v>
      </c>
      <c r="J535" t="s">
        <v>154</v>
      </c>
      <c r="K535" t="s">
        <v>153</v>
      </c>
      <c r="L535" t="s">
        <v>155</v>
      </c>
      <c r="M535" t="s">
        <v>156</v>
      </c>
      <c r="N535" t="s">
        <v>157</v>
      </c>
      <c r="O535" t="s">
        <v>4699</v>
      </c>
      <c r="P535">
        <v>20140514</v>
      </c>
      <c r="Y535" t="s">
        <v>14232</v>
      </c>
      <c r="AB535" t="s">
        <v>715</v>
      </c>
      <c r="AC535" t="s">
        <v>143</v>
      </c>
      <c r="AD535">
        <v>410</v>
      </c>
      <c r="AF535">
        <v>40</v>
      </c>
      <c r="AG535" t="s">
        <v>12754</v>
      </c>
      <c r="AH535" t="s">
        <v>14231</v>
      </c>
      <c r="AK535" t="s">
        <v>168</v>
      </c>
      <c r="AL535" t="s">
        <v>169</v>
      </c>
      <c r="AM535">
        <v>13</v>
      </c>
      <c r="AN535">
        <v>0</v>
      </c>
      <c r="AP535" t="s">
        <v>8163</v>
      </c>
    </row>
    <row r="536" spans="1:42" x14ac:dyDescent="0.25">
      <c r="A536" t="s">
        <v>10710</v>
      </c>
      <c r="B536" t="s">
        <v>142</v>
      </c>
      <c r="C536" t="s">
        <v>8701</v>
      </c>
      <c r="D536" t="s">
        <v>6692</v>
      </c>
      <c r="E536" t="s">
        <v>716</v>
      </c>
      <c r="F536" t="s">
        <v>143</v>
      </c>
      <c r="G536" t="s">
        <v>105</v>
      </c>
      <c r="H536" t="s">
        <v>2708</v>
      </c>
      <c r="I536" t="s">
        <v>152</v>
      </c>
      <c r="J536" t="s">
        <v>154</v>
      </c>
      <c r="K536" t="s">
        <v>153</v>
      </c>
      <c r="L536" t="s">
        <v>155</v>
      </c>
      <c r="M536" t="s">
        <v>156</v>
      </c>
      <c r="N536" t="s">
        <v>157</v>
      </c>
      <c r="O536" t="s">
        <v>4700</v>
      </c>
      <c r="P536">
        <v>20090908</v>
      </c>
      <c r="Y536" t="s">
        <v>14232</v>
      </c>
      <c r="AB536" t="s">
        <v>716</v>
      </c>
      <c r="AC536" t="s">
        <v>143</v>
      </c>
      <c r="AD536">
        <v>410</v>
      </c>
      <c r="AF536">
        <v>40</v>
      </c>
      <c r="AG536" t="s">
        <v>12755</v>
      </c>
      <c r="AH536" t="s">
        <v>14231</v>
      </c>
      <c r="AK536" t="s">
        <v>168</v>
      </c>
      <c r="AL536" t="s">
        <v>169</v>
      </c>
      <c r="AM536">
        <v>11</v>
      </c>
      <c r="AN536">
        <v>0</v>
      </c>
      <c r="AP536" t="s">
        <v>8163</v>
      </c>
    </row>
    <row r="537" spans="1:42" x14ac:dyDescent="0.25">
      <c r="A537" t="s">
        <v>10711</v>
      </c>
      <c r="B537" t="s">
        <v>142</v>
      </c>
      <c r="C537" t="s">
        <v>8702</v>
      </c>
      <c r="D537" t="s">
        <v>6693</v>
      </c>
      <c r="E537" t="s">
        <v>717</v>
      </c>
      <c r="F537" t="s">
        <v>143</v>
      </c>
      <c r="G537" t="s">
        <v>105</v>
      </c>
      <c r="H537" t="s">
        <v>2709</v>
      </c>
      <c r="I537" t="s">
        <v>152</v>
      </c>
      <c r="J537" t="s">
        <v>154</v>
      </c>
      <c r="K537" t="s">
        <v>153</v>
      </c>
      <c r="L537" t="s">
        <v>155</v>
      </c>
      <c r="M537" t="s">
        <v>156</v>
      </c>
      <c r="N537" t="s">
        <v>157</v>
      </c>
      <c r="O537" t="s">
        <v>4701</v>
      </c>
      <c r="P537">
        <v>19120801</v>
      </c>
      <c r="Y537" t="s">
        <v>14232</v>
      </c>
      <c r="AB537" t="s">
        <v>717</v>
      </c>
      <c r="AC537" t="s">
        <v>143</v>
      </c>
      <c r="AD537">
        <v>410</v>
      </c>
      <c r="AF537">
        <v>40</v>
      </c>
      <c r="AG537" t="s">
        <v>12756</v>
      </c>
      <c r="AH537" t="s">
        <v>14231</v>
      </c>
      <c r="AK537" t="s">
        <v>168</v>
      </c>
      <c r="AL537" t="s">
        <v>169</v>
      </c>
      <c r="AM537">
        <v>12</v>
      </c>
      <c r="AN537">
        <v>0</v>
      </c>
      <c r="AP537" t="s">
        <v>8163</v>
      </c>
    </row>
    <row r="538" spans="1:42" x14ac:dyDescent="0.25">
      <c r="A538" t="s">
        <v>10712</v>
      </c>
      <c r="B538" t="s">
        <v>142</v>
      </c>
      <c r="C538" t="s">
        <v>8703</v>
      </c>
      <c r="D538" t="s">
        <v>6694</v>
      </c>
      <c r="E538" t="s">
        <v>718</v>
      </c>
      <c r="F538" t="s">
        <v>143</v>
      </c>
      <c r="G538" t="s">
        <v>105</v>
      </c>
      <c r="H538" t="s">
        <v>2710</v>
      </c>
      <c r="I538" t="s">
        <v>152</v>
      </c>
      <c r="J538" t="s">
        <v>154</v>
      </c>
      <c r="K538" t="s">
        <v>153</v>
      </c>
      <c r="L538" t="s">
        <v>155</v>
      </c>
      <c r="M538" t="s">
        <v>156</v>
      </c>
      <c r="N538" t="s">
        <v>157</v>
      </c>
      <c r="O538" t="s">
        <v>4702</v>
      </c>
      <c r="P538">
        <v>20130509</v>
      </c>
      <c r="Y538" t="s">
        <v>14232</v>
      </c>
      <c r="AB538" t="s">
        <v>718</v>
      </c>
      <c r="AC538" t="s">
        <v>143</v>
      </c>
      <c r="AD538">
        <v>410</v>
      </c>
      <c r="AF538">
        <v>40</v>
      </c>
      <c r="AG538" t="s">
        <v>12757</v>
      </c>
      <c r="AH538" t="s">
        <v>14231</v>
      </c>
      <c r="AK538" t="s">
        <v>168</v>
      </c>
      <c r="AL538" t="s">
        <v>169</v>
      </c>
      <c r="AM538">
        <v>12</v>
      </c>
      <c r="AN538">
        <v>0</v>
      </c>
      <c r="AP538" t="s">
        <v>8163</v>
      </c>
    </row>
    <row r="539" spans="1:42" x14ac:dyDescent="0.25">
      <c r="A539" t="s">
        <v>10713</v>
      </c>
      <c r="B539" t="s">
        <v>142</v>
      </c>
      <c r="C539" t="s">
        <v>8704</v>
      </c>
      <c r="D539" t="s">
        <v>6695</v>
      </c>
      <c r="E539" t="s">
        <v>719</v>
      </c>
      <c r="F539" t="s">
        <v>143</v>
      </c>
      <c r="G539" t="s">
        <v>105</v>
      </c>
      <c r="H539" t="s">
        <v>2711</v>
      </c>
      <c r="I539" t="s">
        <v>152</v>
      </c>
      <c r="J539" t="s">
        <v>154</v>
      </c>
      <c r="K539" t="s">
        <v>153</v>
      </c>
      <c r="L539" t="s">
        <v>155</v>
      </c>
      <c r="M539" t="s">
        <v>156</v>
      </c>
      <c r="N539" t="s">
        <v>157</v>
      </c>
      <c r="O539" t="s">
        <v>4703</v>
      </c>
      <c r="P539">
        <v>19330819</v>
      </c>
      <c r="Y539" t="s">
        <v>14232</v>
      </c>
      <c r="AB539" t="s">
        <v>719</v>
      </c>
      <c r="AC539" t="s">
        <v>143</v>
      </c>
      <c r="AD539">
        <v>410</v>
      </c>
      <c r="AF539">
        <v>40</v>
      </c>
      <c r="AG539" t="s">
        <v>12758</v>
      </c>
      <c r="AH539" t="s">
        <v>14231</v>
      </c>
      <c r="AK539" t="s">
        <v>168</v>
      </c>
      <c r="AL539" t="s">
        <v>169</v>
      </c>
      <c r="AM539">
        <v>12</v>
      </c>
      <c r="AN539">
        <v>0</v>
      </c>
      <c r="AP539" t="s">
        <v>8163</v>
      </c>
    </row>
    <row r="540" spans="1:42" x14ac:dyDescent="0.25">
      <c r="A540" t="s">
        <v>10714</v>
      </c>
      <c r="B540" t="s">
        <v>142</v>
      </c>
      <c r="C540" t="s">
        <v>8705</v>
      </c>
      <c r="D540" t="s">
        <v>6696</v>
      </c>
      <c r="E540" t="s">
        <v>720</v>
      </c>
      <c r="F540" t="s">
        <v>143</v>
      </c>
      <c r="G540" t="s">
        <v>105</v>
      </c>
      <c r="H540" t="s">
        <v>2712</v>
      </c>
      <c r="I540" t="s">
        <v>152</v>
      </c>
      <c r="J540" t="s">
        <v>154</v>
      </c>
      <c r="K540" t="s">
        <v>153</v>
      </c>
      <c r="L540" t="s">
        <v>155</v>
      </c>
      <c r="M540" t="s">
        <v>156</v>
      </c>
      <c r="N540" t="s">
        <v>157</v>
      </c>
      <c r="O540" t="s">
        <v>4704</v>
      </c>
      <c r="P540">
        <v>19130901</v>
      </c>
      <c r="Y540" t="s">
        <v>14232</v>
      </c>
      <c r="AB540" t="s">
        <v>720</v>
      </c>
      <c r="AC540" t="s">
        <v>143</v>
      </c>
      <c r="AD540">
        <v>410</v>
      </c>
      <c r="AF540">
        <v>40</v>
      </c>
      <c r="AG540" t="s">
        <v>12759</v>
      </c>
      <c r="AH540" t="s">
        <v>14231</v>
      </c>
      <c r="AK540" t="s">
        <v>168</v>
      </c>
      <c r="AL540" t="s">
        <v>169</v>
      </c>
      <c r="AM540">
        <v>12</v>
      </c>
      <c r="AN540">
        <v>0</v>
      </c>
      <c r="AP540" t="s">
        <v>8163</v>
      </c>
    </row>
    <row r="541" spans="1:42" x14ac:dyDescent="0.25">
      <c r="A541" t="s">
        <v>10715</v>
      </c>
      <c r="B541" t="s">
        <v>142</v>
      </c>
      <c r="C541" t="s">
        <v>8706</v>
      </c>
      <c r="D541" t="s">
        <v>6697</v>
      </c>
      <c r="E541" t="s">
        <v>721</v>
      </c>
      <c r="F541" t="s">
        <v>143</v>
      </c>
      <c r="G541" t="s">
        <v>105</v>
      </c>
      <c r="H541" t="s">
        <v>2713</v>
      </c>
      <c r="I541" t="s">
        <v>152</v>
      </c>
      <c r="J541" t="s">
        <v>154</v>
      </c>
      <c r="K541" t="s">
        <v>153</v>
      </c>
      <c r="L541" t="s">
        <v>155</v>
      </c>
      <c r="M541" t="s">
        <v>156</v>
      </c>
      <c r="N541" t="s">
        <v>157</v>
      </c>
      <c r="O541" t="s">
        <v>4705</v>
      </c>
      <c r="P541">
        <v>19200711</v>
      </c>
      <c r="Y541" t="s">
        <v>14232</v>
      </c>
      <c r="AB541" t="s">
        <v>721</v>
      </c>
      <c r="AC541" t="s">
        <v>143</v>
      </c>
      <c r="AD541">
        <v>410</v>
      </c>
      <c r="AF541">
        <v>40</v>
      </c>
      <c r="AG541" t="s">
        <v>12760</v>
      </c>
      <c r="AH541" t="s">
        <v>14231</v>
      </c>
      <c r="AK541" t="s">
        <v>168</v>
      </c>
      <c r="AL541" t="s">
        <v>169</v>
      </c>
      <c r="AM541">
        <v>12</v>
      </c>
      <c r="AN541">
        <v>0</v>
      </c>
      <c r="AP541" t="s">
        <v>8163</v>
      </c>
    </row>
    <row r="542" spans="1:42" x14ac:dyDescent="0.25">
      <c r="A542" t="s">
        <v>10716</v>
      </c>
      <c r="B542" t="s">
        <v>142</v>
      </c>
      <c r="C542" t="s">
        <v>8707</v>
      </c>
      <c r="D542" t="s">
        <v>6698</v>
      </c>
      <c r="E542" t="s">
        <v>722</v>
      </c>
      <c r="F542" t="s">
        <v>143</v>
      </c>
      <c r="G542" t="s">
        <v>105</v>
      </c>
      <c r="H542" t="s">
        <v>2714</v>
      </c>
      <c r="I542" t="s">
        <v>152</v>
      </c>
      <c r="J542" t="s">
        <v>154</v>
      </c>
      <c r="K542" t="s">
        <v>153</v>
      </c>
      <c r="L542" t="s">
        <v>155</v>
      </c>
      <c r="M542" t="s">
        <v>156</v>
      </c>
      <c r="N542" t="s">
        <v>157</v>
      </c>
      <c r="O542" t="s">
        <v>4706</v>
      </c>
      <c r="P542">
        <v>19421223</v>
      </c>
      <c r="Y542" t="s">
        <v>14232</v>
      </c>
      <c r="AB542" t="s">
        <v>722</v>
      </c>
      <c r="AC542" t="s">
        <v>143</v>
      </c>
      <c r="AD542">
        <v>410</v>
      </c>
      <c r="AF542">
        <v>40</v>
      </c>
      <c r="AG542" t="s">
        <v>12761</v>
      </c>
      <c r="AH542" t="s">
        <v>14231</v>
      </c>
      <c r="AK542" t="s">
        <v>168</v>
      </c>
      <c r="AL542" t="s">
        <v>169</v>
      </c>
      <c r="AM542">
        <v>13</v>
      </c>
      <c r="AN542">
        <v>0</v>
      </c>
      <c r="AP542" t="s">
        <v>8163</v>
      </c>
    </row>
    <row r="543" spans="1:42" x14ac:dyDescent="0.25">
      <c r="A543" t="s">
        <v>10717</v>
      </c>
      <c r="B543" t="s">
        <v>142</v>
      </c>
      <c r="C543" t="s">
        <v>8708</v>
      </c>
      <c r="D543" t="s">
        <v>6699</v>
      </c>
      <c r="E543" t="s">
        <v>723</v>
      </c>
      <c r="F543" t="s">
        <v>143</v>
      </c>
      <c r="G543" t="s">
        <v>105</v>
      </c>
      <c r="H543" t="s">
        <v>2715</v>
      </c>
      <c r="I543" t="s">
        <v>152</v>
      </c>
      <c r="J543" t="s">
        <v>154</v>
      </c>
      <c r="K543" t="s">
        <v>153</v>
      </c>
      <c r="L543" t="s">
        <v>155</v>
      </c>
      <c r="M543" t="s">
        <v>156</v>
      </c>
      <c r="N543" t="s">
        <v>157</v>
      </c>
      <c r="O543" t="s">
        <v>4707</v>
      </c>
      <c r="P543">
        <v>19140603</v>
      </c>
      <c r="Y543" t="s">
        <v>14232</v>
      </c>
      <c r="AB543" t="s">
        <v>723</v>
      </c>
      <c r="AC543" t="s">
        <v>143</v>
      </c>
      <c r="AD543">
        <v>410</v>
      </c>
      <c r="AF543">
        <v>40</v>
      </c>
      <c r="AG543" t="s">
        <v>12762</v>
      </c>
      <c r="AH543" t="s">
        <v>14231</v>
      </c>
      <c r="AK543" t="s">
        <v>168</v>
      </c>
      <c r="AL543" t="s">
        <v>169</v>
      </c>
      <c r="AM543">
        <v>11</v>
      </c>
      <c r="AN543">
        <v>0</v>
      </c>
      <c r="AP543" t="s">
        <v>8163</v>
      </c>
    </row>
    <row r="544" spans="1:42" x14ac:dyDescent="0.25">
      <c r="A544" t="s">
        <v>10718</v>
      </c>
      <c r="B544" t="s">
        <v>142</v>
      </c>
      <c r="C544" t="s">
        <v>8709</v>
      </c>
      <c r="D544" t="s">
        <v>6700</v>
      </c>
      <c r="E544" t="s">
        <v>724</v>
      </c>
      <c r="F544" t="s">
        <v>143</v>
      </c>
      <c r="G544" t="s">
        <v>105</v>
      </c>
      <c r="H544" t="s">
        <v>2716</v>
      </c>
      <c r="I544" t="s">
        <v>152</v>
      </c>
      <c r="J544" t="s">
        <v>154</v>
      </c>
      <c r="K544" t="s">
        <v>153</v>
      </c>
      <c r="L544" t="s">
        <v>155</v>
      </c>
      <c r="M544" t="s">
        <v>156</v>
      </c>
      <c r="N544" t="s">
        <v>157</v>
      </c>
      <c r="O544" t="s">
        <v>4708</v>
      </c>
      <c r="P544">
        <v>19811010</v>
      </c>
      <c r="Y544" t="s">
        <v>14232</v>
      </c>
      <c r="AB544" t="s">
        <v>724</v>
      </c>
      <c r="AC544" t="s">
        <v>143</v>
      </c>
      <c r="AD544">
        <v>410</v>
      </c>
      <c r="AF544">
        <v>40</v>
      </c>
      <c r="AG544" t="s">
        <v>12763</v>
      </c>
      <c r="AH544" t="s">
        <v>14231</v>
      </c>
      <c r="AK544" t="s">
        <v>168</v>
      </c>
      <c r="AL544" t="s">
        <v>169</v>
      </c>
      <c r="AM544">
        <v>11</v>
      </c>
      <c r="AN544">
        <v>0</v>
      </c>
      <c r="AP544" t="s">
        <v>8163</v>
      </c>
    </row>
    <row r="545" spans="1:42" x14ac:dyDescent="0.25">
      <c r="A545" t="s">
        <v>10719</v>
      </c>
      <c r="B545" t="s">
        <v>142</v>
      </c>
      <c r="C545" t="s">
        <v>8710</v>
      </c>
      <c r="D545" t="s">
        <v>6701</v>
      </c>
      <c r="E545" t="s">
        <v>725</v>
      </c>
      <c r="F545" t="s">
        <v>143</v>
      </c>
      <c r="G545" t="s">
        <v>105</v>
      </c>
      <c r="H545" t="s">
        <v>2717</v>
      </c>
      <c r="I545" t="s">
        <v>152</v>
      </c>
      <c r="J545" t="s">
        <v>154</v>
      </c>
      <c r="K545" t="s">
        <v>153</v>
      </c>
      <c r="L545" t="s">
        <v>155</v>
      </c>
      <c r="M545" t="s">
        <v>156</v>
      </c>
      <c r="N545" t="s">
        <v>157</v>
      </c>
      <c r="O545" t="s">
        <v>4709</v>
      </c>
      <c r="P545">
        <v>19470829</v>
      </c>
      <c r="Y545" t="s">
        <v>14232</v>
      </c>
      <c r="AB545" t="s">
        <v>725</v>
      </c>
      <c r="AC545" t="s">
        <v>143</v>
      </c>
      <c r="AD545">
        <v>410</v>
      </c>
      <c r="AF545">
        <v>40</v>
      </c>
      <c r="AG545" t="s">
        <v>12764</v>
      </c>
      <c r="AH545" t="s">
        <v>14231</v>
      </c>
      <c r="AK545" t="s">
        <v>168</v>
      </c>
      <c r="AL545" t="s">
        <v>169</v>
      </c>
      <c r="AM545">
        <v>12</v>
      </c>
      <c r="AN545">
        <v>0</v>
      </c>
      <c r="AP545" t="s">
        <v>8163</v>
      </c>
    </row>
    <row r="546" spans="1:42" x14ac:dyDescent="0.25">
      <c r="A546" t="s">
        <v>10720</v>
      </c>
      <c r="B546" t="s">
        <v>142</v>
      </c>
      <c r="C546" t="s">
        <v>8711</v>
      </c>
      <c r="D546" t="s">
        <v>6702</v>
      </c>
      <c r="E546" t="s">
        <v>726</v>
      </c>
      <c r="F546" t="s">
        <v>143</v>
      </c>
      <c r="G546" t="s">
        <v>105</v>
      </c>
      <c r="H546" t="s">
        <v>2718</v>
      </c>
      <c r="I546" t="s">
        <v>152</v>
      </c>
      <c r="J546" t="s">
        <v>154</v>
      </c>
      <c r="K546" t="s">
        <v>153</v>
      </c>
      <c r="L546" t="s">
        <v>155</v>
      </c>
      <c r="M546" t="s">
        <v>156</v>
      </c>
      <c r="N546" t="s">
        <v>157</v>
      </c>
      <c r="O546" t="s">
        <v>4710</v>
      </c>
      <c r="P546">
        <v>19930131</v>
      </c>
      <c r="Y546" t="s">
        <v>14232</v>
      </c>
      <c r="AB546" t="s">
        <v>726</v>
      </c>
      <c r="AC546" t="s">
        <v>143</v>
      </c>
      <c r="AD546">
        <v>410</v>
      </c>
      <c r="AF546">
        <v>40</v>
      </c>
      <c r="AG546" t="s">
        <v>12765</v>
      </c>
      <c r="AH546" t="s">
        <v>14231</v>
      </c>
      <c r="AK546" t="s">
        <v>168</v>
      </c>
      <c r="AL546" t="s">
        <v>169</v>
      </c>
      <c r="AM546">
        <v>12</v>
      </c>
      <c r="AN546">
        <v>0</v>
      </c>
      <c r="AP546" t="s">
        <v>8163</v>
      </c>
    </row>
    <row r="547" spans="1:42" x14ac:dyDescent="0.25">
      <c r="A547" t="s">
        <v>10721</v>
      </c>
      <c r="B547" t="s">
        <v>142</v>
      </c>
      <c r="C547" t="s">
        <v>8712</v>
      </c>
      <c r="D547" t="s">
        <v>6703</v>
      </c>
      <c r="E547" t="s">
        <v>727</v>
      </c>
      <c r="F547" t="s">
        <v>143</v>
      </c>
      <c r="G547" t="s">
        <v>105</v>
      </c>
      <c r="H547" t="s">
        <v>2719</v>
      </c>
      <c r="I547" t="s">
        <v>152</v>
      </c>
      <c r="J547" t="s">
        <v>154</v>
      </c>
      <c r="K547" t="s">
        <v>153</v>
      </c>
      <c r="L547" t="s">
        <v>155</v>
      </c>
      <c r="M547" t="s">
        <v>156</v>
      </c>
      <c r="N547" t="s">
        <v>157</v>
      </c>
      <c r="O547" t="s">
        <v>4711</v>
      </c>
      <c r="P547">
        <v>19760114</v>
      </c>
      <c r="Y547" t="s">
        <v>14232</v>
      </c>
      <c r="AB547" t="s">
        <v>727</v>
      </c>
      <c r="AC547" t="s">
        <v>143</v>
      </c>
      <c r="AD547">
        <v>410</v>
      </c>
      <c r="AF547">
        <v>40</v>
      </c>
      <c r="AG547" t="s">
        <v>12766</v>
      </c>
      <c r="AH547" t="s">
        <v>14231</v>
      </c>
      <c r="AK547" t="s">
        <v>168</v>
      </c>
      <c r="AL547" t="s">
        <v>169</v>
      </c>
      <c r="AM547">
        <v>12</v>
      </c>
      <c r="AN547">
        <v>0</v>
      </c>
      <c r="AP547" t="s">
        <v>8163</v>
      </c>
    </row>
    <row r="548" spans="1:42" x14ac:dyDescent="0.25">
      <c r="A548" t="s">
        <v>10722</v>
      </c>
      <c r="B548" t="s">
        <v>142</v>
      </c>
      <c r="C548" t="s">
        <v>8713</v>
      </c>
      <c r="D548" t="s">
        <v>6704</v>
      </c>
      <c r="E548" t="s">
        <v>728</v>
      </c>
      <c r="F548" t="s">
        <v>143</v>
      </c>
      <c r="G548" t="s">
        <v>105</v>
      </c>
      <c r="H548" t="s">
        <v>2720</v>
      </c>
      <c r="I548" t="s">
        <v>152</v>
      </c>
      <c r="J548" t="s">
        <v>154</v>
      </c>
      <c r="K548" t="s">
        <v>153</v>
      </c>
      <c r="L548" t="s">
        <v>155</v>
      </c>
      <c r="M548" t="s">
        <v>156</v>
      </c>
      <c r="N548" t="s">
        <v>157</v>
      </c>
      <c r="O548" t="s">
        <v>4712</v>
      </c>
      <c r="P548">
        <v>19550826</v>
      </c>
      <c r="Y548" t="s">
        <v>14232</v>
      </c>
      <c r="AB548" t="s">
        <v>728</v>
      </c>
      <c r="AC548" t="s">
        <v>143</v>
      </c>
      <c r="AD548">
        <v>410</v>
      </c>
      <c r="AF548">
        <v>40</v>
      </c>
      <c r="AG548" t="s">
        <v>12767</v>
      </c>
      <c r="AH548" t="s">
        <v>14231</v>
      </c>
      <c r="AK548" t="s">
        <v>168</v>
      </c>
      <c r="AL548" t="s">
        <v>169</v>
      </c>
      <c r="AM548">
        <v>13</v>
      </c>
      <c r="AN548">
        <v>0</v>
      </c>
      <c r="AP548" t="s">
        <v>8163</v>
      </c>
    </row>
    <row r="549" spans="1:42" x14ac:dyDescent="0.25">
      <c r="A549" t="s">
        <v>10723</v>
      </c>
      <c r="B549" t="s">
        <v>142</v>
      </c>
      <c r="C549" t="s">
        <v>8714</v>
      </c>
      <c r="D549" t="s">
        <v>6705</v>
      </c>
      <c r="E549" t="s">
        <v>729</v>
      </c>
      <c r="F549" t="s">
        <v>143</v>
      </c>
      <c r="G549" t="s">
        <v>105</v>
      </c>
      <c r="H549" t="s">
        <v>2721</v>
      </c>
      <c r="I549" t="s">
        <v>152</v>
      </c>
      <c r="J549" t="s">
        <v>154</v>
      </c>
      <c r="K549" t="s">
        <v>153</v>
      </c>
      <c r="L549" t="s">
        <v>155</v>
      </c>
      <c r="M549" t="s">
        <v>156</v>
      </c>
      <c r="N549" t="s">
        <v>157</v>
      </c>
      <c r="O549" t="s">
        <v>4713</v>
      </c>
      <c r="P549">
        <v>19641207</v>
      </c>
      <c r="Y549" t="s">
        <v>14232</v>
      </c>
      <c r="AB549" t="s">
        <v>729</v>
      </c>
      <c r="AC549" t="s">
        <v>143</v>
      </c>
      <c r="AD549">
        <v>410</v>
      </c>
      <c r="AF549">
        <v>40</v>
      </c>
      <c r="AG549" t="s">
        <v>12768</v>
      </c>
      <c r="AH549" t="s">
        <v>14231</v>
      </c>
      <c r="AK549" t="s">
        <v>168</v>
      </c>
      <c r="AL549" t="s">
        <v>169</v>
      </c>
      <c r="AM549">
        <v>12</v>
      </c>
      <c r="AN549">
        <v>0</v>
      </c>
      <c r="AP549" t="s">
        <v>8163</v>
      </c>
    </row>
    <row r="550" spans="1:42" x14ac:dyDescent="0.25">
      <c r="A550" t="s">
        <v>10724</v>
      </c>
      <c r="B550" t="s">
        <v>142</v>
      </c>
      <c r="C550" t="s">
        <v>8715</v>
      </c>
      <c r="D550" t="s">
        <v>6706</v>
      </c>
      <c r="E550" t="s">
        <v>730</v>
      </c>
      <c r="F550" t="s">
        <v>143</v>
      </c>
      <c r="G550" t="s">
        <v>105</v>
      </c>
      <c r="H550" t="s">
        <v>2722</v>
      </c>
      <c r="I550" t="s">
        <v>152</v>
      </c>
      <c r="J550" t="s">
        <v>154</v>
      </c>
      <c r="K550" t="s">
        <v>153</v>
      </c>
      <c r="L550" t="s">
        <v>155</v>
      </c>
      <c r="M550" t="s">
        <v>156</v>
      </c>
      <c r="N550" t="s">
        <v>157</v>
      </c>
      <c r="O550" t="s">
        <v>4714</v>
      </c>
      <c r="P550">
        <v>19441212</v>
      </c>
      <c r="Y550" t="s">
        <v>14232</v>
      </c>
      <c r="AB550" t="s">
        <v>730</v>
      </c>
      <c r="AC550" t="s">
        <v>143</v>
      </c>
      <c r="AD550">
        <v>410</v>
      </c>
      <c r="AF550">
        <v>40</v>
      </c>
      <c r="AG550" t="s">
        <v>12769</v>
      </c>
      <c r="AH550" t="s">
        <v>14231</v>
      </c>
      <c r="AK550" t="s">
        <v>168</v>
      </c>
      <c r="AL550" t="s">
        <v>169</v>
      </c>
      <c r="AM550">
        <v>12</v>
      </c>
      <c r="AN550">
        <v>0</v>
      </c>
      <c r="AP550" t="s">
        <v>8163</v>
      </c>
    </row>
    <row r="551" spans="1:42" x14ac:dyDescent="0.25">
      <c r="A551" t="s">
        <v>10725</v>
      </c>
      <c r="B551" t="s">
        <v>142</v>
      </c>
      <c r="C551" t="s">
        <v>8716</v>
      </c>
      <c r="D551" t="s">
        <v>6707</v>
      </c>
      <c r="E551" t="s">
        <v>731</v>
      </c>
      <c r="F551" t="s">
        <v>143</v>
      </c>
      <c r="G551" t="s">
        <v>105</v>
      </c>
      <c r="H551" t="s">
        <v>2723</v>
      </c>
      <c r="I551" t="s">
        <v>152</v>
      </c>
      <c r="J551" t="s">
        <v>154</v>
      </c>
      <c r="K551" t="s">
        <v>153</v>
      </c>
      <c r="L551" t="s">
        <v>155</v>
      </c>
      <c r="M551" t="s">
        <v>156</v>
      </c>
      <c r="N551" t="s">
        <v>157</v>
      </c>
      <c r="O551" t="s">
        <v>4715</v>
      </c>
      <c r="P551">
        <v>19740404</v>
      </c>
      <c r="Y551" t="s">
        <v>14232</v>
      </c>
      <c r="AB551" t="s">
        <v>731</v>
      </c>
      <c r="AC551" t="s">
        <v>143</v>
      </c>
      <c r="AD551">
        <v>410</v>
      </c>
      <c r="AF551">
        <v>40</v>
      </c>
      <c r="AG551" t="s">
        <v>12770</v>
      </c>
      <c r="AH551" t="s">
        <v>14231</v>
      </c>
      <c r="AK551" t="s">
        <v>168</v>
      </c>
      <c r="AL551" t="s">
        <v>169</v>
      </c>
      <c r="AM551">
        <v>11</v>
      </c>
      <c r="AN551">
        <v>0</v>
      </c>
      <c r="AP551" t="s">
        <v>8163</v>
      </c>
    </row>
    <row r="552" spans="1:42" x14ac:dyDescent="0.25">
      <c r="A552" t="s">
        <v>10726</v>
      </c>
      <c r="B552" t="s">
        <v>142</v>
      </c>
      <c r="C552" t="s">
        <v>8717</v>
      </c>
      <c r="D552" t="s">
        <v>6708</v>
      </c>
      <c r="E552" t="s">
        <v>732</v>
      </c>
      <c r="F552" t="s">
        <v>143</v>
      </c>
      <c r="G552" t="s">
        <v>105</v>
      </c>
      <c r="H552" t="s">
        <v>2724</v>
      </c>
      <c r="I552" t="s">
        <v>152</v>
      </c>
      <c r="J552" t="s">
        <v>154</v>
      </c>
      <c r="K552" t="s">
        <v>153</v>
      </c>
      <c r="L552" t="s">
        <v>155</v>
      </c>
      <c r="M552" t="s">
        <v>156</v>
      </c>
      <c r="N552" t="s">
        <v>157</v>
      </c>
      <c r="O552" t="s">
        <v>4716</v>
      </c>
      <c r="P552">
        <v>19020310</v>
      </c>
      <c r="Y552" t="s">
        <v>14232</v>
      </c>
      <c r="AB552" t="s">
        <v>732</v>
      </c>
      <c r="AC552" t="s">
        <v>143</v>
      </c>
      <c r="AD552">
        <v>410</v>
      </c>
      <c r="AF552">
        <v>40</v>
      </c>
      <c r="AG552" t="s">
        <v>12771</v>
      </c>
      <c r="AH552" t="s">
        <v>14231</v>
      </c>
      <c r="AK552" t="s">
        <v>168</v>
      </c>
      <c r="AL552" t="s">
        <v>169</v>
      </c>
      <c r="AM552">
        <v>13</v>
      </c>
      <c r="AN552">
        <v>0</v>
      </c>
      <c r="AP552" t="s">
        <v>8163</v>
      </c>
    </row>
    <row r="553" spans="1:42" x14ac:dyDescent="0.25">
      <c r="A553" t="s">
        <v>10727</v>
      </c>
      <c r="B553" t="s">
        <v>142</v>
      </c>
      <c r="C553" t="s">
        <v>8718</v>
      </c>
      <c r="D553" t="s">
        <v>6709</v>
      </c>
      <c r="E553" t="s">
        <v>733</v>
      </c>
      <c r="F553" t="s">
        <v>143</v>
      </c>
      <c r="G553" t="s">
        <v>105</v>
      </c>
      <c r="H553" t="s">
        <v>2725</v>
      </c>
      <c r="I553" t="s">
        <v>152</v>
      </c>
      <c r="J553" t="s">
        <v>154</v>
      </c>
      <c r="K553" t="s">
        <v>153</v>
      </c>
      <c r="L553" t="s">
        <v>155</v>
      </c>
      <c r="M553" t="s">
        <v>156</v>
      </c>
      <c r="N553" t="s">
        <v>157</v>
      </c>
      <c r="O553" t="s">
        <v>4717</v>
      </c>
      <c r="P553">
        <v>19970718</v>
      </c>
      <c r="Y553" t="s">
        <v>14232</v>
      </c>
      <c r="AB553" t="s">
        <v>733</v>
      </c>
      <c r="AC553" t="s">
        <v>143</v>
      </c>
      <c r="AD553">
        <v>410</v>
      </c>
      <c r="AF553">
        <v>40</v>
      </c>
      <c r="AG553" t="s">
        <v>12772</v>
      </c>
      <c r="AH553" t="s">
        <v>14231</v>
      </c>
      <c r="AK553" t="s">
        <v>168</v>
      </c>
      <c r="AL553" t="s">
        <v>169</v>
      </c>
      <c r="AM553">
        <v>11</v>
      </c>
      <c r="AN553">
        <v>0</v>
      </c>
      <c r="AP553" t="s">
        <v>8163</v>
      </c>
    </row>
    <row r="554" spans="1:42" x14ac:dyDescent="0.25">
      <c r="A554" t="s">
        <v>10728</v>
      </c>
      <c r="B554" t="s">
        <v>142</v>
      </c>
      <c r="C554" t="s">
        <v>8719</v>
      </c>
      <c r="D554" t="s">
        <v>6710</v>
      </c>
      <c r="E554" t="s">
        <v>734</v>
      </c>
      <c r="F554" t="s">
        <v>143</v>
      </c>
      <c r="G554" t="s">
        <v>105</v>
      </c>
      <c r="H554" t="s">
        <v>2726</v>
      </c>
      <c r="I554" t="s">
        <v>152</v>
      </c>
      <c r="J554" t="s">
        <v>154</v>
      </c>
      <c r="K554" t="s">
        <v>153</v>
      </c>
      <c r="L554" t="s">
        <v>155</v>
      </c>
      <c r="M554" t="s">
        <v>156</v>
      </c>
      <c r="N554" t="s">
        <v>157</v>
      </c>
      <c r="O554" t="s">
        <v>4718</v>
      </c>
      <c r="P554">
        <v>19830825</v>
      </c>
      <c r="Y554" t="s">
        <v>14232</v>
      </c>
      <c r="AB554" t="s">
        <v>734</v>
      </c>
      <c r="AC554" t="s">
        <v>143</v>
      </c>
      <c r="AD554">
        <v>410</v>
      </c>
      <c r="AF554">
        <v>40</v>
      </c>
      <c r="AG554" t="s">
        <v>12773</v>
      </c>
      <c r="AH554" t="s">
        <v>14231</v>
      </c>
      <c r="AK554" t="s">
        <v>168</v>
      </c>
      <c r="AL554" t="s">
        <v>169</v>
      </c>
      <c r="AM554">
        <v>11</v>
      </c>
      <c r="AN554">
        <v>0</v>
      </c>
      <c r="AP554" t="s">
        <v>8163</v>
      </c>
    </row>
    <row r="555" spans="1:42" x14ac:dyDescent="0.25">
      <c r="A555" t="s">
        <v>10729</v>
      </c>
      <c r="B555" t="s">
        <v>142</v>
      </c>
      <c r="C555" t="s">
        <v>8720</v>
      </c>
      <c r="D555" t="s">
        <v>6711</v>
      </c>
      <c r="E555" t="s">
        <v>735</v>
      </c>
      <c r="F555" t="s">
        <v>143</v>
      </c>
      <c r="G555" t="s">
        <v>105</v>
      </c>
      <c r="H555" t="s">
        <v>2727</v>
      </c>
      <c r="I555" t="s">
        <v>152</v>
      </c>
      <c r="J555" t="s">
        <v>154</v>
      </c>
      <c r="K555" t="s">
        <v>153</v>
      </c>
      <c r="L555" t="s">
        <v>155</v>
      </c>
      <c r="M555" t="s">
        <v>156</v>
      </c>
      <c r="N555" t="s">
        <v>157</v>
      </c>
      <c r="O555" t="s">
        <v>4719</v>
      </c>
      <c r="P555">
        <v>19440703</v>
      </c>
      <c r="Y555" t="s">
        <v>14232</v>
      </c>
      <c r="AB555" t="s">
        <v>735</v>
      </c>
      <c r="AC555" t="s">
        <v>143</v>
      </c>
      <c r="AD555">
        <v>410</v>
      </c>
      <c r="AF555">
        <v>40</v>
      </c>
      <c r="AG555" t="s">
        <v>12774</v>
      </c>
      <c r="AH555" t="s">
        <v>14231</v>
      </c>
      <c r="AK555" t="s">
        <v>168</v>
      </c>
      <c r="AL555" t="s">
        <v>169</v>
      </c>
      <c r="AM555">
        <v>11</v>
      </c>
      <c r="AN555">
        <v>0</v>
      </c>
      <c r="AP555" t="s">
        <v>8163</v>
      </c>
    </row>
    <row r="556" spans="1:42" x14ac:dyDescent="0.25">
      <c r="A556" t="s">
        <v>10730</v>
      </c>
      <c r="B556" t="s">
        <v>142</v>
      </c>
      <c r="C556" t="s">
        <v>8721</v>
      </c>
      <c r="D556" t="s">
        <v>6712</v>
      </c>
      <c r="E556" t="s">
        <v>736</v>
      </c>
      <c r="F556" t="s">
        <v>143</v>
      </c>
      <c r="G556" t="s">
        <v>105</v>
      </c>
      <c r="H556" t="s">
        <v>2728</v>
      </c>
      <c r="I556" t="s">
        <v>152</v>
      </c>
      <c r="J556" t="s">
        <v>154</v>
      </c>
      <c r="K556" t="s">
        <v>153</v>
      </c>
      <c r="L556" t="s">
        <v>155</v>
      </c>
      <c r="M556" t="s">
        <v>156</v>
      </c>
      <c r="N556" t="s">
        <v>157</v>
      </c>
      <c r="O556" t="s">
        <v>4720</v>
      </c>
      <c r="P556">
        <v>19180905</v>
      </c>
      <c r="Y556" t="s">
        <v>14232</v>
      </c>
      <c r="AB556" t="s">
        <v>736</v>
      </c>
      <c r="AC556" t="s">
        <v>143</v>
      </c>
      <c r="AD556">
        <v>410</v>
      </c>
      <c r="AF556">
        <v>40</v>
      </c>
      <c r="AG556" t="s">
        <v>12775</v>
      </c>
      <c r="AH556" t="s">
        <v>14231</v>
      </c>
      <c r="AK556" t="s">
        <v>168</v>
      </c>
      <c r="AL556" t="s">
        <v>169</v>
      </c>
      <c r="AM556">
        <v>12</v>
      </c>
      <c r="AN556">
        <v>0</v>
      </c>
      <c r="AP556" t="s">
        <v>8163</v>
      </c>
    </row>
    <row r="557" spans="1:42" x14ac:dyDescent="0.25">
      <c r="A557" t="s">
        <v>10731</v>
      </c>
      <c r="B557" t="s">
        <v>142</v>
      </c>
      <c r="C557" t="s">
        <v>8722</v>
      </c>
      <c r="D557" t="s">
        <v>6713</v>
      </c>
      <c r="E557" t="s">
        <v>737</v>
      </c>
      <c r="F557" t="s">
        <v>143</v>
      </c>
      <c r="G557" t="s">
        <v>105</v>
      </c>
      <c r="H557" t="s">
        <v>2729</v>
      </c>
      <c r="I557" t="s">
        <v>152</v>
      </c>
      <c r="J557" t="s">
        <v>154</v>
      </c>
      <c r="K557" t="s">
        <v>153</v>
      </c>
      <c r="L557" t="s">
        <v>155</v>
      </c>
      <c r="M557" t="s">
        <v>156</v>
      </c>
      <c r="N557" t="s">
        <v>157</v>
      </c>
      <c r="O557" t="s">
        <v>4721</v>
      </c>
      <c r="P557">
        <v>19180723</v>
      </c>
      <c r="Y557" t="s">
        <v>14232</v>
      </c>
      <c r="AB557" t="s">
        <v>737</v>
      </c>
      <c r="AC557" t="s">
        <v>143</v>
      </c>
      <c r="AD557">
        <v>410</v>
      </c>
      <c r="AF557">
        <v>40</v>
      </c>
      <c r="AG557" t="s">
        <v>12776</v>
      </c>
      <c r="AH557" t="s">
        <v>14231</v>
      </c>
      <c r="AK557" t="s">
        <v>168</v>
      </c>
      <c r="AL557" t="s">
        <v>169</v>
      </c>
      <c r="AM557">
        <v>13</v>
      </c>
      <c r="AN557">
        <v>0</v>
      </c>
      <c r="AP557" t="s">
        <v>8163</v>
      </c>
    </row>
    <row r="558" spans="1:42" x14ac:dyDescent="0.25">
      <c r="A558" t="s">
        <v>10732</v>
      </c>
      <c r="B558" t="s">
        <v>142</v>
      </c>
      <c r="C558" t="s">
        <v>8723</v>
      </c>
      <c r="D558" t="s">
        <v>6714</v>
      </c>
      <c r="E558" t="s">
        <v>738</v>
      </c>
      <c r="F558" t="s">
        <v>143</v>
      </c>
      <c r="G558" t="s">
        <v>105</v>
      </c>
      <c r="H558" t="s">
        <v>2730</v>
      </c>
      <c r="I558" t="s">
        <v>152</v>
      </c>
      <c r="J558" t="s">
        <v>154</v>
      </c>
      <c r="K558" t="s">
        <v>153</v>
      </c>
      <c r="L558" t="s">
        <v>155</v>
      </c>
      <c r="M558" t="s">
        <v>156</v>
      </c>
      <c r="N558" t="s">
        <v>157</v>
      </c>
      <c r="O558" t="s">
        <v>4722</v>
      </c>
      <c r="P558">
        <v>19950211</v>
      </c>
      <c r="Y558" t="s">
        <v>14232</v>
      </c>
      <c r="AB558" t="s">
        <v>738</v>
      </c>
      <c r="AC558" t="s">
        <v>143</v>
      </c>
      <c r="AD558">
        <v>410</v>
      </c>
      <c r="AF558">
        <v>40</v>
      </c>
      <c r="AG558" t="s">
        <v>12777</v>
      </c>
      <c r="AH558" t="s">
        <v>14231</v>
      </c>
      <c r="AK558" t="s">
        <v>168</v>
      </c>
      <c r="AL558" t="s">
        <v>169</v>
      </c>
      <c r="AM558">
        <v>11</v>
      </c>
      <c r="AN558">
        <v>0</v>
      </c>
      <c r="AP558" t="s">
        <v>8163</v>
      </c>
    </row>
    <row r="559" spans="1:42" x14ac:dyDescent="0.25">
      <c r="A559" t="s">
        <v>10733</v>
      </c>
      <c r="B559" t="s">
        <v>142</v>
      </c>
      <c r="C559" t="s">
        <v>8724</v>
      </c>
      <c r="D559" t="s">
        <v>6715</v>
      </c>
      <c r="E559" t="s">
        <v>739</v>
      </c>
      <c r="F559" t="s">
        <v>143</v>
      </c>
      <c r="G559" t="s">
        <v>105</v>
      </c>
      <c r="H559" t="s">
        <v>2731</v>
      </c>
      <c r="I559" t="s">
        <v>152</v>
      </c>
      <c r="J559" t="s">
        <v>154</v>
      </c>
      <c r="K559" t="s">
        <v>153</v>
      </c>
      <c r="L559" t="s">
        <v>155</v>
      </c>
      <c r="M559" t="s">
        <v>156</v>
      </c>
      <c r="N559" t="s">
        <v>157</v>
      </c>
      <c r="O559" t="s">
        <v>4723</v>
      </c>
      <c r="P559">
        <v>20011028</v>
      </c>
      <c r="Y559" t="s">
        <v>14232</v>
      </c>
      <c r="AB559" t="s">
        <v>739</v>
      </c>
      <c r="AC559" t="s">
        <v>143</v>
      </c>
      <c r="AD559">
        <v>410</v>
      </c>
      <c r="AF559">
        <v>40</v>
      </c>
      <c r="AG559" t="s">
        <v>12778</v>
      </c>
      <c r="AH559" t="s">
        <v>14231</v>
      </c>
      <c r="AK559" t="s">
        <v>168</v>
      </c>
      <c r="AL559" t="s">
        <v>169</v>
      </c>
      <c r="AM559">
        <v>11</v>
      </c>
      <c r="AN559">
        <v>0</v>
      </c>
      <c r="AP559" t="s">
        <v>8163</v>
      </c>
    </row>
    <row r="560" spans="1:42" x14ac:dyDescent="0.25">
      <c r="A560" t="s">
        <v>10734</v>
      </c>
      <c r="B560" t="s">
        <v>142</v>
      </c>
      <c r="C560" t="s">
        <v>8725</v>
      </c>
      <c r="D560" t="s">
        <v>6716</v>
      </c>
      <c r="E560" t="s">
        <v>740</v>
      </c>
      <c r="F560" t="s">
        <v>143</v>
      </c>
      <c r="G560" t="s">
        <v>105</v>
      </c>
      <c r="H560" t="s">
        <v>2732</v>
      </c>
      <c r="I560" t="s">
        <v>152</v>
      </c>
      <c r="J560" t="s">
        <v>154</v>
      </c>
      <c r="K560" t="s">
        <v>153</v>
      </c>
      <c r="L560" t="s">
        <v>155</v>
      </c>
      <c r="M560" t="s">
        <v>156</v>
      </c>
      <c r="N560" t="s">
        <v>157</v>
      </c>
      <c r="O560" t="s">
        <v>4724</v>
      </c>
      <c r="P560">
        <v>19981007</v>
      </c>
      <c r="Y560" t="s">
        <v>14232</v>
      </c>
      <c r="AB560" t="s">
        <v>740</v>
      </c>
      <c r="AC560" t="s">
        <v>143</v>
      </c>
      <c r="AD560">
        <v>410</v>
      </c>
      <c r="AF560">
        <v>40</v>
      </c>
      <c r="AG560" t="s">
        <v>12779</v>
      </c>
      <c r="AH560" t="s">
        <v>14231</v>
      </c>
      <c r="AK560" t="s">
        <v>168</v>
      </c>
      <c r="AL560" t="s">
        <v>169</v>
      </c>
      <c r="AM560">
        <v>12</v>
      </c>
      <c r="AN560">
        <v>0</v>
      </c>
      <c r="AP560" t="s">
        <v>8163</v>
      </c>
    </row>
    <row r="561" spans="1:42" x14ac:dyDescent="0.25">
      <c r="A561" t="s">
        <v>10735</v>
      </c>
      <c r="B561" t="s">
        <v>142</v>
      </c>
      <c r="C561" t="s">
        <v>8726</v>
      </c>
      <c r="D561" t="s">
        <v>6717</v>
      </c>
      <c r="E561" t="s">
        <v>741</v>
      </c>
      <c r="F561" t="s">
        <v>143</v>
      </c>
      <c r="G561" t="s">
        <v>105</v>
      </c>
      <c r="H561" t="s">
        <v>2733</v>
      </c>
      <c r="I561" t="s">
        <v>152</v>
      </c>
      <c r="J561" t="s">
        <v>154</v>
      </c>
      <c r="K561" t="s">
        <v>153</v>
      </c>
      <c r="L561" t="s">
        <v>155</v>
      </c>
      <c r="M561" t="s">
        <v>156</v>
      </c>
      <c r="N561" t="s">
        <v>157</v>
      </c>
      <c r="O561" t="s">
        <v>4725</v>
      </c>
      <c r="P561">
        <v>19380107</v>
      </c>
      <c r="Y561" t="s">
        <v>14232</v>
      </c>
      <c r="AB561" t="s">
        <v>741</v>
      </c>
      <c r="AC561" t="s">
        <v>143</v>
      </c>
      <c r="AD561">
        <v>410</v>
      </c>
      <c r="AF561">
        <v>40</v>
      </c>
      <c r="AG561" t="s">
        <v>12780</v>
      </c>
      <c r="AH561" t="s">
        <v>14231</v>
      </c>
      <c r="AK561" t="s">
        <v>168</v>
      </c>
      <c r="AL561" t="s">
        <v>169</v>
      </c>
      <c r="AM561">
        <v>11</v>
      </c>
      <c r="AN561">
        <v>0</v>
      </c>
      <c r="AP561" t="s">
        <v>8163</v>
      </c>
    </row>
    <row r="562" spans="1:42" x14ac:dyDescent="0.25">
      <c r="A562" t="s">
        <v>10736</v>
      </c>
      <c r="B562" t="s">
        <v>142</v>
      </c>
      <c r="C562" t="s">
        <v>8727</v>
      </c>
      <c r="D562" t="s">
        <v>6718</v>
      </c>
      <c r="E562" t="s">
        <v>742</v>
      </c>
      <c r="F562" t="s">
        <v>143</v>
      </c>
      <c r="G562" t="s">
        <v>105</v>
      </c>
      <c r="H562" t="s">
        <v>2734</v>
      </c>
      <c r="I562" t="s">
        <v>152</v>
      </c>
      <c r="J562" t="s">
        <v>154</v>
      </c>
      <c r="K562" t="s">
        <v>153</v>
      </c>
      <c r="L562" t="s">
        <v>155</v>
      </c>
      <c r="M562" t="s">
        <v>156</v>
      </c>
      <c r="N562" t="s">
        <v>157</v>
      </c>
      <c r="O562" t="s">
        <v>4726</v>
      </c>
      <c r="P562">
        <v>19401112</v>
      </c>
      <c r="Y562" t="s">
        <v>14232</v>
      </c>
      <c r="AB562" t="s">
        <v>742</v>
      </c>
      <c r="AC562" t="s">
        <v>143</v>
      </c>
      <c r="AD562">
        <v>410</v>
      </c>
      <c r="AF562">
        <v>40</v>
      </c>
      <c r="AG562" t="s">
        <v>12781</v>
      </c>
      <c r="AH562" t="s">
        <v>14231</v>
      </c>
      <c r="AK562" t="s">
        <v>168</v>
      </c>
      <c r="AL562" t="s">
        <v>169</v>
      </c>
      <c r="AM562">
        <v>11</v>
      </c>
      <c r="AN562">
        <v>0</v>
      </c>
      <c r="AP562" t="s">
        <v>8163</v>
      </c>
    </row>
    <row r="563" spans="1:42" x14ac:dyDescent="0.25">
      <c r="A563" t="s">
        <v>10737</v>
      </c>
      <c r="B563" t="s">
        <v>142</v>
      </c>
      <c r="C563" t="s">
        <v>8728</v>
      </c>
      <c r="D563" t="s">
        <v>6719</v>
      </c>
      <c r="E563" t="s">
        <v>743</v>
      </c>
      <c r="F563" t="s">
        <v>143</v>
      </c>
      <c r="G563" t="s">
        <v>105</v>
      </c>
      <c r="H563" t="s">
        <v>2735</v>
      </c>
      <c r="I563" t="s">
        <v>152</v>
      </c>
      <c r="J563" t="s">
        <v>154</v>
      </c>
      <c r="K563" t="s">
        <v>153</v>
      </c>
      <c r="L563" t="s">
        <v>155</v>
      </c>
      <c r="M563" t="s">
        <v>156</v>
      </c>
      <c r="N563" t="s">
        <v>157</v>
      </c>
      <c r="O563" t="s">
        <v>4727</v>
      </c>
      <c r="P563">
        <v>20121211</v>
      </c>
      <c r="Y563" t="s">
        <v>14232</v>
      </c>
      <c r="AB563" t="s">
        <v>743</v>
      </c>
      <c r="AC563" t="s">
        <v>143</v>
      </c>
      <c r="AD563">
        <v>410</v>
      </c>
      <c r="AF563">
        <v>40</v>
      </c>
      <c r="AG563" t="s">
        <v>12782</v>
      </c>
      <c r="AH563" t="s">
        <v>14231</v>
      </c>
      <c r="AK563" t="s">
        <v>168</v>
      </c>
      <c r="AL563" t="s">
        <v>169</v>
      </c>
      <c r="AM563">
        <v>12</v>
      </c>
      <c r="AN563">
        <v>0</v>
      </c>
      <c r="AP563" t="s">
        <v>8163</v>
      </c>
    </row>
    <row r="564" spans="1:42" x14ac:dyDescent="0.25">
      <c r="A564" t="s">
        <v>10738</v>
      </c>
      <c r="B564" t="s">
        <v>142</v>
      </c>
      <c r="C564" t="s">
        <v>8729</v>
      </c>
      <c r="D564" t="s">
        <v>6720</v>
      </c>
      <c r="E564" t="s">
        <v>744</v>
      </c>
      <c r="F564" t="s">
        <v>143</v>
      </c>
      <c r="G564" t="s">
        <v>105</v>
      </c>
      <c r="H564" t="s">
        <v>2736</v>
      </c>
      <c r="I564" t="s">
        <v>152</v>
      </c>
      <c r="J564" t="s">
        <v>154</v>
      </c>
      <c r="K564" t="s">
        <v>153</v>
      </c>
      <c r="L564" t="s">
        <v>155</v>
      </c>
      <c r="M564" t="s">
        <v>156</v>
      </c>
      <c r="N564" t="s">
        <v>157</v>
      </c>
      <c r="O564" t="s">
        <v>4728</v>
      </c>
      <c r="P564">
        <v>19920715</v>
      </c>
      <c r="Y564" t="s">
        <v>14232</v>
      </c>
      <c r="AB564" t="s">
        <v>744</v>
      </c>
      <c r="AC564" t="s">
        <v>143</v>
      </c>
      <c r="AD564">
        <v>410</v>
      </c>
      <c r="AF564">
        <v>40</v>
      </c>
      <c r="AG564" t="s">
        <v>12783</v>
      </c>
      <c r="AH564" t="s">
        <v>14231</v>
      </c>
      <c r="AK564" t="s">
        <v>168</v>
      </c>
      <c r="AL564" t="s">
        <v>169</v>
      </c>
      <c r="AM564">
        <v>11</v>
      </c>
      <c r="AN564">
        <v>0</v>
      </c>
      <c r="AP564" t="s">
        <v>8163</v>
      </c>
    </row>
    <row r="565" spans="1:42" x14ac:dyDescent="0.25">
      <c r="A565" t="s">
        <v>10739</v>
      </c>
      <c r="B565" t="s">
        <v>142</v>
      </c>
      <c r="C565" t="s">
        <v>8730</v>
      </c>
      <c r="D565" t="s">
        <v>6721</v>
      </c>
      <c r="E565" t="s">
        <v>745</v>
      </c>
      <c r="F565" t="s">
        <v>143</v>
      </c>
      <c r="G565" t="s">
        <v>105</v>
      </c>
      <c r="H565" t="s">
        <v>2737</v>
      </c>
      <c r="I565" t="s">
        <v>152</v>
      </c>
      <c r="J565" t="s">
        <v>154</v>
      </c>
      <c r="K565" t="s">
        <v>153</v>
      </c>
      <c r="L565" t="s">
        <v>155</v>
      </c>
      <c r="M565" t="s">
        <v>156</v>
      </c>
      <c r="N565" t="s">
        <v>157</v>
      </c>
      <c r="O565" t="s">
        <v>4729</v>
      </c>
      <c r="P565">
        <v>19200608</v>
      </c>
      <c r="Y565" t="s">
        <v>14232</v>
      </c>
      <c r="AB565" t="s">
        <v>745</v>
      </c>
      <c r="AC565" t="s">
        <v>143</v>
      </c>
      <c r="AD565">
        <v>410</v>
      </c>
      <c r="AF565">
        <v>40</v>
      </c>
      <c r="AG565" t="s">
        <v>12784</v>
      </c>
      <c r="AH565" t="s">
        <v>14231</v>
      </c>
      <c r="AK565" t="s">
        <v>168</v>
      </c>
      <c r="AL565" t="s">
        <v>169</v>
      </c>
      <c r="AM565">
        <v>12</v>
      </c>
      <c r="AN565">
        <v>0</v>
      </c>
      <c r="AP565" t="s">
        <v>8163</v>
      </c>
    </row>
    <row r="566" spans="1:42" x14ac:dyDescent="0.25">
      <c r="A566" t="s">
        <v>10740</v>
      </c>
      <c r="B566" t="s">
        <v>142</v>
      </c>
      <c r="C566" t="s">
        <v>8731</v>
      </c>
      <c r="D566" t="s">
        <v>6722</v>
      </c>
      <c r="E566" t="s">
        <v>746</v>
      </c>
      <c r="F566" t="s">
        <v>143</v>
      </c>
      <c r="G566" t="s">
        <v>105</v>
      </c>
      <c r="H566" t="s">
        <v>2738</v>
      </c>
      <c r="I566" t="s">
        <v>152</v>
      </c>
      <c r="J566" t="s">
        <v>154</v>
      </c>
      <c r="K566" t="s">
        <v>153</v>
      </c>
      <c r="L566" t="s">
        <v>155</v>
      </c>
      <c r="M566" t="s">
        <v>156</v>
      </c>
      <c r="N566" t="s">
        <v>157</v>
      </c>
      <c r="O566" t="s">
        <v>4730</v>
      </c>
      <c r="P566">
        <v>20051022</v>
      </c>
      <c r="Y566" t="s">
        <v>14232</v>
      </c>
      <c r="AB566" t="s">
        <v>746</v>
      </c>
      <c r="AC566" t="s">
        <v>143</v>
      </c>
      <c r="AD566">
        <v>410</v>
      </c>
      <c r="AF566">
        <v>40</v>
      </c>
      <c r="AG566" t="s">
        <v>12785</v>
      </c>
      <c r="AH566" t="s">
        <v>14231</v>
      </c>
      <c r="AK566" t="s">
        <v>168</v>
      </c>
      <c r="AL566" t="s">
        <v>169</v>
      </c>
      <c r="AM566">
        <v>11</v>
      </c>
      <c r="AN566">
        <v>0</v>
      </c>
      <c r="AP566" t="s">
        <v>8163</v>
      </c>
    </row>
    <row r="567" spans="1:42" x14ac:dyDescent="0.25">
      <c r="A567" t="s">
        <v>10741</v>
      </c>
      <c r="B567" t="s">
        <v>142</v>
      </c>
      <c r="C567" t="s">
        <v>8732</v>
      </c>
      <c r="D567" t="s">
        <v>6723</v>
      </c>
      <c r="E567" t="s">
        <v>747</v>
      </c>
      <c r="F567" t="s">
        <v>143</v>
      </c>
      <c r="G567" t="s">
        <v>105</v>
      </c>
      <c r="H567" t="s">
        <v>2739</v>
      </c>
      <c r="I567" t="s">
        <v>152</v>
      </c>
      <c r="J567" t="s">
        <v>154</v>
      </c>
      <c r="K567" t="s">
        <v>153</v>
      </c>
      <c r="L567" t="s">
        <v>155</v>
      </c>
      <c r="M567" t="s">
        <v>156</v>
      </c>
      <c r="N567" t="s">
        <v>157</v>
      </c>
      <c r="O567" t="s">
        <v>4731</v>
      </c>
      <c r="P567">
        <v>19300920</v>
      </c>
      <c r="Y567" t="s">
        <v>14232</v>
      </c>
      <c r="AB567" t="s">
        <v>747</v>
      </c>
      <c r="AC567" t="s">
        <v>143</v>
      </c>
      <c r="AD567">
        <v>410</v>
      </c>
      <c r="AF567">
        <v>40</v>
      </c>
      <c r="AG567" t="s">
        <v>12786</v>
      </c>
      <c r="AH567" t="s">
        <v>14231</v>
      </c>
      <c r="AK567" t="s">
        <v>168</v>
      </c>
      <c r="AL567" t="s">
        <v>169</v>
      </c>
      <c r="AM567">
        <v>11</v>
      </c>
      <c r="AN567">
        <v>0</v>
      </c>
      <c r="AP567" t="s">
        <v>8163</v>
      </c>
    </row>
    <row r="568" spans="1:42" x14ac:dyDescent="0.25">
      <c r="A568" t="s">
        <v>10742</v>
      </c>
      <c r="B568" t="s">
        <v>142</v>
      </c>
      <c r="C568" t="s">
        <v>8733</v>
      </c>
      <c r="D568" t="s">
        <v>6724</v>
      </c>
      <c r="E568" t="s">
        <v>748</v>
      </c>
      <c r="F568" t="s">
        <v>143</v>
      </c>
      <c r="G568" t="s">
        <v>105</v>
      </c>
      <c r="H568" t="s">
        <v>2740</v>
      </c>
      <c r="I568" t="s">
        <v>152</v>
      </c>
      <c r="J568" t="s">
        <v>154</v>
      </c>
      <c r="K568" t="s">
        <v>153</v>
      </c>
      <c r="L568" t="s">
        <v>155</v>
      </c>
      <c r="M568" t="s">
        <v>156</v>
      </c>
      <c r="N568" t="s">
        <v>157</v>
      </c>
      <c r="O568" t="s">
        <v>4732</v>
      </c>
      <c r="P568">
        <v>19010414</v>
      </c>
      <c r="Y568" t="s">
        <v>14232</v>
      </c>
      <c r="AB568" t="s">
        <v>748</v>
      </c>
      <c r="AC568" t="s">
        <v>143</v>
      </c>
      <c r="AD568">
        <v>410</v>
      </c>
      <c r="AF568">
        <v>40</v>
      </c>
      <c r="AG568" t="s">
        <v>12787</v>
      </c>
      <c r="AH568" t="s">
        <v>14231</v>
      </c>
      <c r="AK568" t="s">
        <v>168</v>
      </c>
      <c r="AL568" t="s">
        <v>169</v>
      </c>
      <c r="AM568">
        <v>12</v>
      </c>
      <c r="AN568">
        <v>0</v>
      </c>
      <c r="AP568" t="s">
        <v>8163</v>
      </c>
    </row>
    <row r="569" spans="1:42" x14ac:dyDescent="0.25">
      <c r="A569" t="s">
        <v>10743</v>
      </c>
      <c r="B569" t="s">
        <v>142</v>
      </c>
      <c r="C569" t="s">
        <v>8734</v>
      </c>
      <c r="D569" t="s">
        <v>6725</v>
      </c>
      <c r="E569" t="s">
        <v>749</v>
      </c>
      <c r="F569" t="s">
        <v>143</v>
      </c>
      <c r="G569" t="s">
        <v>105</v>
      </c>
      <c r="H569" t="s">
        <v>2741</v>
      </c>
      <c r="I569" t="s">
        <v>152</v>
      </c>
      <c r="J569" t="s">
        <v>154</v>
      </c>
      <c r="K569" t="s">
        <v>153</v>
      </c>
      <c r="L569" t="s">
        <v>155</v>
      </c>
      <c r="M569" t="s">
        <v>156</v>
      </c>
      <c r="N569" t="s">
        <v>157</v>
      </c>
      <c r="O569" t="s">
        <v>4733</v>
      </c>
      <c r="P569">
        <v>19720107</v>
      </c>
      <c r="Y569" t="s">
        <v>14232</v>
      </c>
      <c r="AB569" t="s">
        <v>749</v>
      </c>
      <c r="AC569" t="s">
        <v>143</v>
      </c>
      <c r="AD569">
        <v>410</v>
      </c>
      <c r="AF569">
        <v>40</v>
      </c>
      <c r="AG569" t="s">
        <v>12788</v>
      </c>
      <c r="AH569" t="s">
        <v>14231</v>
      </c>
      <c r="AK569" t="s">
        <v>168</v>
      </c>
      <c r="AL569" t="s">
        <v>169</v>
      </c>
      <c r="AM569">
        <v>12</v>
      </c>
      <c r="AN569">
        <v>0</v>
      </c>
      <c r="AP569" t="s">
        <v>8163</v>
      </c>
    </row>
    <row r="570" spans="1:42" x14ac:dyDescent="0.25">
      <c r="A570" t="s">
        <v>10744</v>
      </c>
      <c r="B570" t="s">
        <v>142</v>
      </c>
      <c r="C570" t="s">
        <v>8735</v>
      </c>
      <c r="D570" t="s">
        <v>6726</v>
      </c>
      <c r="E570" t="s">
        <v>750</v>
      </c>
      <c r="F570" t="s">
        <v>143</v>
      </c>
      <c r="G570" t="s">
        <v>105</v>
      </c>
      <c r="H570" t="s">
        <v>2742</v>
      </c>
      <c r="I570" t="s">
        <v>152</v>
      </c>
      <c r="J570" t="s">
        <v>154</v>
      </c>
      <c r="K570" t="s">
        <v>153</v>
      </c>
      <c r="L570" t="s">
        <v>155</v>
      </c>
      <c r="M570" t="s">
        <v>156</v>
      </c>
      <c r="N570" t="s">
        <v>157</v>
      </c>
      <c r="O570" t="s">
        <v>4734</v>
      </c>
      <c r="P570">
        <v>19791025</v>
      </c>
      <c r="Y570" t="s">
        <v>14232</v>
      </c>
      <c r="AB570" t="s">
        <v>750</v>
      </c>
      <c r="AC570" t="s">
        <v>143</v>
      </c>
      <c r="AD570">
        <v>410</v>
      </c>
      <c r="AF570">
        <v>40</v>
      </c>
      <c r="AG570" t="s">
        <v>12789</v>
      </c>
      <c r="AH570" t="s">
        <v>14231</v>
      </c>
      <c r="AK570" t="s">
        <v>168</v>
      </c>
      <c r="AL570" t="s">
        <v>169</v>
      </c>
      <c r="AM570">
        <v>13</v>
      </c>
      <c r="AN570">
        <v>0</v>
      </c>
      <c r="AP570" t="s">
        <v>8163</v>
      </c>
    </row>
    <row r="571" spans="1:42" x14ac:dyDescent="0.25">
      <c r="A571" t="s">
        <v>10745</v>
      </c>
      <c r="B571" t="s">
        <v>142</v>
      </c>
      <c r="C571" t="s">
        <v>8736</v>
      </c>
      <c r="D571" t="s">
        <v>6727</v>
      </c>
      <c r="E571" t="s">
        <v>751</v>
      </c>
      <c r="F571" t="s">
        <v>143</v>
      </c>
      <c r="G571" t="s">
        <v>105</v>
      </c>
      <c r="H571" t="s">
        <v>2743</v>
      </c>
      <c r="I571" t="s">
        <v>152</v>
      </c>
      <c r="J571" t="s">
        <v>154</v>
      </c>
      <c r="K571" t="s">
        <v>153</v>
      </c>
      <c r="L571" t="s">
        <v>155</v>
      </c>
      <c r="M571" t="s">
        <v>156</v>
      </c>
      <c r="N571" t="s">
        <v>157</v>
      </c>
      <c r="O571" t="s">
        <v>4735</v>
      </c>
      <c r="P571">
        <v>19810518</v>
      </c>
      <c r="Y571" t="s">
        <v>14232</v>
      </c>
      <c r="AB571" t="s">
        <v>751</v>
      </c>
      <c r="AC571" t="s">
        <v>143</v>
      </c>
      <c r="AD571">
        <v>410</v>
      </c>
      <c r="AF571">
        <v>40</v>
      </c>
      <c r="AG571" t="s">
        <v>12790</v>
      </c>
      <c r="AH571" t="s">
        <v>14231</v>
      </c>
      <c r="AK571" t="s">
        <v>168</v>
      </c>
      <c r="AL571" t="s">
        <v>169</v>
      </c>
      <c r="AM571">
        <v>12</v>
      </c>
      <c r="AN571">
        <v>0</v>
      </c>
      <c r="AP571" t="s">
        <v>8163</v>
      </c>
    </row>
    <row r="572" spans="1:42" x14ac:dyDescent="0.25">
      <c r="A572" t="s">
        <v>10746</v>
      </c>
      <c r="B572" t="s">
        <v>142</v>
      </c>
      <c r="C572" t="s">
        <v>8737</v>
      </c>
      <c r="D572" t="s">
        <v>6728</v>
      </c>
      <c r="E572" t="s">
        <v>752</v>
      </c>
      <c r="F572" t="s">
        <v>143</v>
      </c>
      <c r="G572" t="s">
        <v>105</v>
      </c>
      <c r="H572" t="s">
        <v>2744</v>
      </c>
      <c r="I572" t="s">
        <v>152</v>
      </c>
      <c r="J572" t="s">
        <v>154</v>
      </c>
      <c r="K572" t="s">
        <v>153</v>
      </c>
      <c r="L572" t="s">
        <v>155</v>
      </c>
      <c r="M572" t="s">
        <v>156</v>
      </c>
      <c r="N572" t="s">
        <v>157</v>
      </c>
      <c r="O572" t="s">
        <v>4736</v>
      </c>
      <c r="P572">
        <v>19820728</v>
      </c>
      <c r="Y572" t="s">
        <v>14232</v>
      </c>
      <c r="AB572" t="s">
        <v>752</v>
      </c>
      <c r="AC572" t="s">
        <v>143</v>
      </c>
      <c r="AD572">
        <v>410</v>
      </c>
      <c r="AF572">
        <v>40</v>
      </c>
      <c r="AG572" t="s">
        <v>12791</v>
      </c>
      <c r="AH572" t="s">
        <v>14231</v>
      </c>
      <c r="AK572" t="s">
        <v>168</v>
      </c>
      <c r="AL572" t="s">
        <v>169</v>
      </c>
      <c r="AM572">
        <v>13</v>
      </c>
      <c r="AN572">
        <v>0</v>
      </c>
      <c r="AP572" t="s">
        <v>8163</v>
      </c>
    </row>
    <row r="573" spans="1:42" x14ac:dyDescent="0.25">
      <c r="A573" t="s">
        <v>10747</v>
      </c>
      <c r="B573" t="s">
        <v>142</v>
      </c>
      <c r="C573" t="s">
        <v>8738</v>
      </c>
      <c r="D573" t="s">
        <v>6729</v>
      </c>
      <c r="E573" t="s">
        <v>753</v>
      </c>
      <c r="F573" t="s">
        <v>143</v>
      </c>
      <c r="G573" t="s">
        <v>105</v>
      </c>
      <c r="H573" t="s">
        <v>2745</v>
      </c>
      <c r="I573" t="s">
        <v>152</v>
      </c>
      <c r="J573" t="s">
        <v>154</v>
      </c>
      <c r="K573" t="s">
        <v>153</v>
      </c>
      <c r="L573" t="s">
        <v>155</v>
      </c>
      <c r="M573" t="s">
        <v>156</v>
      </c>
      <c r="N573" t="s">
        <v>157</v>
      </c>
      <c r="O573" t="s">
        <v>4737</v>
      </c>
      <c r="P573">
        <v>20050212</v>
      </c>
      <c r="Y573" t="s">
        <v>14232</v>
      </c>
      <c r="AB573" t="s">
        <v>753</v>
      </c>
      <c r="AC573" t="s">
        <v>143</v>
      </c>
      <c r="AD573">
        <v>410</v>
      </c>
      <c r="AF573">
        <v>40</v>
      </c>
      <c r="AG573" t="s">
        <v>12792</v>
      </c>
      <c r="AH573" t="s">
        <v>14231</v>
      </c>
      <c r="AK573" t="s">
        <v>168</v>
      </c>
      <c r="AL573" t="s">
        <v>169</v>
      </c>
      <c r="AM573">
        <v>12</v>
      </c>
      <c r="AN573">
        <v>0</v>
      </c>
      <c r="AP573" t="s">
        <v>8163</v>
      </c>
    </row>
    <row r="574" spans="1:42" x14ac:dyDescent="0.25">
      <c r="A574" t="s">
        <v>10748</v>
      </c>
      <c r="B574" t="s">
        <v>142</v>
      </c>
      <c r="C574" t="s">
        <v>8739</v>
      </c>
      <c r="D574" t="s">
        <v>6730</v>
      </c>
      <c r="E574" t="s">
        <v>754</v>
      </c>
      <c r="F574" t="s">
        <v>143</v>
      </c>
      <c r="G574" t="s">
        <v>105</v>
      </c>
      <c r="H574" t="s">
        <v>2746</v>
      </c>
      <c r="I574" t="s">
        <v>152</v>
      </c>
      <c r="J574" t="s">
        <v>154</v>
      </c>
      <c r="K574" t="s">
        <v>153</v>
      </c>
      <c r="L574" t="s">
        <v>155</v>
      </c>
      <c r="M574" t="s">
        <v>156</v>
      </c>
      <c r="N574" t="s">
        <v>157</v>
      </c>
      <c r="O574" t="s">
        <v>4738</v>
      </c>
      <c r="P574">
        <v>19530901</v>
      </c>
      <c r="Y574" t="s">
        <v>14232</v>
      </c>
      <c r="AB574" t="s">
        <v>754</v>
      </c>
      <c r="AC574" t="s">
        <v>143</v>
      </c>
      <c r="AD574">
        <v>410</v>
      </c>
      <c r="AF574">
        <v>40</v>
      </c>
      <c r="AG574" t="s">
        <v>12793</v>
      </c>
      <c r="AH574" t="s">
        <v>14231</v>
      </c>
      <c r="AK574" t="s">
        <v>168</v>
      </c>
      <c r="AL574" t="s">
        <v>169</v>
      </c>
      <c r="AM574">
        <v>13</v>
      </c>
      <c r="AN574">
        <v>0</v>
      </c>
      <c r="AP574" t="s">
        <v>8163</v>
      </c>
    </row>
    <row r="575" spans="1:42" x14ac:dyDescent="0.25">
      <c r="A575" t="s">
        <v>10749</v>
      </c>
      <c r="B575" t="s">
        <v>142</v>
      </c>
      <c r="C575" t="s">
        <v>8740</v>
      </c>
      <c r="D575" t="s">
        <v>6731</v>
      </c>
      <c r="E575" t="s">
        <v>755</v>
      </c>
      <c r="F575" t="s">
        <v>143</v>
      </c>
      <c r="G575" t="s">
        <v>105</v>
      </c>
      <c r="H575" t="s">
        <v>2747</v>
      </c>
      <c r="I575" t="s">
        <v>152</v>
      </c>
      <c r="J575" t="s">
        <v>154</v>
      </c>
      <c r="K575" t="s">
        <v>153</v>
      </c>
      <c r="L575" t="s">
        <v>155</v>
      </c>
      <c r="M575" t="s">
        <v>156</v>
      </c>
      <c r="N575" t="s">
        <v>157</v>
      </c>
      <c r="O575" t="s">
        <v>4739</v>
      </c>
      <c r="P575">
        <v>19891224</v>
      </c>
      <c r="Y575" t="s">
        <v>14232</v>
      </c>
      <c r="AB575" t="s">
        <v>755</v>
      </c>
      <c r="AC575" t="s">
        <v>143</v>
      </c>
      <c r="AD575">
        <v>410</v>
      </c>
      <c r="AF575">
        <v>40</v>
      </c>
      <c r="AG575" t="s">
        <v>12794</v>
      </c>
      <c r="AH575" t="s">
        <v>14231</v>
      </c>
      <c r="AK575" t="s">
        <v>168</v>
      </c>
      <c r="AL575" t="s">
        <v>169</v>
      </c>
      <c r="AM575">
        <v>12</v>
      </c>
      <c r="AN575">
        <v>0</v>
      </c>
      <c r="AP575" t="s">
        <v>8163</v>
      </c>
    </row>
    <row r="576" spans="1:42" x14ac:dyDescent="0.25">
      <c r="A576" t="s">
        <v>10750</v>
      </c>
      <c r="B576" t="s">
        <v>142</v>
      </c>
      <c r="C576" t="s">
        <v>8741</v>
      </c>
      <c r="D576" t="s">
        <v>6732</v>
      </c>
      <c r="E576" t="s">
        <v>756</v>
      </c>
      <c r="F576" t="s">
        <v>143</v>
      </c>
      <c r="G576" t="s">
        <v>105</v>
      </c>
      <c r="H576" t="s">
        <v>2748</v>
      </c>
      <c r="I576" t="s">
        <v>152</v>
      </c>
      <c r="J576" t="s">
        <v>154</v>
      </c>
      <c r="K576" t="s">
        <v>153</v>
      </c>
      <c r="L576" t="s">
        <v>155</v>
      </c>
      <c r="M576" t="s">
        <v>156</v>
      </c>
      <c r="N576" t="s">
        <v>157</v>
      </c>
      <c r="O576" t="s">
        <v>4740</v>
      </c>
      <c r="P576">
        <v>19371126</v>
      </c>
      <c r="Y576" t="s">
        <v>14232</v>
      </c>
      <c r="AB576" t="s">
        <v>756</v>
      </c>
      <c r="AC576" t="s">
        <v>143</v>
      </c>
      <c r="AD576">
        <v>410</v>
      </c>
      <c r="AF576">
        <v>40</v>
      </c>
      <c r="AG576" t="s">
        <v>12795</v>
      </c>
      <c r="AH576" t="s">
        <v>14231</v>
      </c>
      <c r="AK576" t="s">
        <v>168</v>
      </c>
      <c r="AL576" t="s">
        <v>169</v>
      </c>
      <c r="AM576">
        <v>12</v>
      </c>
      <c r="AN576">
        <v>0</v>
      </c>
      <c r="AP576" t="s">
        <v>8163</v>
      </c>
    </row>
    <row r="577" spans="1:42" x14ac:dyDescent="0.25">
      <c r="A577" t="s">
        <v>10751</v>
      </c>
      <c r="B577" t="s">
        <v>142</v>
      </c>
      <c r="C577" t="s">
        <v>8742</v>
      </c>
      <c r="D577" t="s">
        <v>6733</v>
      </c>
      <c r="E577" t="s">
        <v>757</v>
      </c>
      <c r="F577" t="s">
        <v>143</v>
      </c>
      <c r="G577" t="s">
        <v>105</v>
      </c>
      <c r="H577" t="s">
        <v>2749</v>
      </c>
      <c r="I577" t="s">
        <v>152</v>
      </c>
      <c r="J577" t="s">
        <v>154</v>
      </c>
      <c r="K577" t="s">
        <v>153</v>
      </c>
      <c r="L577" t="s">
        <v>155</v>
      </c>
      <c r="M577" t="s">
        <v>156</v>
      </c>
      <c r="N577" t="s">
        <v>157</v>
      </c>
      <c r="O577" t="s">
        <v>4741</v>
      </c>
      <c r="P577">
        <v>19610726</v>
      </c>
      <c r="Y577" t="s">
        <v>14232</v>
      </c>
      <c r="AB577" t="s">
        <v>757</v>
      </c>
      <c r="AC577" t="s">
        <v>143</v>
      </c>
      <c r="AD577">
        <v>410</v>
      </c>
      <c r="AF577">
        <v>40</v>
      </c>
      <c r="AG577" t="s">
        <v>12796</v>
      </c>
      <c r="AH577" t="s">
        <v>14231</v>
      </c>
      <c r="AK577" t="s">
        <v>168</v>
      </c>
      <c r="AL577" t="s">
        <v>169</v>
      </c>
      <c r="AM577">
        <v>13</v>
      </c>
      <c r="AN577">
        <v>0</v>
      </c>
      <c r="AP577" t="s">
        <v>8163</v>
      </c>
    </row>
    <row r="578" spans="1:42" x14ac:dyDescent="0.25">
      <c r="A578" t="s">
        <v>10752</v>
      </c>
      <c r="B578" t="s">
        <v>142</v>
      </c>
      <c r="C578" t="s">
        <v>8743</v>
      </c>
      <c r="D578" t="s">
        <v>6734</v>
      </c>
      <c r="E578" t="s">
        <v>758</v>
      </c>
      <c r="F578" t="s">
        <v>143</v>
      </c>
      <c r="G578" t="s">
        <v>105</v>
      </c>
      <c r="H578" t="s">
        <v>2750</v>
      </c>
      <c r="I578" t="s">
        <v>152</v>
      </c>
      <c r="J578" t="s">
        <v>154</v>
      </c>
      <c r="K578" t="s">
        <v>153</v>
      </c>
      <c r="L578" t="s">
        <v>155</v>
      </c>
      <c r="M578" t="s">
        <v>156</v>
      </c>
      <c r="N578" t="s">
        <v>157</v>
      </c>
      <c r="O578" t="s">
        <v>4742</v>
      </c>
      <c r="P578">
        <v>19860622</v>
      </c>
      <c r="Y578" t="s">
        <v>14232</v>
      </c>
      <c r="AB578" t="s">
        <v>758</v>
      </c>
      <c r="AC578" t="s">
        <v>143</v>
      </c>
      <c r="AD578">
        <v>410</v>
      </c>
      <c r="AF578">
        <v>40</v>
      </c>
      <c r="AG578" t="s">
        <v>12797</v>
      </c>
      <c r="AH578" t="s">
        <v>14231</v>
      </c>
      <c r="AK578" t="s">
        <v>168</v>
      </c>
      <c r="AL578" t="s">
        <v>169</v>
      </c>
      <c r="AM578">
        <v>11</v>
      </c>
      <c r="AN578">
        <v>0</v>
      </c>
      <c r="AP578" t="s">
        <v>8163</v>
      </c>
    </row>
    <row r="579" spans="1:42" x14ac:dyDescent="0.25">
      <c r="A579" t="s">
        <v>10753</v>
      </c>
      <c r="B579" t="s">
        <v>142</v>
      </c>
      <c r="C579" t="s">
        <v>8744</v>
      </c>
      <c r="D579" t="s">
        <v>6735</v>
      </c>
      <c r="E579" t="s">
        <v>759</v>
      </c>
      <c r="F579" t="s">
        <v>143</v>
      </c>
      <c r="G579" t="s">
        <v>105</v>
      </c>
      <c r="H579" t="s">
        <v>2751</v>
      </c>
      <c r="I579" t="s">
        <v>152</v>
      </c>
      <c r="J579" t="s">
        <v>154</v>
      </c>
      <c r="K579" t="s">
        <v>153</v>
      </c>
      <c r="L579" t="s">
        <v>155</v>
      </c>
      <c r="M579" t="s">
        <v>156</v>
      </c>
      <c r="N579" t="s">
        <v>157</v>
      </c>
      <c r="O579" t="s">
        <v>4743</v>
      </c>
      <c r="P579">
        <v>19681203</v>
      </c>
      <c r="Y579" t="s">
        <v>14232</v>
      </c>
      <c r="AB579" t="s">
        <v>759</v>
      </c>
      <c r="AC579" t="s">
        <v>143</v>
      </c>
      <c r="AD579">
        <v>410</v>
      </c>
      <c r="AF579">
        <v>40</v>
      </c>
      <c r="AG579" t="s">
        <v>12798</v>
      </c>
      <c r="AH579" t="s">
        <v>14231</v>
      </c>
      <c r="AK579" t="s">
        <v>168</v>
      </c>
      <c r="AL579" t="s">
        <v>169</v>
      </c>
      <c r="AM579">
        <v>11</v>
      </c>
      <c r="AN579">
        <v>0</v>
      </c>
      <c r="AP579" t="s">
        <v>8163</v>
      </c>
    </row>
    <row r="580" spans="1:42" x14ac:dyDescent="0.25">
      <c r="A580" t="s">
        <v>10754</v>
      </c>
      <c r="B580" t="s">
        <v>142</v>
      </c>
      <c r="C580" t="s">
        <v>8745</v>
      </c>
      <c r="D580" t="s">
        <v>6736</v>
      </c>
      <c r="E580" t="s">
        <v>760</v>
      </c>
      <c r="F580" t="s">
        <v>143</v>
      </c>
      <c r="G580" t="s">
        <v>105</v>
      </c>
      <c r="H580" t="s">
        <v>2752</v>
      </c>
      <c r="I580" t="s">
        <v>152</v>
      </c>
      <c r="J580" t="s">
        <v>154</v>
      </c>
      <c r="K580" t="s">
        <v>153</v>
      </c>
      <c r="L580" t="s">
        <v>155</v>
      </c>
      <c r="M580" t="s">
        <v>156</v>
      </c>
      <c r="N580" t="s">
        <v>157</v>
      </c>
      <c r="O580" t="s">
        <v>4744</v>
      </c>
      <c r="P580">
        <v>19540829</v>
      </c>
      <c r="Y580" t="s">
        <v>14232</v>
      </c>
      <c r="AB580" t="s">
        <v>760</v>
      </c>
      <c r="AC580" t="s">
        <v>143</v>
      </c>
      <c r="AD580">
        <v>410</v>
      </c>
      <c r="AF580">
        <v>40</v>
      </c>
      <c r="AG580" t="s">
        <v>12799</v>
      </c>
      <c r="AH580" t="s">
        <v>14231</v>
      </c>
      <c r="AK580" t="s">
        <v>168</v>
      </c>
      <c r="AL580" t="s">
        <v>169</v>
      </c>
      <c r="AM580">
        <v>11</v>
      </c>
      <c r="AN580">
        <v>0</v>
      </c>
      <c r="AP580" t="s">
        <v>8163</v>
      </c>
    </row>
    <row r="581" spans="1:42" x14ac:dyDescent="0.25">
      <c r="A581" t="s">
        <v>10755</v>
      </c>
      <c r="B581" t="s">
        <v>142</v>
      </c>
      <c r="C581" t="s">
        <v>8746</v>
      </c>
      <c r="D581" t="s">
        <v>6737</v>
      </c>
      <c r="E581" t="s">
        <v>761</v>
      </c>
      <c r="F581" t="s">
        <v>143</v>
      </c>
      <c r="G581" t="s">
        <v>105</v>
      </c>
      <c r="H581" t="s">
        <v>2753</v>
      </c>
      <c r="I581" t="s">
        <v>152</v>
      </c>
      <c r="J581" t="s">
        <v>154</v>
      </c>
      <c r="K581" t="s">
        <v>153</v>
      </c>
      <c r="L581" t="s">
        <v>155</v>
      </c>
      <c r="M581" t="s">
        <v>156</v>
      </c>
      <c r="N581" t="s">
        <v>157</v>
      </c>
      <c r="O581" t="s">
        <v>4745</v>
      </c>
      <c r="P581">
        <v>19800413</v>
      </c>
      <c r="Y581" t="s">
        <v>14232</v>
      </c>
      <c r="AB581" t="s">
        <v>761</v>
      </c>
      <c r="AC581" t="s">
        <v>143</v>
      </c>
      <c r="AD581">
        <v>410</v>
      </c>
      <c r="AF581">
        <v>40</v>
      </c>
      <c r="AG581" t="s">
        <v>12800</v>
      </c>
      <c r="AH581" t="s">
        <v>14231</v>
      </c>
      <c r="AK581" t="s">
        <v>168</v>
      </c>
      <c r="AL581" t="s">
        <v>169</v>
      </c>
      <c r="AM581">
        <v>11</v>
      </c>
      <c r="AN581">
        <v>0</v>
      </c>
      <c r="AP581" t="s">
        <v>8163</v>
      </c>
    </row>
    <row r="582" spans="1:42" x14ac:dyDescent="0.25">
      <c r="A582" t="s">
        <v>10756</v>
      </c>
      <c r="B582" t="s">
        <v>142</v>
      </c>
      <c r="C582" t="s">
        <v>8747</v>
      </c>
      <c r="D582" t="s">
        <v>6738</v>
      </c>
      <c r="E582" t="s">
        <v>762</v>
      </c>
      <c r="F582" t="s">
        <v>143</v>
      </c>
      <c r="G582" t="s">
        <v>105</v>
      </c>
      <c r="H582" t="s">
        <v>2754</v>
      </c>
      <c r="I582" t="s">
        <v>152</v>
      </c>
      <c r="J582" t="s">
        <v>154</v>
      </c>
      <c r="K582" t="s">
        <v>153</v>
      </c>
      <c r="L582" t="s">
        <v>155</v>
      </c>
      <c r="M582" t="s">
        <v>156</v>
      </c>
      <c r="N582" t="s">
        <v>157</v>
      </c>
      <c r="O582" t="s">
        <v>4746</v>
      </c>
      <c r="P582">
        <v>19340507</v>
      </c>
      <c r="Y582" t="s">
        <v>14232</v>
      </c>
      <c r="AB582" t="s">
        <v>762</v>
      </c>
      <c r="AC582" t="s">
        <v>143</v>
      </c>
      <c r="AD582">
        <v>410</v>
      </c>
      <c r="AF582">
        <v>40</v>
      </c>
      <c r="AG582" t="s">
        <v>12801</v>
      </c>
      <c r="AH582" t="s">
        <v>14231</v>
      </c>
      <c r="AK582" t="s">
        <v>168</v>
      </c>
      <c r="AL582" t="s">
        <v>169</v>
      </c>
      <c r="AM582">
        <v>12</v>
      </c>
      <c r="AN582">
        <v>0</v>
      </c>
      <c r="AP582" t="s">
        <v>8163</v>
      </c>
    </row>
    <row r="583" spans="1:42" x14ac:dyDescent="0.25">
      <c r="A583" t="s">
        <v>10757</v>
      </c>
      <c r="B583" t="s">
        <v>142</v>
      </c>
      <c r="C583" t="s">
        <v>8748</v>
      </c>
      <c r="D583" t="s">
        <v>6739</v>
      </c>
      <c r="E583" t="s">
        <v>763</v>
      </c>
      <c r="F583" t="s">
        <v>143</v>
      </c>
      <c r="G583" t="s">
        <v>105</v>
      </c>
      <c r="H583" t="s">
        <v>2755</v>
      </c>
      <c r="I583" t="s">
        <v>152</v>
      </c>
      <c r="J583" t="s">
        <v>154</v>
      </c>
      <c r="K583" t="s">
        <v>153</v>
      </c>
      <c r="L583" t="s">
        <v>155</v>
      </c>
      <c r="M583" t="s">
        <v>156</v>
      </c>
      <c r="N583" t="s">
        <v>157</v>
      </c>
      <c r="O583" t="s">
        <v>4747</v>
      </c>
      <c r="P583">
        <v>19750125</v>
      </c>
      <c r="Y583" t="s">
        <v>14232</v>
      </c>
      <c r="AB583" t="s">
        <v>763</v>
      </c>
      <c r="AC583" t="s">
        <v>143</v>
      </c>
      <c r="AD583">
        <v>410</v>
      </c>
      <c r="AF583">
        <v>40</v>
      </c>
      <c r="AG583" t="s">
        <v>12802</v>
      </c>
      <c r="AH583" t="s">
        <v>14231</v>
      </c>
      <c r="AK583" t="s">
        <v>168</v>
      </c>
      <c r="AL583" t="s">
        <v>169</v>
      </c>
      <c r="AM583">
        <v>11</v>
      </c>
      <c r="AN583">
        <v>0</v>
      </c>
      <c r="AP583" t="s">
        <v>8163</v>
      </c>
    </row>
    <row r="584" spans="1:42" x14ac:dyDescent="0.25">
      <c r="A584" t="s">
        <v>10758</v>
      </c>
      <c r="B584" t="s">
        <v>142</v>
      </c>
      <c r="C584" t="s">
        <v>8749</v>
      </c>
      <c r="D584" t="s">
        <v>6740</v>
      </c>
      <c r="E584" t="s">
        <v>764</v>
      </c>
      <c r="F584" t="s">
        <v>143</v>
      </c>
      <c r="G584" t="s">
        <v>105</v>
      </c>
      <c r="H584" t="s">
        <v>2756</v>
      </c>
      <c r="I584" t="s">
        <v>152</v>
      </c>
      <c r="J584" t="s">
        <v>154</v>
      </c>
      <c r="K584" t="s">
        <v>153</v>
      </c>
      <c r="L584" t="s">
        <v>155</v>
      </c>
      <c r="M584" t="s">
        <v>156</v>
      </c>
      <c r="N584" t="s">
        <v>157</v>
      </c>
      <c r="O584" t="s">
        <v>4748</v>
      </c>
      <c r="P584">
        <v>19060228</v>
      </c>
      <c r="Y584" t="s">
        <v>14232</v>
      </c>
      <c r="AB584" t="s">
        <v>764</v>
      </c>
      <c r="AC584" t="s">
        <v>143</v>
      </c>
      <c r="AD584">
        <v>410</v>
      </c>
      <c r="AF584">
        <v>40</v>
      </c>
      <c r="AG584" t="s">
        <v>12803</v>
      </c>
      <c r="AH584" t="s">
        <v>14231</v>
      </c>
      <c r="AK584" t="s">
        <v>168</v>
      </c>
      <c r="AL584" t="s">
        <v>169</v>
      </c>
      <c r="AM584">
        <v>11</v>
      </c>
      <c r="AN584">
        <v>0</v>
      </c>
      <c r="AP584" t="s">
        <v>8163</v>
      </c>
    </row>
    <row r="585" spans="1:42" x14ac:dyDescent="0.25">
      <c r="A585" t="s">
        <v>10759</v>
      </c>
      <c r="B585" t="s">
        <v>142</v>
      </c>
      <c r="C585" t="s">
        <v>8750</v>
      </c>
      <c r="D585" t="s">
        <v>6741</v>
      </c>
      <c r="E585" t="s">
        <v>765</v>
      </c>
      <c r="F585" t="s">
        <v>143</v>
      </c>
      <c r="G585" t="s">
        <v>105</v>
      </c>
      <c r="H585" t="s">
        <v>2757</v>
      </c>
      <c r="I585" t="s">
        <v>152</v>
      </c>
      <c r="J585" t="s">
        <v>154</v>
      </c>
      <c r="K585" t="s">
        <v>153</v>
      </c>
      <c r="L585" t="s">
        <v>155</v>
      </c>
      <c r="M585" t="s">
        <v>156</v>
      </c>
      <c r="N585" t="s">
        <v>157</v>
      </c>
      <c r="O585" t="s">
        <v>4749</v>
      </c>
      <c r="P585">
        <v>19030902</v>
      </c>
      <c r="Y585" t="s">
        <v>14232</v>
      </c>
      <c r="AB585" t="s">
        <v>765</v>
      </c>
      <c r="AC585" t="s">
        <v>143</v>
      </c>
      <c r="AD585">
        <v>410</v>
      </c>
      <c r="AF585">
        <v>40</v>
      </c>
      <c r="AG585" t="s">
        <v>12804</v>
      </c>
      <c r="AH585" t="s">
        <v>14231</v>
      </c>
      <c r="AK585" t="s">
        <v>168</v>
      </c>
      <c r="AL585" t="s">
        <v>169</v>
      </c>
      <c r="AM585">
        <v>12</v>
      </c>
      <c r="AN585">
        <v>0</v>
      </c>
      <c r="AP585" t="s">
        <v>8163</v>
      </c>
    </row>
    <row r="586" spans="1:42" x14ac:dyDescent="0.25">
      <c r="A586" t="s">
        <v>10760</v>
      </c>
      <c r="B586" t="s">
        <v>142</v>
      </c>
      <c r="C586" t="s">
        <v>8751</v>
      </c>
      <c r="D586" t="s">
        <v>6742</v>
      </c>
      <c r="E586" t="s">
        <v>766</v>
      </c>
      <c r="F586" t="s">
        <v>143</v>
      </c>
      <c r="G586" t="s">
        <v>105</v>
      </c>
      <c r="H586" t="s">
        <v>2758</v>
      </c>
      <c r="I586" t="s">
        <v>152</v>
      </c>
      <c r="J586" t="s">
        <v>154</v>
      </c>
      <c r="K586" t="s">
        <v>153</v>
      </c>
      <c r="L586" t="s">
        <v>155</v>
      </c>
      <c r="M586" t="s">
        <v>156</v>
      </c>
      <c r="N586" t="s">
        <v>157</v>
      </c>
      <c r="O586" t="s">
        <v>4750</v>
      </c>
      <c r="P586">
        <v>19870515</v>
      </c>
      <c r="Y586" t="s">
        <v>14232</v>
      </c>
      <c r="AB586" t="s">
        <v>766</v>
      </c>
      <c r="AC586" t="s">
        <v>143</v>
      </c>
      <c r="AD586">
        <v>410</v>
      </c>
      <c r="AF586">
        <v>40</v>
      </c>
      <c r="AG586" t="s">
        <v>12805</v>
      </c>
      <c r="AH586" t="s">
        <v>14231</v>
      </c>
      <c r="AK586" t="s">
        <v>168</v>
      </c>
      <c r="AL586" t="s">
        <v>169</v>
      </c>
      <c r="AM586">
        <v>13</v>
      </c>
      <c r="AN586">
        <v>0</v>
      </c>
      <c r="AP586" t="s">
        <v>8163</v>
      </c>
    </row>
    <row r="587" spans="1:42" x14ac:dyDescent="0.25">
      <c r="A587" t="s">
        <v>10761</v>
      </c>
      <c r="B587" t="s">
        <v>142</v>
      </c>
      <c r="C587" t="s">
        <v>8752</v>
      </c>
      <c r="D587" t="s">
        <v>6743</v>
      </c>
      <c r="E587" t="s">
        <v>767</v>
      </c>
      <c r="F587" t="s">
        <v>143</v>
      </c>
      <c r="G587" t="s">
        <v>105</v>
      </c>
      <c r="H587" t="s">
        <v>2759</v>
      </c>
      <c r="I587" t="s">
        <v>152</v>
      </c>
      <c r="J587" t="s">
        <v>154</v>
      </c>
      <c r="K587" t="s">
        <v>153</v>
      </c>
      <c r="L587" t="s">
        <v>155</v>
      </c>
      <c r="M587" t="s">
        <v>156</v>
      </c>
      <c r="N587" t="s">
        <v>157</v>
      </c>
      <c r="O587" t="s">
        <v>4751</v>
      </c>
      <c r="P587">
        <v>19150914</v>
      </c>
      <c r="Y587" t="s">
        <v>14232</v>
      </c>
      <c r="AB587" t="s">
        <v>767</v>
      </c>
      <c r="AC587" t="s">
        <v>143</v>
      </c>
      <c r="AD587">
        <v>410</v>
      </c>
      <c r="AF587">
        <v>40</v>
      </c>
      <c r="AG587" t="s">
        <v>12806</v>
      </c>
      <c r="AH587" t="s">
        <v>14231</v>
      </c>
      <c r="AK587" t="s">
        <v>168</v>
      </c>
      <c r="AL587" t="s">
        <v>169</v>
      </c>
      <c r="AM587">
        <v>12</v>
      </c>
      <c r="AN587">
        <v>0</v>
      </c>
      <c r="AP587" t="s">
        <v>8163</v>
      </c>
    </row>
    <row r="588" spans="1:42" x14ac:dyDescent="0.25">
      <c r="A588" t="s">
        <v>10762</v>
      </c>
      <c r="B588" t="s">
        <v>142</v>
      </c>
      <c r="C588" t="s">
        <v>8753</v>
      </c>
      <c r="D588" t="s">
        <v>6744</v>
      </c>
      <c r="E588" t="s">
        <v>768</v>
      </c>
      <c r="F588" t="s">
        <v>143</v>
      </c>
      <c r="G588" t="s">
        <v>105</v>
      </c>
      <c r="H588" t="s">
        <v>2760</v>
      </c>
      <c r="I588" t="s">
        <v>152</v>
      </c>
      <c r="J588" t="s">
        <v>154</v>
      </c>
      <c r="K588" t="s">
        <v>153</v>
      </c>
      <c r="L588" t="s">
        <v>155</v>
      </c>
      <c r="M588" t="s">
        <v>156</v>
      </c>
      <c r="N588" t="s">
        <v>157</v>
      </c>
      <c r="O588" t="s">
        <v>4752</v>
      </c>
      <c r="P588">
        <v>19330704</v>
      </c>
      <c r="Y588" t="s">
        <v>14232</v>
      </c>
      <c r="AB588" t="s">
        <v>768</v>
      </c>
      <c r="AC588" t="s">
        <v>143</v>
      </c>
      <c r="AD588">
        <v>410</v>
      </c>
      <c r="AF588">
        <v>40</v>
      </c>
      <c r="AG588" t="s">
        <v>12807</v>
      </c>
      <c r="AH588" t="s">
        <v>14231</v>
      </c>
      <c r="AK588" t="s">
        <v>168</v>
      </c>
      <c r="AL588" t="s">
        <v>169</v>
      </c>
      <c r="AM588">
        <v>13</v>
      </c>
      <c r="AN588">
        <v>0</v>
      </c>
      <c r="AP588" t="s">
        <v>8163</v>
      </c>
    </row>
    <row r="589" spans="1:42" x14ac:dyDescent="0.25">
      <c r="A589" t="s">
        <v>10763</v>
      </c>
      <c r="B589" t="s">
        <v>142</v>
      </c>
      <c r="C589" t="s">
        <v>8754</v>
      </c>
      <c r="D589" t="s">
        <v>6745</v>
      </c>
      <c r="E589" t="s">
        <v>769</v>
      </c>
      <c r="F589" t="s">
        <v>143</v>
      </c>
      <c r="G589" t="s">
        <v>105</v>
      </c>
      <c r="H589" t="s">
        <v>2761</v>
      </c>
      <c r="I589" t="s">
        <v>152</v>
      </c>
      <c r="J589" t="s">
        <v>154</v>
      </c>
      <c r="K589" t="s">
        <v>153</v>
      </c>
      <c r="L589" t="s">
        <v>155</v>
      </c>
      <c r="M589" t="s">
        <v>156</v>
      </c>
      <c r="N589" t="s">
        <v>157</v>
      </c>
      <c r="O589" t="s">
        <v>4753</v>
      </c>
      <c r="P589">
        <v>19000606</v>
      </c>
      <c r="Y589" t="s">
        <v>14232</v>
      </c>
      <c r="AB589" t="s">
        <v>769</v>
      </c>
      <c r="AC589" t="s">
        <v>143</v>
      </c>
      <c r="AD589">
        <v>410</v>
      </c>
      <c r="AF589">
        <v>40</v>
      </c>
      <c r="AG589" t="s">
        <v>12808</v>
      </c>
      <c r="AH589" t="s">
        <v>14231</v>
      </c>
      <c r="AK589" t="s">
        <v>168</v>
      </c>
      <c r="AL589" t="s">
        <v>169</v>
      </c>
      <c r="AM589">
        <v>13</v>
      </c>
      <c r="AN589">
        <v>0</v>
      </c>
      <c r="AP589" t="s">
        <v>8163</v>
      </c>
    </row>
    <row r="590" spans="1:42" x14ac:dyDescent="0.25">
      <c r="A590" t="s">
        <v>10764</v>
      </c>
      <c r="B590" t="s">
        <v>142</v>
      </c>
      <c r="C590" t="s">
        <v>8755</v>
      </c>
      <c r="D590" t="s">
        <v>6746</v>
      </c>
      <c r="E590" t="s">
        <v>770</v>
      </c>
      <c r="F590" t="s">
        <v>143</v>
      </c>
      <c r="G590" t="s">
        <v>105</v>
      </c>
      <c r="H590" t="s">
        <v>2762</v>
      </c>
      <c r="I590" t="s">
        <v>152</v>
      </c>
      <c r="J590" t="s">
        <v>154</v>
      </c>
      <c r="K590" t="s">
        <v>153</v>
      </c>
      <c r="L590" t="s">
        <v>155</v>
      </c>
      <c r="M590" t="s">
        <v>156</v>
      </c>
      <c r="N590" t="s">
        <v>157</v>
      </c>
      <c r="O590" t="s">
        <v>4754</v>
      </c>
      <c r="P590">
        <v>19160601</v>
      </c>
      <c r="Y590" t="s">
        <v>14232</v>
      </c>
      <c r="AB590" t="s">
        <v>770</v>
      </c>
      <c r="AC590" t="s">
        <v>143</v>
      </c>
      <c r="AD590">
        <v>410</v>
      </c>
      <c r="AF590">
        <v>40</v>
      </c>
      <c r="AG590" t="s">
        <v>12809</v>
      </c>
      <c r="AH590" t="s">
        <v>14231</v>
      </c>
      <c r="AK590" t="s">
        <v>168</v>
      </c>
      <c r="AL590" t="s">
        <v>169</v>
      </c>
      <c r="AM590">
        <v>11</v>
      </c>
      <c r="AN590">
        <v>0</v>
      </c>
      <c r="AP590" t="s">
        <v>8163</v>
      </c>
    </row>
    <row r="591" spans="1:42" x14ac:dyDescent="0.25">
      <c r="A591" t="s">
        <v>10765</v>
      </c>
      <c r="B591" t="s">
        <v>142</v>
      </c>
      <c r="C591" t="s">
        <v>8756</v>
      </c>
      <c r="D591" t="s">
        <v>6747</v>
      </c>
      <c r="E591" t="s">
        <v>771</v>
      </c>
      <c r="F591" t="s">
        <v>143</v>
      </c>
      <c r="G591" t="s">
        <v>105</v>
      </c>
      <c r="H591" t="s">
        <v>2763</v>
      </c>
      <c r="I591" t="s">
        <v>152</v>
      </c>
      <c r="J591" t="s">
        <v>154</v>
      </c>
      <c r="K591" t="s">
        <v>153</v>
      </c>
      <c r="L591" t="s">
        <v>155</v>
      </c>
      <c r="M591" t="s">
        <v>156</v>
      </c>
      <c r="N591" t="s">
        <v>157</v>
      </c>
      <c r="O591" t="s">
        <v>4755</v>
      </c>
      <c r="P591">
        <v>19380920</v>
      </c>
      <c r="Y591" t="s">
        <v>14232</v>
      </c>
      <c r="AB591" t="s">
        <v>771</v>
      </c>
      <c r="AC591" t="s">
        <v>143</v>
      </c>
      <c r="AD591">
        <v>410</v>
      </c>
      <c r="AF591">
        <v>40</v>
      </c>
      <c r="AG591" t="s">
        <v>12810</v>
      </c>
      <c r="AH591" t="s">
        <v>14231</v>
      </c>
      <c r="AK591" t="s">
        <v>168</v>
      </c>
      <c r="AL591" t="s">
        <v>169</v>
      </c>
      <c r="AM591">
        <v>11</v>
      </c>
      <c r="AN591">
        <v>0</v>
      </c>
      <c r="AP591" t="s">
        <v>8163</v>
      </c>
    </row>
    <row r="592" spans="1:42" x14ac:dyDescent="0.25">
      <c r="A592" t="s">
        <v>10766</v>
      </c>
      <c r="B592" t="s">
        <v>142</v>
      </c>
      <c r="C592" t="s">
        <v>8757</v>
      </c>
      <c r="D592" t="s">
        <v>6748</v>
      </c>
      <c r="E592" t="s">
        <v>772</v>
      </c>
      <c r="F592" t="s">
        <v>143</v>
      </c>
      <c r="G592" t="s">
        <v>105</v>
      </c>
      <c r="H592" t="s">
        <v>2764</v>
      </c>
      <c r="I592" t="s">
        <v>152</v>
      </c>
      <c r="J592" t="s">
        <v>154</v>
      </c>
      <c r="K592" t="s">
        <v>153</v>
      </c>
      <c r="L592" t="s">
        <v>155</v>
      </c>
      <c r="M592" t="s">
        <v>156</v>
      </c>
      <c r="N592" t="s">
        <v>157</v>
      </c>
      <c r="O592" t="s">
        <v>4756</v>
      </c>
      <c r="P592">
        <v>19071204</v>
      </c>
      <c r="Y592" t="s">
        <v>14232</v>
      </c>
      <c r="AB592" t="s">
        <v>772</v>
      </c>
      <c r="AC592" t="s">
        <v>143</v>
      </c>
      <c r="AD592">
        <v>410</v>
      </c>
      <c r="AF592">
        <v>40</v>
      </c>
      <c r="AG592" t="s">
        <v>12811</v>
      </c>
      <c r="AH592" t="s">
        <v>14231</v>
      </c>
      <c r="AK592" t="s">
        <v>168</v>
      </c>
      <c r="AL592" t="s">
        <v>169</v>
      </c>
      <c r="AM592">
        <v>13</v>
      </c>
      <c r="AN592">
        <v>0</v>
      </c>
      <c r="AP592" t="s">
        <v>8163</v>
      </c>
    </row>
    <row r="593" spans="1:42" x14ac:dyDescent="0.25">
      <c r="A593" t="s">
        <v>10767</v>
      </c>
      <c r="B593" t="s">
        <v>142</v>
      </c>
      <c r="C593" t="s">
        <v>8758</v>
      </c>
      <c r="D593" t="s">
        <v>6749</v>
      </c>
      <c r="E593" t="s">
        <v>773</v>
      </c>
      <c r="F593" t="s">
        <v>143</v>
      </c>
      <c r="G593" t="s">
        <v>105</v>
      </c>
      <c r="H593" t="s">
        <v>2765</v>
      </c>
      <c r="I593" t="s">
        <v>152</v>
      </c>
      <c r="J593" t="s">
        <v>154</v>
      </c>
      <c r="K593" t="s">
        <v>153</v>
      </c>
      <c r="L593" t="s">
        <v>155</v>
      </c>
      <c r="M593" t="s">
        <v>156</v>
      </c>
      <c r="N593" t="s">
        <v>157</v>
      </c>
      <c r="O593" t="s">
        <v>4757</v>
      </c>
      <c r="P593">
        <v>19920127</v>
      </c>
      <c r="Y593" t="s">
        <v>14232</v>
      </c>
      <c r="AB593" t="s">
        <v>773</v>
      </c>
      <c r="AC593" t="s">
        <v>143</v>
      </c>
      <c r="AD593">
        <v>410</v>
      </c>
      <c r="AF593">
        <v>40</v>
      </c>
      <c r="AG593" t="s">
        <v>12812</v>
      </c>
      <c r="AH593" t="s">
        <v>14231</v>
      </c>
      <c r="AK593" t="s">
        <v>168</v>
      </c>
      <c r="AL593" t="s">
        <v>169</v>
      </c>
      <c r="AM593">
        <v>13</v>
      </c>
      <c r="AN593">
        <v>0</v>
      </c>
      <c r="AP593" t="s">
        <v>8163</v>
      </c>
    </row>
    <row r="594" spans="1:42" x14ac:dyDescent="0.25">
      <c r="A594" t="s">
        <v>10768</v>
      </c>
      <c r="B594" t="s">
        <v>142</v>
      </c>
      <c r="C594" t="s">
        <v>8759</v>
      </c>
      <c r="D594" t="s">
        <v>6750</v>
      </c>
      <c r="E594" t="s">
        <v>774</v>
      </c>
      <c r="F594" t="s">
        <v>143</v>
      </c>
      <c r="G594" t="s">
        <v>105</v>
      </c>
      <c r="H594" t="s">
        <v>2766</v>
      </c>
      <c r="I594" t="s">
        <v>152</v>
      </c>
      <c r="J594" t="s">
        <v>154</v>
      </c>
      <c r="K594" t="s">
        <v>153</v>
      </c>
      <c r="L594" t="s">
        <v>155</v>
      </c>
      <c r="M594" t="s">
        <v>156</v>
      </c>
      <c r="N594" t="s">
        <v>157</v>
      </c>
      <c r="O594" t="s">
        <v>4758</v>
      </c>
      <c r="P594">
        <v>19510305</v>
      </c>
      <c r="Y594" t="s">
        <v>14232</v>
      </c>
      <c r="AB594" t="s">
        <v>774</v>
      </c>
      <c r="AC594" t="s">
        <v>143</v>
      </c>
      <c r="AD594">
        <v>410</v>
      </c>
      <c r="AF594">
        <v>40</v>
      </c>
      <c r="AG594" t="s">
        <v>12813</v>
      </c>
      <c r="AH594" t="s">
        <v>14231</v>
      </c>
      <c r="AK594" t="s">
        <v>168</v>
      </c>
      <c r="AL594" t="s">
        <v>169</v>
      </c>
      <c r="AM594">
        <v>11</v>
      </c>
      <c r="AN594">
        <v>0</v>
      </c>
      <c r="AP594" t="s">
        <v>8163</v>
      </c>
    </row>
    <row r="595" spans="1:42" x14ac:dyDescent="0.25">
      <c r="A595" t="s">
        <v>10769</v>
      </c>
      <c r="B595" t="s">
        <v>142</v>
      </c>
      <c r="C595" t="s">
        <v>8760</v>
      </c>
      <c r="D595" t="s">
        <v>6751</v>
      </c>
      <c r="E595" t="s">
        <v>775</v>
      </c>
      <c r="F595" t="s">
        <v>143</v>
      </c>
      <c r="G595" t="s">
        <v>105</v>
      </c>
      <c r="H595" t="s">
        <v>2767</v>
      </c>
      <c r="I595" t="s">
        <v>152</v>
      </c>
      <c r="J595" t="s">
        <v>154</v>
      </c>
      <c r="K595" t="s">
        <v>153</v>
      </c>
      <c r="L595" t="s">
        <v>155</v>
      </c>
      <c r="M595" t="s">
        <v>156</v>
      </c>
      <c r="N595" t="s">
        <v>157</v>
      </c>
      <c r="O595" t="s">
        <v>4759</v>
      </c>
      <c r="P595">
        <v>19290630</v>
      </c>
      <c r="Y595" t="s">
        <v>14232</v>
      </c>
      <c r="AB595" t="s">
        <v>775</v>
      </c>
      <c r="AC595" t="s">
        <v>143</v>
      </c>
      <c r="AD595">
        <v>410</v>
      </c>
      <c r="AF595">
        <v>40</v>
      </c>
      <c r="AG595" t="s">
        <v>12814</v>
      </c>
      <c r="AH595" t="s">
        <v>14231</v>
      </c>
      <c r="AK595" t="s">
        <v>168</v>
      </c>
      <c r="AL595" t="s">
        <v>169</v>
      </c>
      <c r="AM595">
        <v>13</v>
      </c>
      <c r="AN595">
        <v>0</v>
      </c>
      <c r="AP595" t="s">
        <v>8163</v>
      </c>
    </row>
    <row r="596" spans="1:42" x14ac:dyDescent="0.25">
      <c r="A596" t="s">
        <v>10770</v>
      </c>
      <c r="B596" t="s">
        <v>142</v>
      </c>
      <c r="C596" t="s">
        <v>8761</v>
      </c>
      <c r="D596" t="s">
        <v>6752</v>
      </c>
      <c r="E596" t="s">
        <v>776</v>
      </c>
      <c r="F596" t="s">
        <v>143</v>
      </c>
      <c r="G596" t="s">
        <v>105</v>
      </c>
      <c r="H596" t="s">
        <v>2768</v>
      </c>
      <c r="I596" t="s">
        <v>152</v>
      </c>
      <c r="J596" t="s">
        <v>154</v>
      </c>
      <c r="K596" t="s">
        <v>153</v>
      </c>
      <c r="L596" t="s">
        <v>155</v>
      </c>
      <c r="M596" t="s">
        <v>156</v>
      </c>
      <c r="N596" t="s">
        <v>157</v>
      </c>
      <c r="O596" t="s">
        <v>4760</v>
      </c>
      <c r="P596">
        <v>19411230</v>
      </c>
      <c r="Y596" t="s">
        <v>14232</v>
      </c>
      <c r="AB596" t="s">
        <v>776</v>
      </c>
      <c r="AC596" t="s">
        <v>143</v>
      </c>
      <c r="AD596">
        <v>410</v>
      </c>
      <c r="AF596">
        <v>40</v>
      </c>
      <c r="AG596" t="s">
        <v>12815</v>
      </c>
      <c r="AH596" t="s">
        <v>14231</v>
      </c>
      <c r="AK596" t="s">
        <v>168</v>
      </c>
      <c r="AL596" t="s">
        <v>169</v>
      </c>
      <c r="AM596">
        <v>13</v>
      </c>
      <c r="AN596">
        <v>0</v>
      </c>
      <c r="AP596" t="s">
        <v>8163</v>
      </c>
    </row>
    <row r="597" spans="1:42" x14ac:dyDescent="0.25">
      <c r="A597" t="s">
        <v>10771</v>
      </c>
      <c r="B597" t="s">
        <v>142</v>
      </c>
      <c r="C597" t="s">
        <v>8762</v>
      </c>
      <c r="D597" t="s">
        <v>6753</v>
      </c>
      <c r="E597" t="s">
        <v>777</v>
      </c>
      <c r="F597" t="s">
        <v>143</v>
      </c>
      <c r="G597" t="s">
        <v>105</v>
      </c>
      <c r="H597" t="s">
        <v>2769</v>
      </c>
      <c r="I597" t="s">
        <v>152</v>
      </c>
      <c r="J597" t="s">
        <v>154</v>
      </c>
      <c r="K597" t="s">
        <v>153</v>
      </c>
      <c r="L597" t="s">
        <v>155</v>
      </c>
      <c r="M597" t="s">
        <v>156</v>
      </c>
      <c r="N597" t="s">
        <v>157</v>
      </c>
      <c r="O597" t="s">
        <v>4761</v>
      </c>
      <c r="P597">
        <v>19701226</v>
      </c>
      <c r="Y597" t="s">
        <v>14232</v>
      </c>
      <c r="AB597" t="s">
        <v>777</v>
      </c>
      <c r="AC597" t="s">
        <v>143</v>
      </c>
      <c r="AD597">
        <v>410</v>
      </c>
      <c r="AF597">
        <v>40</v>
      </c>
      <c r="AG597" t="s">
        <v>12816</v>
      </c>
      <c r="AH597" t="s">
        <v>14231</v>
      </c>
      <c r="AK597" t="s">
        <v>168</v>
      </c>
      <c r="AL597" t="s">
        <v>169</v>
      </c>
      <c r="AM597">
        <v>13</v>
      </c>
      <c r="AN597">
        <v>0</v>
      </c>
      <c r="AP597" t="s">
        <v>8163</v>
      </c>
    </row>
    <row r="598" spans="1:42" x14ac:dyDescent="0.25">
      <c r="A598" t="s">
        <v>10772</v>
      </c>
      <c r="B598" t="s">
        <v>142</v>
      </c>
      <c r="C598" t="s">
        <v>8763</v>
      </c>
      <c r="D598" t="s">
        <v>6754</v>
      </c>
      <c r="E598" t="s">
        <v>778</v>
      </c>
      <c r="F598" t="s">
        <v>143</v>
      </c>
      <c r="G598" t="s">
        <v>105</v>
      </c>
      <c r="H598" t="s">
        <v>2770</v>
      </c>
      <c r="I598" t="s">
        <v>152</v>
      </c>
      <c r="J598" t="s">
        <v>154</v>
      </c>
      <c r="K598" t="s">
        <v>153</v>
      </c>
      <c r="L598" t="s">
        <v>155</v>
      </c>
      <c r="M598" t="s">
        <v>156</v>
      </c>
      <c r="N598" t="s">
        <v>157</v>
      </c>
      <c r="O598" t="s">
        <v>4762</v>
      </c>
      <c r="P598">
        <v>20080516</v>
      </c>
      <c r="Y598" t="s">
        <v>14232</v>
      </c>
      <c r="AB598" t="s">
        <v>778</v>
      </c>
      <c r="AC598" t="s">
        <v>143</v>
      </c>
      <c r="AD598">
        <v>410</v>
      </c>
      <c r="AF598">
        <v>40</v>
      </c>
      <c r="AG598" t="s">
        <v>12817</v>
      </c>
      <c r="AH598" t="s">
        <v>14231</v>
      </c>
      <c r="AK598" t="s">
        <v>168</v>
      </c>
      <c r="AL598" t="s">
        <v>169</v>
      </c>
      <c r="AM598">
        <v>11</v>
      </c>
      <c r="AN598">
        <v>0</v>
      </c>
      <c r="AP598" t="s">
        <v>8163</v>
      </c>
    </row>
    <row r="599" spans="1:42" x14ac:dyDescent="0.25">
      <c r="A599" t="s">
        <v>10773</v>
      </c>
      <c r="B599" t="s">
        <v>142</v>
      </c>
      <c r="C599" t="s">
        <v>8764</v>
      </c>
      <c r="D599" t="s">
        <v>6755</v>
      </c>
      <c r="E599" t="s">
        <v>779</v>
      </c>
      <c r="F599" t="s">
        <v>143</v>
      </c>
      <c r="G599" t="s">
        <v>105</v>
      </c>
      <c r="H599" t="s">
        <v>2771</v>
      </c>
      <c r="I599" t="s">
        <v>152</v>
      </c>
      <c r="J599" t="s">
        <v>154</v>
      </c>
      <c r="K599" t="s">
        <v>153</v>
      </c>
      <c r="L599" t="s">
        <v>155</v>
      </c>
      <c r="M599" t="s">
        <v>156</v>
      </c>
      <c r="N599" t="s">
        <v>157</v>
      </c>
      <c r="O599" t="s">
        <v>4763</v>
      </c>
      <c r="P599">
        <v>19341009</v>
      </c>
      <c r="Y599" t="s">
        <v>14232</v>
      </c>
      <c r="AB599" t="s">
        <v>779</v>
      </c>
      <c r="AC599" t="s">
        <v>143</v>
      </c>
      <c r="AD599">
        <v>410</v>
      </c>
      <c r="AF599">
        <v>40</v>
      </c>
      <c r="AG599" t="s">
        <v>12818</v>
      </c>
      <c r="AH599" t="s">
        <v>14231</v>
      </c>
      <c r="AK599" t="s">
        <v>168</v>
      </c>
      <c r="AL599" t="s">
        <v>169</v>
      </c>
      <c r="AM599">
        <v>13</v>
      </c>
      <c r="AN599">
        <v>0</v>
      </c>
      <c r="AP599" t="s">
        <v>8163</v>
      </c>
    </row>
    <row r="600" spans="1:42" x14ac:dyDescent="0.25">
      <c r="A600" t="s">
        <v>10774</v>
      </c>
      <c r="B600" t="s">
        <v>142</v>
      </c>
      <c r="C600" t="s">
        <v>8765</v>
      </c>
      <c r="D600" t="s">
        <v>6756</v>
      </c>
      <c r="E600" t="s">
        <v>780</v>
      </c>
      <c r="F600" t="s">
        <v>143</v>
      </c>
      <c r="G600" t="s">
        <v>105</v>
      </c>
      <c r="H600" t="s">
        <v>2772</v>
      </c>
      <c r="I600" t="s">
        <v>152</v>
      </c>
      <c r="J600" t="s">
        <v>154</v>
      </c>
      <c r="K600" t="s">
        <v>153</v>
      </c>
      <c r="L600" t="s">
        <v>155</v>
      </c>
      <c r="M600" t="s">
        <v>156</v>
      </c>
      <c r="N600" t="s">
        <v>157</v>
      </c>
      <c r="O600" t="s">
        <v>4764</v>
      </c>
      <c r="P600">
        <v>19220526</v>
      </c>
      <c r="Y600" t="s">
        <v>14232</v>
      </c>
      <c r="AB600" t="s">
        <v>780</v>
      </c>
      <c r="AC600" t="s">
        <v>143</v>
      </c>
      <c r="AD600">
        <v>410</v>
      </c>
      <c r="AF600">
        <v>40</v>
      </c>
      <c r="AG600" t="s">
        <v>12819</v>
      </c>
      <c r="AH600" t="s">
        <v>14231</v>
      </c>
      <c r="AK600" t="s">
        <v>168</v>
      </c>
      <c r="AL600" t="s">
        <v>169</v>
      </c>
      <c r="AM600">
        <v>11</v>
      </c>
      <c r="AN600">
        <v>0</v>
      </c>
      <c r="AP600" t="s">
        <v>8163</v>
      </c>
    </row>
    <row r="601" spans="1:42" x14ac:dyDescent="0.25">
      <c r="A601" t="s">
        <v>10775</v>
      </c>
      <c r="B601" t="s">
        <v>142</v>
      </c>
      <c r="C601" t="s">
        <v>8766</v>
      </c>
      <c r="D601" t="s">
        <v>6757</v>
      </c>
      <c r="E601" t="s">
        <v>781</v>
      </c>
      <c r="F601" t="s">
        <v>143</v>
      </c>
      <c r="G601" t="s">
        <v>105</v>
      </c>
      <c r="H601" t="s">
        <v>2773</v>
      </c>
      <c r="I601" t="s">
        <v>152</v>
      </c>
      <c r="J601" t="s">
        <v>154</v>
      </c>
      <c r="K601" t="s">
        <v>153</v>
      </c>
      <c r="L601" t="s">
        <v>155</v>
      </c>
      <c r="M601" t="s">
        <v>156</v>
      </c>
      <c r="N601" t="s">
        <v>157</v>
      </c>
      <c r="O601" t="s">
        <v>4765</v>
      </c>
      <c r="P601">
        <v>19280623</v>
      </c>
      <c r="Y601" t="s">
        <v>14232</v>
      </c>
      <c r="AB601" t="s">
        <v>781</v>
      </c>
      <c r="AC601" t="s">
        <v>143</v>
      </c>
      <c r="AD601">
        <v>410</v>
      </c>
      <c r="AF601">
        <v>40</v>
      </c>
      <c r="AG601" t="s">
        <v>12820</v>
      </c>
      <c r="AH601" t="s">
        <v>14231</v>
      </c>
      <c r="AK601" t="s">
        <v>168</v>
      </c>
      <c r="AL601" t="s">
        <v>169</v>
      </c>
      <c r="AM601">
        <v>11</v>
      </c>
      <c r="AN601">
        <v>0</v>
      </c>
      <c r="AP601" t="s">
        <v>8163</v>
      </c>
    </row>
    <row r="602" spans="1:42" x14ac:dyDescent="0.25">
      <c r="A602" t="s">
        <v>10776</v>
      </c>
      <c r="B602" t="s">
        <v>142</v>
      </c>
      <c r="C602" t="s">
        <v>8767</v>
      </c>
      <c r="D602" t="s">
        <v>6758</v>
      </c>
      <c r="E602" t="s">
        <v>782</v>
      </c>
      <c r="F602" t="s">
        <v>143</v>
      </c>
      <c r="G602" t="s">
        <v>105</v>
      </c>
      <c r="H602" t="s">
        <v>2774</v>
      </c>
      <c r="I602" t="s">
        <v>152</v>
      </c>
      <c r="J602" t="s">
        <v>154</v>
      </c>
      <c r="K602" t="s">
        <v>153</v>
      </c>
      <c r="L602" t="s">
        <v>155</v>
      </c>
      <c r="M602" t="s">
        <v>156</v>
      </c>
      <c r="N602" t="s">
        <v>157</v>
      </c>
      <c r="O602" t="s">
        <v>4766</v>
      </c>
      <c r="P602">
        <v>19100710</v>
      </c>
      <c r="Y602" t="s">
        <v>14232</v>
      </c>
      <c r="AB602" t="s">
        <v>782</v>
      </c>
      <c r="AC602" t="s">
        <v>143</v>
      </c>
      <c r="AD602">
        <v>410</v>
      </c>
      <c r="AF602">
        <v>40</v>
      </c>
      <c r="AG602" t="s">
        <v>12821</v>
      </c>
      <c r="AH602" t="s">
        <v>14231</v>
      </c>
      <c r="AK602" t="s">
        <v>168</v>
      </c>
      <c r="AL602" t="s">
        <v>169</v>
      </c>
      <c r="AM602">
        <v>13</v>
      </c>
      <c r="AN602">
        <v>0</v>
      </c>
      <c r="AP602" t="s">
        <v>8163</v>
      </c>
    </row>
    <row r="603" spans="1:42" x14ac:dyDescent="0.25">
      <c r="A603" t="s">
        <v>10777</v>
      </c>
      <c r="B603" t="s">
        <v>142</v>
      </c>
      <c r="C603" t="s">
        <v>8768</v>
      </c>
      <c r="D603" t="s">
        <v>6759</v>
      </c>
      <c r="E603" t="s">
        <v>783</v>
      </c>
      <c r="F603" t="s">
        <v>143</v>
      </c>
      <c r="G603" t="s">
        <v>105</v>
      </c>
      <c r="H603" t="s">
        <v>2775</v>
      </c>
      <c r="I603" t="s">
        <v>152</v>
      </c>
      <c r="J603" t="s">
        <v>154</v>
      </c>
      <c r="K603" t="s">
        <v>153</v>
      </c>
      <c r="L603" t="s">
        <v>155</v>
      </c>
      <c r="M603" t="s">
        <v>156</v>
      </c>
      <c r="N603" t="s">
        <v>157</v>
      </c>
      <c r="O603" t="s">
        <v>4767</v>
      </c>
      <c r="P603">
        <v>19731211</v>
      </c>
      <c r="Y603" t="s">
        <v>14232</v>
      </c>
      <c r="AB603" t="s">
        <v>783</v>
      </c>
      <c r="AC603" t="s">
        <v>143</v>
      </c>
      <c r="AD603">
        <v>410</v>
      </c>
      <c r="AF603">
        <v>40</v>
      </c>
      <c r="AG603" t="s">
        <v>12822</v>
      </c>
      <c r="AH603" t="s">
        <v>14231</v>
      </c>
      <c r="AK603" t="s">
        <v>168</v>
      </c>
      <c r="AL603" t="s">
        <v>169</v>
      </c>
      <c r="AM603">
        <v>12</v>
      </c>
      <c r="AN603">
        <v>0</v>
      </c>
      <c r="AP603" t="s">
        <v>8163</v>
      </c>
    </row>
    <row r="604" spans="1:42" x14ac:dyDescent="0.25">
      <c r="A604" t="s">
        <v>10778</v>
      </c>
      <c r="B604" t="s">
        <v>142</v>
      </c>
      <c r="C604" t="s">
        <v>8769</v>
      </c>
      <c r="D604" t="s">
        <v>6760</v>
      </c>
      <c r="E604" t="s">
        <v>784</v>
      </c>
      <c r="F604" t="s">
        <v>143</v>
      </c>
      <c r="G604" t="s">
        <v>105</v>
      </c>
      <c r="H604" t="s">
        <v>2776</v>
      </c>
      <c r="I604" t="s">
        <v>152</v>
      </c>
      <c r="J604" t="s">
        <v>154</v>
      </c>
      <c r="K604" t="s">
        <v>153</v>
      </c>
      <c r="L604" t="s">
        <v>155</v>
      </c>
      <c r="M604" t="s">
        <v>156</v>
      </c>
      <c r="N604" t="s">
        <v>157</v>
      </c>
      <c r="O604" t="s">
        <v>4768</v>
      </c>
      <c r="P604">
        <v>19110409</v>
      </c>
      <c r="Y604" t="s">
        <v>14232</v>
      </c>
      <c r="AB604" t="s">
        <v>784</v>
      </c>
      <c r="AC604" t="s">
        <v>143</v>
      </c>
      <c r="AD604">
        <v>410</v>
      </c>
      <c r="AF604">
        <v>40</v>
      </c>
      <c r="AG604" t="s">
        <v>12823</v>
      </c>
      <c r="AH604" t="s">
        <v>14231</v>
      </c>
      <c r="AK604" t="s">
        <v>168</v>
      </c>
      <c r="AL604" t="s">
        <v>169</v>
      </c>
      <c r="AM604">
        <v>13</v>
      </c>
      <c r="AN604">
        <v>0</v>
      </c>
      <c r="AP604" t="s">
        <v>8163</v>
      </c>
    </row>
    <row r="605" spans="1:42" x14ac:dyDescent="0.25">
      <c r="A605" t="s">
        <v>10779</v>
      </c>
      <c r="B605" t="s">
        <v>142</v>
      </c>
      <c r="C605" t="s">
        <v>8770</v>
      </c>
      <c r="D605" t="s">
        <v>6761</v>
      </c>
      <c r="E605" t="s">
        <v>785</v>
      </c>
      <c r="F605" t="s">
        <v>143</v>
      </c>
      <c r="G605" t="s">
        <v>105</v>
      </c>
      <c r="H605" t="s">
        <v>2777</v>
      </c>
      <c r="I605" t="s">
        <v>152</v>
      </c>
      <c r="J605" t="s">
        <v>154</v>
      </c>
      <c r="K605" t="s">
        <v>153</v>
      </c>
      <c r="L605" t="s">
        <v>155</v>
      </c>
      <c r="M605" t="s">
        <v>156</v>
      </c>
      <c r="N605" t="s">
        <v>157</v>
      </c>
      <c r="O605" t="s">
        <v>4769</v>
      </c>
      <c r="P605">
        <v>19230514</v>
      </c>
      <c r="Y605" t="s">
        <v>14232</v>
      </c>
      <c r="AB605" t="s">
        <v>785</v>
      </c>
      <c r="AC605" t="s">
        <v>143</v>
      </c>
      <c r="AD605">
        <v>410</v>
      </c>
      <c r="AF605">
        <v>40</v>
      </c>
      <c r="AG605" t="s">
        <v>12824</v>
      </c>
      <c r="AH605" t="s">
        <v>14231</v>
      </c>
      <c r="AK605" t="s">
        <v>168</v>
      </c>
      <c r="AL605" t="s">
        <v>169</v>
      </c>
      <c r="AM605">
        <v>12</v>
      </c>
      <c r="AN605">
        <v>0</v>
      </c>
      <c r="AP605" t="s">
        <v>8163</v>
      </c>
    </row>
    <row r="606" spans="1:42" x14ac:dyDescent="0.25">
      <c r="A606" t="s">
        <v>10780</v>
      </c>
      <c r="B606" t="s">
        <v>142</v>
      </c>
      <c r="C606" t="s">
        <v>8771</v>
      </c>
      <c r="D606" t="s">
        <v>6762</v>
      </c>
      <c r="E606" t="s">
        <v>786</v>
      </c>
      <c r="F606" t="s">
        <v>143</v>
      </c>
      <c r="G606" t="s">
        <v>105</v>
      </c>
      <c r="H606" t="s">
        <v>2778</v>
      </c>
      <c r="I606" t="s">
        <v>152</v>
      </c>
      <c r="J606" t="s">
        <v>154</v>
      </c>
      <c r="K606" t="s">
        <v>153</v>
      </c>
      <c r="L606" t="s">
        <v>155</v>
      </c>
      <c r="M606" t="s">
        <v>156</v>
      </c>
      <c r="N606" t="s">
        <v>157</v>
      </c>
      <c r="O606" t="s">
        <v>4770</v>
      </c>
      <c r="P606">
        <v>19490317</v>
      </c>
      <c r="Y606" t="s">
        <v>14232</v>
      </c>
      <c r="AB606" t="s">
        <v>786</v>
      </c>
      <c r="AC606" t="s">
        <v>143</v>
      </c>
      <c r="AD606">
        <v>410</v>
      </c>
      <c r="AF606">
        <v>40</v>
      </c>
      <c r="AG606" t="s">
        <v>12825</v>
      </c>
      <c r="AH606" t="s">
        <v>14231</v>
      </c>
      <c r="AK606" t="s">
        <v>168</v>
      </c>
      <c r="AL606" t="s">
        <v>169</v>
      </c>
      <c r="AM606">
        <v>13</v>
      </c>
      <c r="AN606">
        <v>0</v>
      </c>
      <c r="AP606" t="s">
        <v>8163</v>
      </c>
    </row>
    <row r="607" spans="1:42" x14ac:dyDescent="0.25">
      <c r="A607" t="s">
        <v>10781</v>
      </c>
      <c r="B607" t="s">
        <v>142</v>
      </c>
      <c r="C607" t="s">
        <v>8772</v>
      </c>
      <c r="D607" t="s">
        <v>6763</v>
      </c>
      <c r="E607" t="s">
        <v>787</v>
      </c>
      <c r="F607" t="s">
        <v>143</v>
      </c>
      <c r="G607" t="s">
        <v>105</v>
      </c>
      <c r="H607" t="s">
        <v>2779</v>
      </c>
      <c r="I607" t="s">
        <v>152</v>
      </c>
      <c r="J607" t="s">
        <v>154</v>
      </c>
      <c r="K607" t="s">
        <v>153</v>
      </c>
      <c r="L607" t="s">
        <v>155</v>
      </c>
      <c r="M607" t="s">
        <v>156</v>
      </c>
      <c r="N607" t="s">
        <v>157</v>
      </c>
      <c r="O607" t="s">
        <v>4771</v>
      </c>
      <c r="P607">
        <v>19991220</v>
      </c>
      <c r="Y607" t="s">
        <v>14232</v>
      </c>
      <c r="AB607" t="s">
        <v>787</v>
      </c>
      <c r="AC607" t="s">
        <v>143</v>
      </c>
      <c r="AD607">
        <v>410</v>
      </c>
      <c r="AF607">
        <v>40</v>
      </c>
      <c r="AG607" t="s">
        <v>12826</v>
      </c>
      <c r="AH607" t="s">
        <v>14231</v>
      </c>
      <c r="AK607" t="s">
        <v>168</v>
      </c>
      <c r="AL607" t="s">
        <v>169</v>
      </c>
      <c r="AM607">
        <v>12</v>
      </c>
      <c r="AN607">
        <v>0</v>
      </c>
      <c r="AP607" t="s">
        <v>8163</v>
      </c>
    </row>
    <row r="608" spans="1:42" x14ac:dyDescent="0.25">
      <c r="A608" t="s">
        <v>10782</v>
      </c>
      <c r="B608" t="s">
        <v>142</v>
      </c>
      <c r="C608" t="s">
        <v>8773</v>
      </c>
      <c r="D608" t="s">
        <v>6764</v>
      </c>
      <c r="E608" t="s">
        <v>788</v>
      </c>
      <c r="F608" t="s">
        <v>143</v>
      </c>
      <c r="G608" t="s">
        <v>105</v>
      </c>
      <c r="H608" t="s">
        <v>2780</v>
      </c>
      <c r="I608" t="s">
        <v>152</v>
      </c>
      <c r="J608" t="s">
        <v>154</v>
      </c>
      <c r="K608" t="s">
        <v>153</v>
      </c>
      <c r="L608" t="s">
        <v>155</v>
      </c>
      <c r="M608" t="s">
        <v>156</v>
      </c>
      <c r="N608" t="s">
        <v>157</v>
      </c>
      <c r="O608" t="s">
        <v>4772</v>
      </c>
      <c r="P608">
        <v>19340619</v>
      </c>
      <c r="Y608" t="s">
        <v>14232</v>
      </c>
      <c r="AB608" t="s">
        <v>788</v>
      </c>
      <c r="AC608" t="s">
        <v>143</v>
      </c>
      <c r="AD608">
        <v>410</v>
      </c>
      <c r="AF608">
        <v>40</v>
      </c>
      <c r="AG608" t="s">
        <v>12827</v>
      </c>
      <c r="AH608" t="s">
        <v>14231</v>
      </c>
      <c r="AK608" t="s">
        <v>168</v>
      </c>
      <c r="AL608" t="s">
        <v>169</v>
      </c>
      <c r="AM608">
        <v>13</v>
      </c>
      <c r="AN608">
        <v>0</v>
      </c>
      <c r="AP608" t="s">
        <v>8163</v>
      </c>
    </row>
    <row r="609" spans="1:42" x14ac:dyDescent="0.25">
      <c r="A609" t="s">
        <v>10783</v>
      </c>
      <c r="B609" t="s">
        <v>142</v>
      </c>
      <c r="C609" t="s">
        <v>8774</v>
      </c>
      <c r="D609" t="s">
        <v>6765</v>
      </c>
      <c r="E609" t="s">
        <v>789</v>
      </c>
      <c r="F609" t="s">
        <v>143</v>
      </c>
      <c r="G609" t="s">
        <v>105</v>
      </c>
      <c r="H609" t="s">
        <v>2781</v>
      </c>
      <c r="I609" t="s">
        <v>152</v>
      </c>
      <c r="J609" t="s">
        <v>154</v>
      </c>
      <c r="K609" t="s">
        <v>153</v>
      </c>
      <c r="L609" t="s">
        <v>155</v>
      </c>
      <c r="M609" t="s">
        <v>156</v>
      </c>
      <c r="N609" t="s">
        <v>157</v>
      </c>
      <c r="O609" t="s">
        <v>4773</v>
      </c>
      <c r="P609">
        <v>19230915</v>
      </c>
      <c r="Y609" t="s">
        <v>14232</v>
      </c>
      <c r="AB609" t="s">
        <v>789</v>
      </c>
      <c r="AC609" t="s">
        <v>143</v>
      </c>
      <c r="AD609">
        <v>410</v>
      </c>
      <c r="AF609">
        <v>40</v>
      </c>
      <c r="AG609" t="s">
        <v>12828</v>
      </c>
      <c r="AH609" t="s">
        <v>14231</v>
      </c>
      <c r="AK609" t="s">
        <v>168</v>
      </c>
      <c r="AL609" t="s">
        <v>169</v>
      </c>
      <c r="AM609">
        <v>13</v>
      </c>
      <c r="AN609">
        <v>0</v>
      </c>
      <c r="AP609" t="s">
        <v>8163</v>
      </c>
    </row>
    <row r="610" spans="1:42" x14ac:dyDescent="0.25">
      <c r="A610" t="s">
        <v>10784</v>
      </c>
      <c r="B610" t="s">
        <v>142</v>
      </c>
      <c r="C610" t="s">
        <v>8775</v>
      </c>
      <c r="D610" t="s">
        <v>6766</v>
      </c>
      <c r="E610" t="s">
        <v>790</v>
      </c>
      <c r="F610" t="s">
        <v>143</v>
      </c>
      <c r="G610" t="s">
        <v>105</v>
      </c>
      <c r="H610" t="s">
        <v>2782</v>
      </c>
      <c r="I610" t="s">
        <v>152</v>
      </c>
      <c r="J610" t="s">
        <v>154</v>
      </c>
      <c r="K610" t="s">
        <v>153</v>
      </c>
      <c r="L610" t="s">
        <v>155</v>
      </c>
      <c r="M610" t="s">
        <v>156</v>
      </c>
      <c r="N610" t="s">
        <v>157</v>
      </c>
      <c r="O610" t="s">
        <v>4774</v>
      </c>
      <c r="P610">
        <v>19041127</v>
      </c>
      <c r="Y610" t="s">
        <v>14232</v>
      </c>
      <c r="AB610" t="s">
        <v>790</v>
      </c>
      <c r="AC610" t="s">
        <v>143</v>
      </c>
      <c r="AD610">
        <v>410</v>
      </c>
      <c r="AF610">
        <v>40</v>
      </c>
      <c r="AG610" t="s">
        <v>12829</v>
      </c>
      <c r="AH610" t="s">
        <v>14231</v>
      </c>
      <c r="AK610" t="s">
        <v>168</v>
      </c>
      <c r="AL610" t="s">
        <v>169</v>
      </c>
      <c r="AM610">
        <v>11</v>
      </c>
      <c r="AN610">
        <v>0</v>
      </c>
      <c r="AP610" t="s">
        <v>8163</v>
      </c>
    </row>
    <row r="611" spans="1:42" x14ac:dyDescent="0.25">
      <c r="A611" t="s">
        <v>10785</v>
      </c>
      <c r="B611" t="s">
        <v>142</v>
      </c>
      <c r="C611" t="s">
        <v>8776</v>
      </c>
      <c r="D611" t="s">
        <v>6767</v>
      </c>
      <c r="E611" t="s">
        <v>791</v>
      </c>
      <c r="F611" t="s">
        <v>143</v>
      </c>
      <c r="G611" t="s">
        <v>105</v>
      </c>
      <c r="H611" t="s">
        <v>2783</v>
      </c>
      <c r="I611" t="s">
        <v>152</v>
      </c>
      <c r="J611" t="s">
        <v>154</v>
      </c>
      <c r="K611" t="s">
        <v>153</v>
      </c>
      <c r="L611" t="s">
        <v>155</v>
      </c>
      <c r="M611" t="s">
        <v>156</v>
      </c>
      <c r="N611" t="s">
        <v>157</v>
      </c>
      <c r="O611" t="s">
        <v>4775</v>
      </c>
      <c r="P611">
        <v>19080707</v>
      </c>
      <c r="Y611" t="s">
        <v>14232</v>
      </c>
      <c r="AB611" t="s">
        <v>791</v>
      </c>
      <c r="AC611" t="s">
        <v>143</v>
      </c>
      <c r="AD611">
        <v>410</v>
      </c>
      <c r="AF611">
        <v>40</v>
      </c>
      <c r="AG611" t="s">
        <v>12830</v>
      </c>
      <c r="AH611" t="s">
        <v>14231</v>
      </c>
      <c r="AK611" t="s">
        <v>168</v>
      </c>
      <c r="AL611" t="s">
        <v>169</v>
      </c>
      <c r="AM611">
        <v>12</v>
      </c>
      <c r="AN611">
        <v>0</v>
      </c>
      <c r="AP611" t="s">
        <v>8163</v>
      </c>
    </row>
    <row r="612" spans="1:42" x14ac:dyDescent="0.25">
      <c r="A612" t="s">
        <v>10786</v>
      </c>
      <c r="B612" t="s">
        <v>142</v>
      </c>
      <c r="C612" t="s">
        <v>8777</v>
      </c>
      <c r="D612" t="s">
        <v>6768</v>
      </c>
      <c r="E612" t="s">
        <v>792</v>
      </c>
      <c r="F612" t="s">
        <v>143</v>
      </c>
      <c r="G612" t="s">
        <v>105</v>
      </c>
      <c r="H612" t="s">
        <v>2784</v>
      </c>
      <c r="I612" t="s">
        <v>152</v>
      </c>
      <c r="J612" t="s">
        <v>154</v>
      </c>
      <c r="K612" t="s">
        <v>153</v>
      </c>
      <c r="L612" t="s">
        <v>155</v>
      </c>
      <c r="M612" t="s">
        <v>156</v>
      </c>
      <c r="N612" t="s">
        <v>157</v>
      </c>
      <c r="O612" t="s">
        <v>4776</v>
      </c>
      <c r="P612">
        <v>20100628</v>
      </c>
      <c r="Y612" t="s">
        <v>14232</v>
      </c>
      <c r="AB612" t="s">
        <v>792</v>
      </c>
      <c r="AC612" t="s">
        <v>143</v>
      </c>
      <c r="AD612">
        <v>410</v>
      </c>
      <c r="AF612">
        <v>40</v>
      </c>
      <c r="AG612" t="s">
        <v>12831</v>
      </c>
      <c r="AH612" t="s">
        <v>14231</v>
      </c>
      <c r="AK612" t="s">
        <v>168</v>
      </c>
      <c r="AL612" t="s">
        <v>169</v>
      </c>
      <c r="AM612">
        <v>11</v>
      </c>
      <c r="AN612">
        <v>0</v>
      </c>
      <c r="AP612" t="s">
        <v>8163</v>
      </c>
    </row>
    <row r="613" spans="1:42" x14ac:dyDescent="0.25">
      <c r="A613" t="s">
        <v>10787</v>
      </c>
      <c r="B613" t="s">
        <v>142</v>
      </c>
      <c r="C613" t="s">
        <v>8778</v>
      </c>
      <c r="D613" t="s">
        <v>6769</v>
      </c>
      <c r="E613" t="s">
        <v>793</v>
      </c>
      <c r="F613" t="s">
        <v>143</v>
      </c>
      <c r="G613" t="s">
        <v>105</v>
      </c>
      <c r="H613" t="s">
        <v>2785</v>
      </c>
      <c r="I613" t="s">
        <v>152</v>
      </c>
      <c r="J613" t="s">
        <v>154</v>
      </c>
      <c r="K613" t="s">
        <v>153</v>
      </c>
      <c r="L613" t="s">
        <v>155</v>
      </c>
      <c r="M613" t="s">
        <v>156</v>
      </c>
      <c r="N613" t="s">
        <v>157</v>
      </c>
      <c r="O613" t="s">
        <v>4777</v>
      </c>
      <c r="P613">
        <v>19230720</v>
      </c>
      <c r="Y613" t="s">
        <v>14232</v>
      </c>
      <c r="AB613" t="s">
        <v>793</v>
      </c>
      <c r="AC613" t="s">
        <v>143</v>
      </c>
      <c r="AD613">
        <v>410</v>
      </c>
      <c r="AF613">
        <v>40</v>
      </c>
      <c r="AG613" t="s">
        <v>12832</v>
      </c>
      <c r="AH613" t="s">
        <v>14231</v>
      </c>
      <c r="AK613" t="s">
        <v>168</v>
      </c>
      <c r="AL613" t="s">
        <v>169</v>
      </c>
      <c r="AM613">
        <v>11</v>
      </c>
      <c r="AN613">
        <v>0</v>
      </c>
      <c r="AP613" t="s">
        <v>8163</v>
      </c>
    </row>
    <row r="614" spans="1:42" x14ac:dyDescent="0.25">
      <c r="A614" t="s">
        <v>10788</v>
      </c>
      <c r="B614" t="s">
        <v>142</v>
      </c>
      <c r="C614" t="s">
        <v>8779</v>
      </c>
      <c r="D614" t="s">
        <v>6770</v>
      </c>
      <c r="E614" t="s">
        <v>794</v>
      </c>
      <c r="F614" t="s">
        <v>143</v>
      </c>
      <c r="G614" t="s">
        <v>105</v>
      </c>
      <c r="H614" t="s">
        <v>2786</v>
      </c>
      <c r="I614" t="s">
        <v>152</v>
      </c>
      <c r="J614" t="s">
        <v>154</v>
      </c>
      <c r="K614" t="s">
        <v>153</v>
      </c>
      <c r="L614" t="s">
        <v>155</v>
      </c>
      <c r="M614" t="s">
        <v>156</v>
      </c>
      <c r="N614" t="s">
        <v>157</v>
      </c>
      <c r="O614" t="s">
        <v>4778</v>
      </c>
      <c r="P614">
        <v>19130718</v>
      </c>
      <c r="Y614" t="s">
        <v>14232</v>
      </c>
      <c r="AB614" t="s">
        <v>794</v>
      </c>
      <c r="AC614" t="s">
        <v>143</v>
      </c>
      <c r="AD614">
        <v>410</v>
      </c>
      <c r="AF614">
        <v>40</v>
      </c>
      <c r="AG614" t="s">
        <v>12833</v>
      </c>
      <c r="AH614" t="s">
        <v>14231</v>
      </c>
      <c r="AK614" t="s">
        <v>168</v>
      </c>
      <c r="AL614" t="s">
        <v>169</v>
      </c>
      <c r="AM614">
        <v>11</v>
      </c>
      <c r="AN614">
        <v>0</v>
      </c>
      <c r="AP614" t="s">
        <v>8163</v>
      </c>
    </row>
    <row r="615" spans="1:42" x14ac:dyDescent="0.25">
      <c r="A615" t="s">
        <v>10789</v>
      </c>
      <c r="B615" t="s">
        <v>142</v>
      </c>
      <c r="C615" t="s">
        <v>8780</v>
      </c>
      <c r="D615" t="s">
        <v>6771</v>
      </c>
      <c r="E615" t="s">
        <v>795</v>
      </c>
      <c r="F615" t="s">
        <v>143</v>
      </c>
      <c r="G615" t="s">
        <v>105</v>
      </c>
      <c r="H615" t="s">
        <v>2787</v>
      </c>
      <c r="I615" t="s">
        <v>152</v>
      </c>
      <c r="J615" t="s">
        <v>154</v>
      </c>
      <c r="K615" t="s">
        <v>153</v>
      </c>
      <c r="L615" t="s">
        <v>155</v>
      </c>
      <c r="M615" t="s">
        <v>156</v>
      </c>
      <c r="N615" t="s">
        <v>157</v>
      </c>
      <c r="O615" t="s">
        <v>4779</v>
      </c>
      <c r="P615">
        <v>19420823</v>
      </c>
      <c r="Y615" t="s">
        <v>14232</v>
      </c>
      <c r="AB615" t="s">
        <v>795</v>
      </c>
      <c r="AC615" t="s">
        <v>143</v>
      </c>
      <c r="AD615">
        <v>410</v>
      </c>
      <c r="AF615">
        <v>40</v>
      </c>
      <c r="AG615" t="s">
        <v>12834</v>
      </c>
      <c r="AH615" t="s">
        <v>14231</v>
      </c>
      <c r="AK615" t="s">
        <v>168</v>
      </c>
      <c r="AL615" t="s">
        <v>169</v>
      </c>
      <c r="AM615">
        <v>11</v>
      </c>
      <c r="AN615">
        <v>0</v>
      </c>
      <c r="AP615" t="s">
        <v>8163</v>
      </c>
    </row>
    <row r="616" spans="1:42" x14ac:dyDescent="0.25">
      <c r="A616" t="s">
        <v>10790</v>
      </c>
      <c r="B616" t="s">
        <v>142</v>
      </c>
      <c r="C616" t="s">
        <v>8781</v>
      </c>
      <c r="D616" t="s">
        <v>6772</v>
      </c>
      <c r="E616" t="s">
        <v>796</v>
      </c>
      <c r="F616" t="s">
        <v>143</v>
      </c>
      <c r="G616" t="s">
        <v>105</v>
      </c>
      <c r="H616" t="s">
        <v>2788</v>
      </c>
      <c r="I616" t="s">
        <v>152</v>
      </c>
      <c r="J616" t="s">
        <v>154</v>
      </c>
      <c r="K616" t="s">
        <v>153</v>
      </c>
      <c r="L616" t="s">
        <v>155</v>
      </c>
      <c r="M616" t="s">
        <v>156</v>
      </c>
      <c r="N616" t="s">
        <v>157</v>
      </c>
      <c r="O616" t="s">
        <v>4780</v>
      </c>
      <c r="P616">
        <v>19481105</v>
      </c>
      <c r="Y616" t="s">
        <v>14232</v>
      </c>
      <c r="AB616" t="s">
        <v>796</v>
      </c>
      <c r="AC616" t="s">
        <v>143</v>
      </c>
      <c r="AD616">
        <v>410</v>
      </c>
      <c r="AF616">
        <v>40</v>
      </c>
      <c r="AG616" t="s">
        <v>12835</v>
      </c>
      <c r="AH616" t="s">
        <v>14231</v>
      </c>
      <c r="AK616" t="s">
        <v>168</v>
      </c>
      <c r="AL616" t="s">
        <v>169</v>
      </c>
      <c r="AM616">
        <v>11</v>
      </c>
      <c r="AN616">
        <v>0</v>
      </c>
      <c r="AP616" t="s">
        <v>8163</v>
      </c>
    </row>
    <row r="617" spans="1:42" x14ac:dyDescent="0.25">
      <c r="A617" t="s">
        <v>10791</v>
      </c>
      <c r="B617" t="s">
        <v>142</v>
      </c>
      <c r="C617" t="s">
        <v>8782</v>
      </c>
      <c r="D617" t="s">
        <v>6773</v>
      </c>
      <c r="E617" t="s">
        <v>797</v>
      </c>
      <c r="F617" t="s">
        <v>143</v>
      </c>
      <c r="G617" t="s">
        <v>105</v>
      </c>
      <c r="H617" t="s">
        <v>2789</v>
      </c>
      <c r="I617" t="s">
        <v>152</v>
      </c>
      <c r="J617" t="s">
        <v>154</v>
      </c>
      <c r="K617" t="s">
        <v>153</v>
      </c>
      <c r="L617" t="s">
        <v>155</v>
      </c>
      <c r="M617" t="s">
        <v>156</v>
      </c>
      <c r="N617" t="s">
        <v>157</v>
      </c>
      <c r="O617" t="s">
        <v>4781</v>
      </c>
      <c r="P617">
        <v>19220904</v>
      </c>
      <c r="Y617" t="s">
        <v>14232</v>
      </c>
      <c r="AB617" t="s">
        <v>797</v>
      </c>
      <c r="AC617" t="s">
        <v>143</v>
      </c>
      <c r="AD617">
        <v>410</v>
      </c>
      <c r="AF617">
        <v>40</v>
      </c>
      <c r="AG617" t="s">
        <v>12836</v>
      </c>
      <c r="AH617" t="s">
        <v>14231</v>
      </c>
      <c r="AK617" t="s">
        <v>168</v>
      </c>
      <c r="AL617" t="s">
        <v>169</v>
      </c>
      <c r="AM617">
        <v>11</v>
      </c>
      <c r="AN617">
        <v>0</v>
      </c>
      <c r="AP617" t="s">
        <v>8163</v>
      </c>
    </row>
    <row r="618" spans="1:42" x14ac:dyDescent="0.25">
      <c r="A618" t="s">
        <v>10792</v>
      </c>
      <c r="B618" t="s">
        <v>142</v>
      </c>
      <c r="C618" t="s">
        <v>8783</v>
      </c>
      <c r="D618" t="s">
        <v>6774</v>
      </c>
      <c r="E618" t="s">
        <v>798</v>
      </c>
      <c r="F618" t="s">
        <v>143</v>
      </c>
      <c r="G618" t="s">
        <v>105</v>
      </c>
      <c r="H618" t="s">
        <v>2790</v>
      </c>
      <c r="I618" t="s">
        <v>152</v>
      </c>
      <c r="J618" t="s">
        <v>154</v>
      </c>
      <c r="K618" t="s">
        <v>153</v>
      </c>
      <c r="L618" t="s">
        <v>155</v>
      </c>
      <c r="M618" t="s">
        <v>156</v>
      </c>
      <c r="N618" t="s">
        <v>157</v>
      </c>
      <c r="O618" t="s">
        <v>4782</v>
      </c>
      <c r="P618">
        <v>20171026</v>
      </c>
      <c r="Y618" t="s">
        <v>14232</v>
      </c>
      <c r="AB618" t="s">
        <v>798</v>
      </c>
      <c r="AC618" t="s">
        <v>143</v>
      </c>
      <c r="AD618">
        <v>410</v>
      </c>
      <c r="AF618">
        <v>40</v>
      </c>
      <c r="AG618" t="s">
        <v>12837</v>
      </c>
      <c r="AH618" t="s">
        <v>14231</v>
      </c>
      <c r="AK618" t="s">
        <v>168</v>
      </c>
      <c r="AL618" t="s">
        <v>169</v>
      </c>
      <c r="AM618">
        <v>13</v>
      </c>
      <c r="AN618">
        <v>0</v>
      </c>
      <c r="AP618" t="s">
        <v>8163</v>
      </c>
    </row>
    <row r="619" spans="1:42" x14ac:dyDescent="0.25">
      <c r="A619" t="s">
        <v>10793</v>
      </c>
      <c r="B619" t="s">
        <v>142</v>
      </c>
      <c r="C619" t="s">
        <v>8784</v>
      </c>
      <c r="D619" t="s">
        <v>6775</v>
      </c>
      <c r="E619" t="s">
        <v>799</v>
      </c>
      <c r="F619" t="s">
        <v>143</v>
      </c>
      <c r="G619" t="s">
        <v>105</v>
      </c>
      <c r="H619" t="s">
        <v>2791</v>
      </c>
      <c r="I619" t="s">
        <v>152</v>
      </c>
      <c r="J619" t="s">
        <v>154</v>
      </c>
      <c r="K619" t="s">
        <v>153</v>
      </c>
      <c r="L619" t="s">
        <v>155</v>
      </c>
      <c r="M619" t="s">
        <v>156</v>
      </c>
      <c r="N619" t="s">
        <v>157</v>
      </c>
      <c r="O619" t="s">
        <v>4783</v>
      </c>
      <c r="P619">
        <v>20161225</v>
      </c>
      <c r="Y619" t="s">
        <v>14232</v>
      </c>
      <c r="AB619" t="s">
        <v>799</v>
      </c>
      <c r="AC619" t="s">
        <v>143</v>
      </c>
      <c r="AD619">
        <v>410</v>
      </c>
      <c r="AF619">
        <v>40</v>
      </c>
      <c r="AG619" t="s">
        <v>12838</v>
      </c>
      <c r="AH619" t="s">
        <v>14231</v>
      </c>
      <c r="AK619" t="s">
        <v>168</v>
      </c>
      <c r="AL619" t="s">
        <v>169</v>
      </c>
      <c r="AM619">
        <v>12</v>
      </c>
      <c r="AN619">
        <v>0</v>
      </c>
      <c r="AP619" t="s">
        <v>8163</v>
      </c>
    </row>
    <row r="620" spans="1:42" x14ac:dyDescent="0.25">
      <c r="A620" t="s">
        <v>10794</v>
      </c>
      <c r="B620" t="s">
        <v>142</v>
      </c>
      <c r="C620" t="s">
        <v>8785</v>
      </c>
      <c r="D620" t="s">
        <v>6776</v>
      </c>
      <c r="E620" t="s">
        <v>800</v>
      </c>
      <c r="F620" t="s">
        <v>143</v>
      </c>
      <c r="G620" t="s">
        <v>105</v>
      </c>
      <c r="H620" t="s">
        <v>2792</v>
      </c>
      <c r="I620" t="s">
        <v>152</v>
      </c>
      <c r="J620" t="s">
        <v>154</v>
      </c>
      <c r="K620" t="s">
        <v>153</v>
      </c>
      <c r="L620" t="s">
        <v>155</v>
      </c>
      <c r="M620" t="s">
        <v>156</v>
      </c>
      <c r="N620" t="s">
        <v>157</v>
      </c>
      <c r="O620" t="s">
        <v>4784</v>
      </c>
      <c r="P620">
        <v>19090303</v>
      </c>
      <c r="Y620" t="s">
        <v>14232</v>
      </c>
      <c r="AB620" t="s">
        <v>800</v>
      </c>
      <c r="AC620" t="s">
        <v>143</v>
      </c>
      <c r="AD620">
        <v>410</v>
      </c>
      <c r="AF620">
        <v>40</v>
      </c>
      <c r="AG620" t="s">
        <v>12839</v>
      </c>
      <c r="AH620" t="s">
        <v>14231</v>
      </c>
      <c r="AK620" t="s">
        <v>168</v>
      </c>
      <c r="AL620" t="s">
        <v>169</v>
      </c>
      <c r="AM620">
        <v>13</v>
      </c>
      <c r="AN620">
        <v>0</v>
      </c>
      <c r="AP620" t="s">
        <v>8163</v>
      </c>
    </row>
    <row r="621" spans="1:42" x14ac:dyDescent="0.25">
      <c r="A621" t="s">
        <v>10795</v>
      </c>
      <c r="B621" t="s">
        <v>142</v>
      </c>
      <c r="C621" t="s">
        <v>8786</v>
      </c>
      <c r="D621" t="s">
        <v>6777</v>
      </c>
      <c r="E621" t="s">
        <v>801</v>
      </c>
      <c r="F621" t="s">
        <v>143</v>
      </c>
      <c r="G621" t="s">
        <v>105</v>
      </c>
      <c r="H621" t="s">
        <v>2793</v>
      </c>
      <c r="I621" t="s">
        <v>152</v>
      </c>
      <c r="J621" t="s">
        <v>154</v>
      </c>
      <c r="K621" t="s">
        <v>153</v>
      </c>
      <c r="L621" t="s">
        <v>155</v>
      </c>
      <c r="M621" t="s">
        <v>156</v>
      </c>
      <c r="N621" t="s">
        <v>157</v>
      </c>
      <c r="O621" t="s">
        <v>4785</v>
      </c>
      <c r="P621">
        <v>20080620</v>
      </c>
      <c r="Y621" t="s">
        <v>14232</v>
      </c>
      <c r="AB621" t="s">
        <v>801</v>
      </c>
      <c r="AC621" t="s">
        <v>143</v>
      </c>
      <c r="AD621">
        <v>410</v>
      </c>
      <c r="AF621">
        <v>40</v>
      </c>
      <c r="AG621" t="s">
        <v>12840</v>
      </c>
      <c r="AH621" t="s">
        <v>14231</v>
      </c>
      <c r="AK621" t="s">
        <v>168</v>
      </c>
      <c r="AL621" t="s">
        <v>169</v>
      </c>
      <c r="AM621">
        <v>11</v>
      </c>
      <c r="AN621">
        <v>0</v>
      </c>
      <c r="AP621" t="s">
        <v>8163</v>
      </c>
    </row>
    <row r="622" spans="1:42" x14ac:dyDescent="0.25">
      <c r="A622" t="s">
        <v>10796</v>
      </c>
      <c r="B622" t="s">
        <v>142</v>
      </c>
      <c r="C622" t="s">
        <v>8787</v>
      </c>
      <c r="D622" t="s">
        <v>6778</v>
      </c>
      <c r="E622" t="s">
        <v>802</v>
      </c>
      <c r="F622" t="s">
        <v>143</v>
      </c>
      <c r="G622" t="s">
        <v>105</v>
      </c>
      <c r="H622" t="s">
        <v>2794</v>
      </c>
      <c r="I622" t="s">
        <v>152</v>
      </c>
      <c r="J622" t="s">
        <v>154</v>
      </c>
      <c r="K622" t="s">
        <v>153</v>
      </c>
      <c r="L622" t="s">
        <v>155</v>
      </c>
      <c r="M622" t="s">
        <v>156</v>
      </c>
      <c r="N622" t="s">
        <v>157</v>
      </c>
      <c r="O622" t="s">
        <v>4786</v>
      </c>
      <c r="P622">
        <v>19581119</v>
      </c>
      <c r="Y622" t="s">
        <v>14232</v>
      </c>
      <c r="AB622" t="s">
        <v>802</v>
      </c>
      <c r="AC622" t="s">
        <v>143</v>
      </c>
      <c r="AD622">
        <v>410</v>
      </c>
      <c r="AF622">
        <v>40</v>
      </c>
      <c r="AG622" t="s">
        <v>12841</v>
      </c>
      <c r="AH622" t="s">
        <v>14231</v>
      </c>
      <c r="AK622" t="s">
        <v>168</v>
      </c>
      <c r="AL622" t="s">
        <v>169</v>
      </c>
      <c r="AM622">
        <v>13</v>
      </c>
      <c r="AN622">
        <v>0</v>
      </c>
      <c r="AP622" t="s">
        <v>8163</v>
      </c>
    </row>
    <row r="623" spans="1:42" x14ac:dyDescent="0.25">
      <c r="A623" t="s">
        <v>10797</v>
      </c>
      <c r="B623" t="s">
        <v>142</v>
      </c>
      <c r="C623" t="s">
        <v>8788</v>
      </c>
      <c r="D623" t="s">
        <v>6779</v>
      </c>
      <c r="E623" t="s">
        <v>803</v>
      </c>
      <c r="F623" t="s">
        <v>143</v>
      </c>
      <c r="G623" t="s">
        <v>105</v>
      </c>
      <c r="H623" t="s">
        <v>2795</v>
      </c>
      <c r="I623" t="s">
        <v>152</v>
      </c>
      <c r="J623" t="s">
        <v>154</v>
      </c>
      <c r="K623" t="s">
        <v>153</v>
      </c>
      <c r="L623" t="s">
        <v>155</v>
      </c>
      <c r="M623" t="s">
        <v>156</v>
      </c>
      <c r="N623" t="s">
        <v>157</v>
      </c>
      <c r="O623" t="s">
        <v>4787</v>
      </c>
      <c r="P623">
        <v>19581019</v>
      </c>
      <c r="Y623" t="s">
        <v>14232</v>
      </c>
      <c r="AB623" t="s">
        <v>803</v>
      </c>
      <c r="AC623" t="s">
        <v>143</v>
      </c>
      <c r="AD623">
        <v>410</v>
      </c>
      <c r="AF623">
        <v>40</v>
      </c>
      <c r="AG623" t="s">
        <v>12842</v>
      </c>
      <c r="AH623" t="s">
        <v>14231</v>
      </c>
      <c r="AK623" t="s">
        <v>168</v>
      </c>
      <c r="AL623" t="s">
        <v>169</v>
      </c>
      <c r="AM623">
        <v>13</v>
      </c>
      <c r="AN623">
        <v>0</v>
      </c>
      <c r="AP623" t="s">
        <v>8163</v>
      </c>
    </row>
    <row r="624" spans="1:42" x14ac:dyDescent="0.25">
      <c r="A624" t="s">
        <v>10798</v>
      </c>
      <c r="B624" t="s">
        <v>142</v>
      </c>
      <c r="C624" t="s">
        <v>8789</v>
      </c>
      <c r="D624" t="s">
        <v>6780</v>
      </c>
      <c r="E624" t="s">
        <v>804</v>
      </c>
      <c r="F624" t="s">
        <v>143</v>
      </c>
      <c r="G624" t="s">
        <v>105</v>
      </c>
      <c r="H624" t="s">
        <v>2796</v>
      </c>
      <c r="I624" t="s">
        <v>152</v>
      </c>
      <c r="J624" t="s">
        <v>154</v>
      </c>
      <c r="K624" t="s">
        <v>153</v>
      </c>
      <c r="L624" t="s">
        <v>155</v>
      </c>
      <c r="M624" t="s">
        <v>156</v>
      </c>
      <c r="N624" t="s">
        <v>157</v>
      </c>
      <c r="O624" t="s">
        <v>4788</v>
      </c>
      <c r="P624">
        <v>19490708</v>
      </c>
      <c r="Y624" t="s">
        <v>14232</v>
      </c>
      <c r="AB624" t="s">
        <v>804</v>
      </c>
      <c r="AC624" t="s">
        <v>143</v>
      </c>
      <c r="AD624">
        <v>410</v>
      </c>
      <c r="AF624">
        <v>40</v>
      </c>
      <c r="AG624" t="s">
        <v>12843</v>
      </c>
      <c r="AH624" t="s">
        <v>14231</v>
      </c>
      <c r="AK624" t="s">
        <v>168</v>
      </c>
      <c r="AL624" t="s">
        <v>169</v>
      </c>
      <c r="AM624">
        <v>11</v>
      </c>
      <c r="AN624">
        <v>0</v>
      </c>
      <c r="AP624" t="s">
        <v>8163</v>
      </c>
    </row>
    <row r="625" spans="1:42" x14ac:dyDescent="0.25">
      <c r="A625" t="s">
        <v>10799</v>
      </c>
      <c r="B625" t="s">
        <v>142</v>
      </c>
      <c r="C625" t="s">
        <v>8790</v>
      </c>
      <c r="D625" t="s">
        <v>6781</v>
      </c>
      <c r="E625" t="s">
        <v>805</v>
      </c>
      <c r="F625" t="s">
        <v>143</v>
      </c>
      <c r="G625" t="s">
        <v>105</v>
      </c>
      <c r="H625" t="s">
        <v>2797</v>
      </c>
      <c r="I625" t="s">
        <v>152</v>
      </c>
      <c r="J625" t="s">
        <v>154</v>
      </c>
      <c r="K625" t="s">
        <v>153</v>
      </c>
      <c r="L625" t="s">
        <v>155</v>
      </c>
      <c r="M625" t="s">
        <v>156</v>
      </c>
      <c r="N625" t="s">
        <v>157</v>
      </c>
      <c r="O625" t="s">
        <v>4789</v>
      </c>
      <c r="P625">
        <v>19670803</v>
      </c>
      <c r="Y625" t="s">
        <v>14232</v>
      </c>
      <c r="AB625" t="s">
        <v>805</v>
      </c>
      <c r="AC625" t="s">
        <v>143</v>
      </c>
      <c r="AD625">
        <v>410</v>
      </c>
      <c r="AF625">
        <v>40</v>
      </c>
      <c r="AG625" t="s">
        <v>12844</v>
      </c>
      <c r="AH625" t="s">
        <v>14231</v>
      </c>
      <c r="AK625" t="s">
        <v>168</v>
      </c>
      <c r="AL625" t="s">
        <v>169</v>
      </c>
      <c r="AM625">
        <v>13</v>
      </c>
      <c r="AN625">
        <v>0</v>
      </c>
      <c r="AP625" t="s">
        <v>8163</v>
      </c>
    </row>
    <row r="626" spans="1:42" x14ac:dyDescent="0.25">
      <c r="A626" t="s">
        <v>10800</v>
      </c>
      <c r="B626" t="s">
        <v>142</v>
      </c>
      <c r="C626" t="s">
        <v>8791</v>
      </c>
      <c r="D626" t="s">
        <v>6782</v>
      </c>
      <c r="E626" t="s">
        <v>806</v>
      </c>
      <c r="F626" t="s">
        <v>143</v>
      </c>
      <c r="G626" t="s">
        <v>105</v>
      </c>
      <c r="H626" t="s">
        <v>2798</v>
      </c>
      <c r="I626" t="s">
        <v>152</v>
      </c>
      <c r="J626" t="s">
        <v>154</v>
      </c>
      <c r="K626" t="s">
        <v>153</v>
      </c>
      <c r="L626" t="s">
        <v>155</v>
      </c>
      <c r="M626" t="s">
        <v>156</v>
      </c>
      <c r="N626" t="s">
        <v>157</v>
      </c>
      <c r="O626" t="s">
        <v>4790</v>
      </c>
      <c r="P626">
        <v>19980526</v>
      </c>
      <c r="Y626" t="s">
        <v>14232</v>
      </c>
      <c r="AB626" t="s">
        <v>806</v>
      </c>
      <c r="AC626" t="s">
        <v>143</v>
      </c>
      <c r="AD626">
        <v>410</v>
      </c>
      <c r="AF626">
        <v>40</v>
      </c>
      <c r="AG626" t="s">
        <v>12845</v>
      </c>
      <c r="AH626" t="s">
        <v>14231</v>
      </c>
      <c r="AK626" t="s">
        <v>168</v>
      </c>
      <c r="AL626" t="s">
        <v>169</v>
      </c>
      <c r="AM626">
        <v>11</v>
      </c>
      <c r="AN626">
        <v>0</v>
      </c>
      <c r="AP626" t="s">
        <v>8163</v>
      </c>
    </row>
    <row r="627" spans="1:42" x14ac:dyDescent="0.25">
      <c r="A627" t="s">
        <v>10801</v>
      </c>
      <c r="B627" t="s">
        <v>142</v>
      </c>
      <c r="C627" t="s">
        <v>8792</v>
      </c>
      <c r="D627" t="s">
        <v>6783</v>
      </c>
      <c r="E627" t="s">
        <v>807</v>
      </c>
      <c r="F627" t="s">
        <v>143</v>
      </c>
      <c r="G627" t="s">
        <v>105</v>
      </c>
      <c r="H627" t="s">
        <v>2799</v>
      </c>
      <c r="I627" t="s">
        <v>152</v>
      </c>
      <c r="J627" t="s">
        <v>154</v>
      </c>
      <c r="K627" t="s">
        <v>153</v>
      </c>
      <c r="L627" t="s">
        <v>155</v>
      </c>
      <c r="M627" t="s">
        <v>156</v>
      </c>
      <c r="N627" t="s">
        <v>157</v>
      </c>
      <c r="O627" t="s">
        <v>4791</v>
      </c>
      <c r="P627">
        <v>19190924</v>
      </c>
      <c r="Y627" t="s">
        <v>14232</v>
      </c>
      <c r="AB627" t="s">
        <v>807</v>
      </c>
      <c r="AC627" t="s">
        <v>143</v>
      </c>
      <c r="AD627">
        <v>410</v>
      </c>
      <c r="AF627">
        <v>40</v>
      </c>
      <c r="AG627" t="s">
        <v>12846</v>
      </c>
      <c r="AH627" t="s">
        <v>14231</v>
      </c>
      <c r="AK627" t="s">
        <v>168</v>
      </c>
      <c r="AL627" t="s">
        <v>169</v>
      </c>
      <c r="AM627">
        <v>13</v>
      </c>
      <c r="AN627">
        <v>0</v>
      </c>
      <c r="AP627" t="s">
        <v>8163</v>
      </c>
    </row>
    <row r="628" spans="1:42" x14ac:dyDescent="0.25">
      <c r="A628" t="s">
        <v>10802</v>
      </c>
      <c r="B628" t="s">
        <v>142</v>
      </c>
      <c r="C628" t="s">
        <v>8793</v>
      </c>
      <c r="D628" t="s">
        <v>6784</v>
      </c>
      <c r="E628" t="s">
        <v>808</v>
      </c>
      <c r="F628" t="s">
        <v>143</v>
      </c>
      <c r="G628" t="s">
        <v>105</v>
      </c>
      <c r="H628" t="s">
        <v>2800</v>
      </c>
      <c r="I628" t="s">
        <v>152</v>
      </c>
      <c r="J628" t="s">
        <v>154</v>
      </c>
      <c r="K628" t="s">
        <v>153</v>
      </c>
      <c r="L628" t="s">
        <v>155</v>
      </c>
      <c r="M628" t="s">
        <v>156</v>
      </c>
      <c r="N628" t="s">
        <v>157</v>
      </c>
      <c r="O628" t="s">
        <v>4792</v>
      </c>
      <c r="P628">
        <v>19510911</v>
      </c>
      <c r="Y628" t="s">
        <v>14232</v>
      </c>
      <c r="AB628" t="s">
        <v>808</v>
      </c>
      <c r="AC628" t="s">
        <v>143</v>
      </c>
      <c r="AD628">
        <v>410</v>
      </c>
      <c r="AF628">
        <v>40</v>
      </c>
      <c r="AG628" t="s">
        <v>12847</v>
      </c>
      <c r="AH628" t="s">
        <v>14231</v>
      </c>
      <c r="AK628" t="s">
        <v>168</v>
      </c>
      <c r="AL628" t="s">
        <v>169</v>
      </c>
      <c r="AM628">
        <v>13</v>
      </c>
      <c r="AN628">
        <v>0</v>
      </c>
      <c r="AP628" t="s">
        <v>8163</v>
      </c>
    </row>
    <row r="629" spans="1:42" x14ac:dyDescent="0.25">
      <c r="A629" t="s">
        <v>10803</v>
      </c>
      <c r="B629" t="s">
        <v>142</v>
      </c>
      <c r="C629" t="s">
        <v>8794</v>
      </c>
      <c r="D629" t="s">
        <v>6785</v>
      </c>
      <c r="E629" t="s">
        <v>809</v>
      </c>
      <c r="F629" t="s">
        <v>143</v>
      </c>
      <c r="G629" t="s">
        <v>105</v>
      </c>
      <c r="H629" t="s">
        <v>2801</v>
      </c>
      <c r="I629" t="s">
        <v>152</v>
      </c>
      <c r="J629" t="s">
        <v>154</v>
      </c>
      <c r="K629" t="s">
        <v>153</v>
      </c>
      <c r="L629" t="s">
        <v>155</v>
      </c>
      <c r="M629" t="s">
        <v>156</v>
      </c>
      <c r="N629" t="s">
        <v>157</v>
      </c>
      <c r="O629" t="s">
        <v>4793</v>
      </c>
      <c r="P629">
        <v>20150327</v>
      </c>
      <c r="Y629" t="s">
        <v>14232</v>
      </c>
      <c r="AB629" t="s">
        <v>809</v>
      </c>
      <c r="AC629" t="s">
        <v>143</v>
      </c>
      <c r="AD629">
        <v>410</v>
      </c>
      <c r="AF629">
        <v>40</v>
      </c>
      <c r="AG629" t="s">
        <v>12848</v>
      </c>
      <c r="AH629" t="s">
        <v>14231</v>
      </c>
      <c r="AK629" t="s">
        <v>168</v>
      </c>
      <c r="AL629" t="s">
        <v>169</v>
      </c>
      <c r="AM629">
        <v>12</v>
      </c>
      <c r="AN629">
        <v>0</v>
      </c>
      <c r="AP629" t="s">
        <v>8163</v>
      </c>
    </row>
    <row r="630" spans="1:42" x14ac:dyDescent="0.25">
      <c r="A630" t="s">
        <v>10804</v>
      </c>
      <c r="B630" t="s">
        <v>142</v>
      </c>
      <c r="C630" t="s">
        <v>8795</v>
      </c>
      <c r="D630" t="s">
        <v>6786</v>
      </c>
      <c r="E630" t="s">
        <v>810</v>
      </c>
      <c r="F630" t="s">
        <v>143</v>
      </c>
      <c r="G630" t="s">
        <v>105</v>
      </c>
      <c r="H630" t="s">
        <v>2802</v>
      </c>
      <c r="I630" t="s">
        <v>152</v>
      </c>
      <c r="J630" t="s">
        <v>154</v>
      </c>
      <c r="K630" t="s">
        <v>153</v>
      </c>
      <c r="L630" t="s">
        <v>155</v>
      </c>
      <c r="M630" t="s">
        <v>156</v>
      </c>
      <c r="N630" t="s">
        <v>157</v>
      </c>
      <c r="O630" t="s">
        <v>4794</v>
      </c>
      <c r="P630">
        <v>19031124</v>
      </c>
      <c r="Y630" t="s">
        <v>14232</v>
      </c>
      <c r="AB630" t="s">
        <v>810</v>
      </c>
      <c r="AC630" t="s">
        <v>143</v>
      </c>
      <c r="AD630">
        <v>410</v>
      </c>
      <c r="AF630">
        <v>40</v>
      </c>
      <c r="AG630" t="s">
        <v>12849</v>
      </c>
      <c r="AH630" t="s">
        <v>14231</v>
      </c>
      <c r="AK630" t="s">
        <v>168</v>
      </c>
      <c r="AL630" t="s">
        <v>169</v>
      </c>
      <c r="AM630">
        <v>12</v>
      </c>
      <c r="AN630">
        <v>0</v>
      </c>
      <c r="AP630" t="s">
        <v>8163</v>
      </c>
    </row>
    <row r="631" spans="1:42" x14ac:dyDescent="0.25">
      <c r="A631" t="s">
        <v>10805</v>
      </c>
      <c r="B631" t="s">
        <v>142</v>
      </c>
      <c r="C631" t="s">
        <v>8796</v>
      </c>
      <c r="D631" t="s">
        <v>6787</v>
      </c>
      <c r="E631" t="s">
        <v>811</v>
      </c>
      <c r="F631" t="s">
        <v>143</v>
      </c>
      <c r="G631" t="s">
        <v>105</v>
      </c>
      <c r="H631" t="s">
        <v>2803</v>
      </c>
      <c r="I631" t="s">
        <v>152</v>
      </c>
      <c r="J631" t="s">
        <v>154</v>
      </c>
      <c r="K631" t="s">
        <v>153</v>
      </c>
      <c r="L631" t="s">
        <v>155</v>
      </c>
      <c r="M631" t="s">
        <v>156</v>
      </c>
      <c r="N631" t="s">
        <v>157</v>
      </c>
      <c r="O631" t="s">
        <v>4795</v>
      </c>
      <c r="P631">
        <v>19161123</v>
      </c>
      <c r="Y631" t="s">
        <v>14232</v>
      </c>
      <c r="AB631" t="s">
        <v>811</v>
      </c>
      <c r="AC631" t="s">
        <v>143</v>
      </c>
      <c r="AD631">
        <v>410</v>
      </c>
      <c r="AF631">
        <v>40</v>
      </c>
      <c r="AG631" t="s">
        <v>12850</v>
      </c>
      <c r="AH631" t="s">
        <v>14231</v>
      </c>
      <c r="AK631" t="s">
        <v>168</v>
      </c>
      <c r="AL631" t="s">
        <v>169</v>
      </c>
      <c r="AM631">
        <v>11</v>
      </c>
      <c r="AN631">
        <v>0</v>
      </c>
      <c r="AP631" t="s">
        <v>8163</v>
      </c>
    </row>
    <row r="632" spans="1:42" x14ac:dyDescent="0.25">
      <c r="A632" t="s">
        <v>10806</v>
      </c>
      <c r="B632" t="s">
        <v>142</v>
      </c>
      <c r="C632" t="s">
        <v>8797</v>
      </c>
      <c r="D632" t="s">
        <v>6788</v>
      </c>
      <c r="E632" t="s">
        <v>812</v>
      </c>
      <c r="F632" t="s">
        <v>143</v>
      </c>
      <c r="G632" t="s">
        <v>105</v>
      </c>
      <c r="H632" t="s">
        <v>2804</v>
      </c>
      <c r="I632" t="s">
        <v>152</v>
      </c>
      <c r="J632" t="s">
        <v>154</v>
      </c>
      <c r="K632" t="s">
        <v>153</v>
      </c>
      <c r="L632" t="s">
        <v>155</v>
      </c>
      <c r="M632" t="s">
        <v>156</v>
      </c>
      <c r="N632" t="s">
        <v>157</v>
      </c>
      <c r="O632" t="s">
        <v>4796</v>
      </c>
      <c r="P632">
        <v>20141107</v>
      </c>
      <c r="Y632" t="s">
        <v>14232</v>
      </c>
      <c r="AB632" t="s">
        <v>812</v>
      </c>
      <c r="AC632" t="s">
        <v>143</v>
      </c>
      <c r="AD632">
        <v>410</v>
      </c>
      <c r="AF632">
        <v>40</v>
      </c>
      <c r="AG632" t="s">
        <v>12851</v>
      </c>
      <c r="AH632" t="s">
        <v>14231</v>
      </c>
      <c r="AK632" t="s">
        <v>168</v>
      </c>
      <c r="AL632" t="s">
        <v>169</v>
      </c>
      <c r="AM632">
        <v>12</v>
      </c>
      <c r="AN632">
        <v>0</v>
      </c>
      <c r="AP632" t="s">
        <v>8163</v>
      </c>
    </row>
    <row r="633" spans="1:42" x14ac:dyDescent="0.25">
      <c r="A633" t="s">
        <v>10807</v>
      </c>
      <c r="B633" t="s">
        <v>142</v>
      </c>
      <c r="C633" t="s">
        <v>8798</v>
      </c>
      <c r="D633" t="s">
        <v>6789</v>
      </c>
      <c r="E633" t="s">
        <v>813</v>
      </c>
      <c r="F633" t="s">
        <v>143</v>
      </c>
      <c r="G633" t="s">
        <v>105</v>
      </c>
      <c r="H633" t="s">
        <v>2805</v>
      </c>
      <c r="I633" t="s">
        <v>152</v>
      </c>
      <c r="J633" t="s">
        <v>154</v>
      </c>
      <c r="K633" t="s">
        <v>153</v>
      </c>
      <c r="L633" t="s">
        <v>155</v>
      </c>
      <c r="M633" t="s">
        <v>156</v>
      </c>
      <c r="N633" t="s">
        <v>157</v>
      </c>
      <c r="O633" t="s">
        <v>4797</v>
      </c>
      <c r="P633">
        <v>19241020</v>
      </c>
      <c r="Y633" t="s">
        <v>14232</v>
      </c>
      <c r="AB633" t="s">
        <v>813</v>
      </c>
      <c r="AC633" t="s">
        <v>143</v>
      </c>
      <c r="AD633">
        <v>410</v>
      </c>
      <c r="AF633">
        <v>40</v>
      </c>
      <c r="AG633" t="s">
        <v>12852</v>
      </c>
      <c r="AH633" t="s">
        <v>14231</v>
      </c>
      <c r="AK633" t="s">
        <v>168</v>
      </c>
      <c r="AL633" t="s">
        <v>169</v>
      </c>
      <c r="AM633">
        <v>11</v>
      </c>
      <c r="AN633">
        <v>0</v>
      </c>
      <c r="AP633" t="s">
        <v>8163</v>
      </c>
    </row>
    <row r="634" spans="1:42" x14ac:dyDescent="0.25">
      <c r="A634" t="s">
        <v>10808</v>
      </c>
      <c r="B634" t="s">
        <v>142</v>
      </c>
      <c r="C634" t="s">
        <v>8799</v>
      </c>
      <c r="D634" t="s">
        <v>6790</v>
      </c>
      <c r="E634" t="s">
        <v>814</v>
      </c>
      <c r="F634" t="s">
        <v>143</v>
      </c>
      <c r="G634" t="s">
        <v>105</v>
      </c>
      <c r="H634" t="s">
        <v>2806</v>
      </c>
      <c r="I634" t="s">
        <v>152</v>
      </c>
      <c r="J634" t="s">
        <v>154</v>
      </c>
      <c r="K634" t="s">
        <v>153</v>
      </c>
      <c r="L634" t="s">
        <v>155</v>
      </c>
      <c r="M634" t="s">
        <v>156</v>
      </c>
      <c r="N634" t="s">
        <v>157</v>
      </c>
      <c r="O634" t="s">
        <v>4798</v>
      </c>
      <c r="P634">
        <v>19401002</v>
      </c>
      <c r="Y634" t="s">
        <v>14232</v>
      </c>
      <c r="AB634" t="s">
        <v>814</v>
      </c>
      <c r="AC634" t="s">
        <v>143</v>
      </c>
      <c r="AD634">
        <v>410</v>
      </c>
      <c r="AF634">
        <v>40</v>
      </c>
      <c r="AG634" t="s">
        <v>12853</v>
      </c>
      <c r="AH634" t="s">
        <v>14231</v>
      </c>
      <c r="AK634" t="s">
        <v>168</v>
      </c>
      <c r="AL634" t="s">
        <v>169</v>
      </c>
      <c r="AM634">
        <v>11</v>
      </c>
      <c r="AN634">
        <v>0</v>
      </c>
      <c r="AP634" t="s">
        <v>8163</v>
      </c>
    </row>
    <row r="635" spans="1:42" x14ac:dyDescent="0.25">
      <c r="A635" t="s">
        <v>10809</v>
      </c>
      <c r="B635" t="s">
        <v>142</v>
      </c>
      <c r="C635" t="s">
        <v>8800</v>
      </c>
      <c r="D635" t="s">
        <v>6791</v>
      </c>
      <c r="E635" t="s">
        <v>815</v>
      </c>
      <c r="F635" t="s">
        <v>143</v>
      </c>
      <c r="G635" t="s">
        <v>105</v>
      </c>
      <c r="H635" t="s">
        <v>2807</v>
      </c>
      <c r="I635" t="s">
        <v>152</v>
      </c>
      <c r="J635" t="s">
        <v>154</v>
      </c>
      <c r="K635" t="s">
        <v>153</v>
      </c>
      <c r="L635" t="s">
        <v>155</v>
      </c>
      <c r="M635" t="s">
        <v>156</v>
      </c>
      <c r="N635" t="s">
        <v>157</v>
      </c>
      <c r="O635" t="s">
        <v>4799</v>
      </c>
      <c r="P635">
        <v>20060915</v>
      </c>
      <c r="Y635" t="s">
        <v>14232</v>
      </c>
      <c r="AB635" t="s">
        <v>815</v>
      </c>
      <c r="AC635" t="s">
        <v>143</v>
      </c>
      <c r="AD635">
        <v>410</v>
      </c>
      <c r="AF635">
        <v>40</v>
      </c>
      <c r="AG635" t="s">
        <v>12854</v>
      </c>
      <c r="AH635" t="s">
        <v>14231</v>
      </c>
      <c r="AK635" t="s">
        <v>168</v>
      </c>
      <c r="AL635" t="s">
        <v>169</v>
      </c>
      <c r="AM635">
        <v>13</v>
      </c>
      <c r="AN635">
        <v>0</v>
      </c>
      <c r="AP635" t="s">
        <v>8163</v>
      </c>
    </row>
    <row r="636" spans="1:42" x14ac:dyDescent="0.25">
      <c r="A636" t="s">
        <v>10810</v>
      </c>
      <c r="B636" t="s">
        <v>142</v>
      </c>
      <c r="C636" t="s">
        <v>8801</v>
      </c>
      <c r="D636" t="s">
        <v>6792</v>
      </c>
      <c r="E636" t="s">
        <v>816</v>
      </c>
      <c r="F636" t="s">
        <v>143</v>
      </c>
      <c r="G636" t="s">
        <v>105</v>
      </c>
      <c r="H636" t="s">
        <v>2808</v>
      </c>
      <c r="I636" t="s">
        <v>152</v>
      </c>
      <c r="J636" t="s">
        <v>154</v>
      </c>
      <c r="K636" t="s">
        <v>153</v>
      </c>
      <c r="L636" t="s">
        <v>155</v>
      </c>
      <c r="M636" t="s">
        <v>156</v>
      </c>
      <c r="N636" t="s">
        <v>157</v>
      </c>
      <c r="O636" t="s">
        <v>4800</v>
      </c>
      <c r="P636">
        <v>20050408</v>
      </c>
      <c r="Y636" t="s">
        <v>14232</v>
      </c>
      <c r="AB636" t="s">
        <v>816</v>
      </c>
      <c r="AC636" t="s">
        <v>143</v>
      </c>
      <c r="AD636">
        <v>410</v>
      </c>
      <c r="AF636">
        <v>40</v>
      </c>
      <c r="AG636" t="s">
        <v>12855</v>
      </c>
      <c r="AH636" t="s">
        <v>14231</v>
      </c>
      <c r="AK636" t="s">
        <v>168</v>
      </c>
      <c r="AL636" t="s">
        <v>169</v>
      </c>
      <c r="AM636">
        <v>13</v>
      </c>
      <c r="AN636">
        <v>0</v>
      </c>
      <c r="AP636" t="s">
        <v>8163</v>
      </c>
    </row>
    <row r="637" spans="1:42" x14ac:dyDescent="0.25">
      <c r="A637" t="s">
        <v>10811</v>
      </c>
      <c r="B637" t="s">
        <v>142</v>
      </c>
      <c r="C637" t="s">
        <v>8802</v>
      </c>
      <c r="D637" t="s">
        <v>6793</v>
      </c>
      <c r="E637" t="s">
        <v>817</v>
      </c>
      <c r="F637" t="s">
        <v>143</v>
      </c>
      <c r="G637" t="s">
        <v>105</v>
      </c>
      <c r="H637" t="s">
        <v>2809</v>
      </c>
      <c r="I637" t="s">
        <v>152</v>
      </c>
      <c r="J637" t="s">
        <v>154</v>
      </c>
      <c r="K637" t="s">
        <v>153</v>
      </c>
      <c r="L637" t="s">
        <v>155</v>
      </c>
      <c r="M637" t="s">
        <v>156</v>
      </c>
      <c r="N637" t="s">
        <v>157</v>
      </c>
      <c r="O637" t="s">
        <v>4801</v>
      </c>
      <c r="P637">
        <v>19760513</v>
      </c>
      <c r="Y637" t="s">
        <v>14232</v>
      </c>
      <c r="AB637" t="s">
        <v>817</v>
      </c>
      <c r="AC637" t="s">
        <v>143</v>
      </c>
      <c r="AD637">
        <v>410</v>
      </c>
      <c r="AF637">
        <v>40</v>
      </c>
      <c r="AG637" t="s">
        <v>12856</v>
      </c>
      <c r="AH637" t="s">
        <v>14231</v>
      </c>
      <c r="AK637" t="s">
        <v>168</v>
      </c>
      <c r="AL637" t="s">
        <v>169</v>
      </c>
      <c r="AM637">
        <v>12</v>
      </c>
      <c r="AN637">
        <v>0</v>
      </c>
      <c r="AP637" t="s">
        <v>8163</v>
      </c>
    </row>
    <row r="638" spans="1:42" x14ac:dyDescent="0.25">
      <c r="A638" t="s">
        <v>10812</v>
      </c>
      <c r="B638" t="s">
        <v>142</v>
      </c>
      <c r="C638" t="s">
        <v>8803</v>
      </c>
      <c r="D638" t="s">
        <v>6794</v>
      </c>
      <c r="E638" t="s">
        <v>818</v>
      </c>
      <c r="F638" t="s">
        <v>143</v>
      </c>
      <c r="G638" t="s">
        <v>105</v>
      </c>
      <c r="H638" t="s">
        <v>2810</v>
      </c>
      <c r="I638" t="s">
        <v>152</v>
      </c>
      <c r="J638" t="s">
        <v>154</v>
      </c>
      <c r="K638" t="s">
        <v>153</v>
      </c>
      <c r="L638" t="s">
        <v>155</v>
      </c>
      <c r="M638" t="s">
        <v>156</v>
      </c>
      <c r="N638" t="s">
        <v>157</v>
      </c>
      <c r="O638" t="s">
        <v>4802</v>
      </c>
      <c r="P638">
        <v>20060503</v>
      </c>
      <c r="Y638" t="s">
        <v>14232</v>
      </c>
      <c r="AB638" t="s">
        <v>818</v>
      </c>
      <c r="AC638" t="s">
        <v>143</v>
      </c>
      <c r="AD638">
        <v>410</v>
      </c>
      <c r="AF638">
        <v>40</v>
      </c>
      <c r="AG638" t="s">
        <v>12857</v>
      </c>
      <c r="AH638" t="s">
        <v>14231</v>
      </c>
      <c r="AK638" t="s">
        <v>168</v>
      </c>
      <c r="AL638" t="s">
        <v>169</v>
      </c>
      <c r="AM638">
        <v>12</v>
      </c>
      <c r="AN638">
        <v>0</v>
      </c>
      <c r="AP638" t="s">
        <v>8163</v>
      </c>
    </row>
    <row r="639" spans="1:42" x14ac:dyDescent="0.25">
      <c r="A639" t="s">
        <v>10813</v>
      </c>
      <c r="B639" t="s">
        <v>142</v>
      </c>
      <c r="C639" t="s">
        <v>8804</v>
      </c>
      <c r="D639" t="s">
        <v>6795</v>
      </c>
      <c r="E639" t="s">
        <v>819</v>
      </c>
      <c r="F639" t="s">
        <v>143</v>
      </c>
      <c r="G639" t="s">
        <v>105</v>
      </c>
      <c r="H639" t="s">
        <v>2811</v>
      </c>
      <c r="I639" t="s">
        <v>152</v>
      </c>
      <c r="J639" t="s">
        <v>154</v>
      </c>
      <c r="K639" t="s">
        <v>153</v>
      </c>
      <c r="L639" t="s">
        <v>155</v>
      </c>
      <c r="M639" t="s">
        <v>156</v>
      </c>
      <c r="N639" t="s">
        <v>157</v>
      </c>
      <c r="O639" t="s">
        <v>4803</v>
      </c>
      <c r="P639">
        <v>19500126</v>
      </c>
      <c r="Y639" t="s">
        <v>14232</v>
      </c>
      <c r="AB639" t="s">
        <v>819</v>
      </c>
      <c r="AC639" t="s">
        <v>143</v>
      </c>
      <c r="AD639">
        <v>410</v>
      </c>
      <c r="AF639">
        <v>40</v>
      </c>
      <c r="AG639" t="s">
        <v>12858</v>
      </c>
      <c r="AH639" t="s">
        <v>14231</v>
      </c>
      <c r="AK639" t="s">
        <v>168</v>
      </c>
      <c r="AL639" t="s">
        <v>169</v>
      </c>
      <c r="AM639">
        <v>11</v>
      </c>
      <c r="AN639">
        <v>0</v>
      </c>
      <c r="AP639" t="s">
        <v>8163</v>
      </c>
    </row>
    <row r="640" spans="1:42" x14ac:dyDescent="0.25">
      <c r="A640" t="s">
        <v>10814</v>
      </c>
      <c r="B640" t="s">
        <v>142</v>
      </c>
      <c r="C640" t="s">
        <v>8805</v>
      </c>
      <c r="D640" t="s">
        <v>6796</v>
      </c>
      <c r="E640" t="s">
        <v>820</v>
      </c>
      <c r="F640" t="s">
        <v>143</v>
      </c>
      <c r="G640" t="s">
        <v>105</v>
      </c>
      <c r="H640" t="s">
        <v>2812</v>
      </c>
      <c r="I640" t="s">
        <v>152</v>
      </c>
      <c r="J640" t="s">
        <v>154</v>
      </c>
      <c r="K640" t="s">
        <v>153</v>
      </c>
      <c r="L640" t="s">
        <v>155</v>
      </c>
      <c r="M640" t="s">
        <v>156</v>
      </c>
      <c r="N640" t="s">
        <v>157</v>
      </c>
      <c r="O640" t="s">
        <v>4804</v>
      </c>
      <c r="P640">
        <v>20061103</v>
      </c>
      <c r="Y640" t="s">
        <v>14232</v>
      </c>
      <c r="AB640" t="s">
        <v>820</v>
      </c>
      <c r="AC640" t="s">
        <v>143</v>
      </c>
      <c r="AD640">
        <v>410</v>
      </c>
      <c r="AF640">
        <v>40</v>
      </c>
      <c r="AG640" t="s">
        <v>12859</v>
      </c>
      <c r="AH640" t="s">
        <v>14231</v>
      </c>
      <c r="AK640" t="s">
        <v>168</v>
      </c>
      <c r="AL640" t="s">
        <v>169</v>
      </c>
      <c r="AM640">
        <v>12</v>
      </c>
      <c r="AN640">
        <v>0</v>
      </c>
      <c r="AP640" t="s">
        <v>8163</v>
      </c>
    </row>
    <row r="641" spans="1:42" x14ac:dyDescent="0.25">
      <c r="A641" t="s">
        <v>10815</v>
      </c>
      <c r="B641" t="s">
        <v>142</v>
      </c>
      <c r="C641" t="s">
        <v>8806</v>
      </c>
      <c r="D641" t="s">
        <v>6797</v>
      </c>
      <c r="E641" t="s">
        <v>821</v>
      </c>
      <c r="F641" t="s">
        <v>143</v>
      </c>
      <c r="G641" t="s">
        <v>105</v>
      </c>
      <c r="H641" t="s">
        <v>2813</v>
      </c>
      <c r="I641" t="s">
        <v>152</v>
      </c>
      <c r="J641" t="s">
        <v>154</v>
      </c>
      <c r="K641" t="s">
        <v>153</v>
      </c>
      <c r="L641" t="s">
        <v>155</v>
      </c>
      <c r="M641" t="s">
        <v>156</v>
      </c>
      <c r="N641" t="s">
        <v>157</v>
      </c>
      <c r="O641" t="s">
        <v>4805</v>
      </c>
      <c r="P641">
        <v>19890309</v>
      </c>
      <c r="Y641" t="s">
        <v>14232</v>
      </c>
      <c r="AB641" t="s">
        <v>821</v>
      </c>
      <c r="AC641" t="s">
        <v>143</v>
      </c>
      <c r="AD641">
        <v>410</v>
      </c>
      <c r="AF641">
        <v>40</v>
      </c>
      <c r="AG641" t="s">
        <v>12860</v>
      </c>
      <c r="AH641" t="s">
        <v>14231</v>
      </c>
      <c r="AK641" t="s">
        <v>168</v>
      </c>
      <c r="AL641" t="s">
        <v>169</v>
      </c>
      <c r="AM641">
        <v>13</v>
      </c>
      <c r="AN641">
        <v>0</v>
      </c>
      <c r="AP641" t="s">
        <v>8163</v>
      </c>
    </row>
    <row r="642" spans="1:42" x14ac:dyDescent="0.25">
      <c r="A642" t="s">
        <v>10816</v>
      </c>
      <c r="B642" t="s">
        <v>142</v>
      </c>
      <c r="C642" t="s">
        <v>8807</v>
      </c>
      <c r="D642" t="s">
        <v>6798</v>
      </c>
      <c r="E642" t="s">
        <v>822</v>
      </c>
      <c r="F642" t="s">
        <v>143</v>
      </c>
      <c r="G642" t="s">
        <v>105</v>
      </c>
      <c r="H642" t="s">
        <v>2814</v>
      </c>
      <c r="I642" t="s">
        <v>152</v>
      </c>
      <c r="J642" t="s">
        <v>154</v>
      </c>
      <c r="K642" t="s">
        <v>153</v>
      </c>
      <c r="L642" t="s">
        <v>155</v>
      </c>
      <c r="M642" t="s">
        <v>156</v>
      </c>
      <c r="N642" t="s">
        <v>157</v>
      </c>
      <c r="O642" t="s">
        <v>4806</v>
      </c>
      <c r="P642">
        <v>19990909</v>
      </c>
      <c r="Y642" t="s">
        <v>14232</v>
      </c>
      <c r="AB642" t="s">
        <v>822</v>
      </c>
      <c r="AC642" t="s">
        <v>143</v>
      </c>
      <c r="AD642">
        <v>410</v>
      </c>
      <c r="AF642">
        <v>40</v>
      </c>
      <c r="AG642" t="s">
        <v>12861</v>
      </c>
      <c r="AH642" t="s">
        <v>14231</v>
      </c>
      <c r="AK642" t="s">
        <v>168</v>
      </c>
      <c r="AL642" t="s">
        <v>169</v>
      </c>
      <c r="AM642">
        <v>11</v>
      </c>
      <c r="AN642">
        <v>0</v>
      </c>
      <c r="AP642" t="s">
        <v>8163</v>
      </c>
    </row>
    <row r="643" spans="1:42" x14ac:dyDescent="0.25">
      <c r="A643" t="s">
        <v>10817</v>
      </c>
      <c r="B643" t="s">
        <v>142</v>
      </c>
      <c r="C643" t="s">
        <v>8808</v>
      </c>
      <c r="D643" t="s">
        <v>6799</v>
      </c>
      <c r="E643" t="s">
        <v>823</v>
      </c>
      <c r="F643" t="s">
        <v>143</v>
      </c>
      <c r="G643" t="s">
        <v>105</v>
      </c>
      <c r="H643" t="s">
        <v>2815</v>
      </c>
      <c r="I643" t="s">
        <v>152</v>
      </c>
      <c r="J643" t="s">
        <v>154</v>
      </c>
      <c r="K643" t="s">
        <v>153</v>
      </c>
      <c r="L643" t="s">
        <v>155</v>
      </c>
      <c r="M643" t="s">
        <v>156</v>
      </c>
      <c r="N643" t="s">
        <v>157</v>
      </c>
      <c r="O643" t="s">
        <v>4807</v>
      </c>
      <c r="P643">
        <v>19671201</v>
      </c>
      <c r="Y643" t="s">
        <v>14232</v>
      </c>
      <c r="AB643" t="s">
        <v>823</v>
      </c>
      <c r="AC643" t="s">
        <v>143</v>
      </c>
      <c r="AD643">
        <v>410</v>
      </c>
      <c r="AF643">
        <v>40</v>
      </c>
      <c r="AG643" t="s">
        <v>12862</v>
      </c>
      <c r="AH643" t="s">
        <v>14231</v>
      </c>
      <c r="AK643" t="s">
        <v>168</v>
      </c>
      <c r="AL643" t="s">
        <v>169</v>
      </c>
      <c r="AM643">
        <v>11</v>
      </c>
      <c r="AN643">
        <v>0</v>
      </c>
      <c r="AP643" t="s">
        <v>8163</v>
      </c>
    </row>
    <row r="644" spans="1:42" x14ac:dyDescent="0.25">
      <c r="A644" t="s">
        <v>10818</v>
      </c>
      <c r="B644" t="s">
        <v>142</v>
      </c>
      <c r="C644" t="s">
        <v>8809</v>
      </c>
      <c r="D644" t="s">
        <v>6800</v>
      </c>
      <c r="E644" t="s">
        <v>824</v>
      </c>
      <c r="F644" t="s">
        <v>143</v>
      </c>
      <c r="G644" t="s">
        <v>105</v>
      </c>
      <c r="H644" t="s">
        <v>2816</v>
      </c>
      <c r="I644" t="s">
        <v>152</v>
      </c>
      <c r="J644" t="s">
        <v>154</v>
      </c>
      <c r="K644" t="s">
        <v>153</v>
      </c>
      <c r="L644" t="s">
        <v>155</v>
      </c>
      <c r="M644" t="s">
        <v>156</v>
      </c>
      <c r="N644" t="s">
        <v>157</v>
      </c>
      <c r="O644" t="s">
        <v>4808</v>
      </c>
      <c r="P644">
        <v>19930104</v>
      </c>
      <c r="Y644" t="s">
        <v>14232</v>
      </c>
      <c r="AB644" t="s">
        <v>824</v>
      </c>
      <c r="AC644" t="s">
        <v>143</v>
      </c>
      <c r="AD644">
        <v>410</v>
      </c>
      <c r="AF644">
        <v>40</v>
      </c>
      <c r="AG644" t="s">
        <v>12863</v>
      </c>
      <c r="AH644" t="s">
        <v>14231</v>
      </c>
      <c r="AK644" t="s">
        <v>168</v>
      </c>
      <c r="AL644" t="s">
        <v>169</v>
      </c>
      <c r="AM644">
        <v>12</v>
      </c>
      <c r="AN644">
        <v>0</v>
      </c>
      <c r="AP644" t="s">
        <v>8163</v>
      </c>
    </row>
    <row r="645" spans="1:42" x14ac:dyDescent="0.25">
      <c r="A645" t="s">
        <v>10819</v>
      </c>
      <c r="B645" t="s">
        <v>142</v>
      </c>
      <c r="C645" t="s">
        <v>8810</v>
      </c>
      <c r="D645" t="s">
        <v>6801</v>
      </c>
      <c r="E645" t="s">
        <v>825</v>
      </c>
      <c r="F645" t="s">
        <v>143</v>
      </c>
      <c r="G645" t="s">
        <v>105</v>
      </c>
      <c r="H645" t="s">
        <v>2817</v>
      </c>
      <c r="I645" t="s">
        <v>152</v>
      </c>
      <c r="J645" t="s">
        <v>154</v>
      </c>
      <c r="K645" t="s">
        <v>153</v>
      </c>
      <c r="L645" t="s">
        <v>155</v>
      </c>
      <c r="M645" t="s">
        <v>156</v>
      </c>
      <c r="N645" t="s">
        <v>157</v>
      </c>
      <c r="O645" t="s">
        <v>4809</v>
      </c>
      <c r="P645">
        <v>19510220</v>
      </c>
      <c r="Y645" t="s">
        <v>14232</v>
      </c>
      <c r="AB645" t="s">
        <v>825</v>
      </c>
      <c r="AC645" t="s">
        <v>143</v>
      </c>
      <c r="AD645">
        <v>410</v>
      </c>
      <c r="AF645">
        <v>40</v>
      </c>
      <c r="AG645" t="s">
        <v>12864</v>
      </c>
      <c r="AH645" t="s">
        <v>14231</v>
      </c>
      <c r="AK645" t="s">
        <v>168</v>
      </c>
      <c r="AL645" t="s">
        <v>169</v>
      </c>
      <c r="AM645">
        <v>12</v>
      </c>
      <c r="AN645">
        <v>0</v>
      </c>
      <c r="AP645" t="s">
        <v>8163</v>
      </c>
    </row>
    <row r="646" spans="1:42" x14ac:dyDescent="0.25">
      <c r="A646" t="s">
        <v>10820</v>
      </c>
      <c r="B646" t="s">
        <v>142</v>
      </c>
      <c r="C646" t="s">
        <v>8811</v>
      </c>
      <c r="D646" t="s">
        <v>6802</v>
      </c>
      <c r="E646" t="s">
        <v>826</v>
      </c>
      <c r="F646" t="s">
        <v>143</v>
      </c>
      <c r="G646" t="s">
        <v>105</v>
      </c>
      <c r="H646" t="s">
        <v>2818</v>
      </c>
      <c r="I646" t="s">
        <v>152</v>
      </c>
      <c r="J646" t="s">
        <v>154</v>
      </c>
      <c r="K646" t="s">
        <v>153</v>
      </c>
      <c r="L646" t="s">
        <v>155</v>
      </c>
      <c r="M646" t="s">
        <v>156</v>
      </c>
      <c r="N646" t="s">
        <v>157</v>
      </c>
      <c r="O646" t="s">
        <v>4810</v>
      </c>
      <c r="P646">
        <v>19800605</v>
      </c>
      <c r="Y646" t="s">
        <v>14232</v>
      </c>
      <c r="AB646" t="s">
        <v>826</v>
      </c>
      <c r="AC646" t="s">
        <v>143</v>
      </c>
      <c r="AD646">
        <v>410</v>
      </c>
      <c r="AF646">
        <v>40</v>
      </c>
      <c r="AG646" t="s">
        <v>12865</v>
      </c>
      <c r="AH646" t="s">
        <v>14231</v>
      </c>
      <c r="AK646" t="s">
        <v>168</v>
      </c>
      <c r="AL646" t="s">
        <v>169</v>
      </c>
      <c r="AM646">
        <v>11</v>
      </c>
      <c r="AN646">
        <v>0</v>
      </c>
      <c r="AP646" t="s">
        <v>8163</v>
      </c>
    </row>
    <row r="647" spans="1:42" x14ac:dyDescent="0.25">
      <c r="A647" t="s">
        <v>10821</v>
      </c>
      <c r="B647" t="s">
        <v>142</v>
      </c>
      <c r="C647" t="s">
        <v>8812</v>
      </c>
      <c r="D647" t="s">
        <v>6803</v>
      </c>
      <c r="E647" t="s">
        <v>827</v>
      </c>
      <c r="F647" t="s">
        <v>143</v>
      </c>
      <c r="G647" t="s">
        <v>105</v>
      </c>
      <c r="H647" t="s">
        <v>2819</v>
      </c>
      <c r="I647" t="s">
        <v>152</v>
      </c>
      <c r="J647" t="s">
        <v>154</v>
      </c>
      <c r="K647" t="s">
        <v>153</v>
      </c>
      <c r="L647" t="s">
        <v>155</v>
      </c>
      <c r="M647" t="s">
        <v>156</v>
      </c>
      <c r="N647" t="s">
        <v>157</v>
      </c>
      <c r="O647" t="s">
        <v>4811</v>
      </c>
      <c r="P647">
        <v>19980526</v>
      </c>
      <c r="Y647" t="s">
        <v>14232</v>
      </c>
      <c r="AB647" t="s">
        <v>827</v>
      </c>
      <c r="AC647" t="s">
        <v>143</v>
      </c>
      <c r="AD647">
        <v>410</v>
      </c>
      <c r="AF647">
        <v>40</v>
      </c>
      <c r="AG647" t="s">
        <v>12866</v>
      </c>
      <c r="AH647" t="s">
        <v>14231</v>
      </c>
      <c r="AK647" t="s">
        <v>168</v>
      </c>
      <c r="AL647" t="s">
        <v>169</v>
      </c>
      <c r="AM647">
        <v>11</v>
      </c>
      <c r="AN647">
        <v>0</v>
      </c>
      <c r="AP647" t="s">
        <v>8163</v>
      </c>
    </row>
    <row r="648" spans="1:42" x14ac:dyDescent="0.25">
      <c r="A648" t="s">
        <v>10822</v>
      </c>
      <c r="B648" t="s">
        <v>142</v>
      </c>
      <c r="C648" t="s">
        <v>8813</v>
      </c>
      <c r="D648" t="s">
        <v>6804</v>
      </c>
      <c r="E648" t="s">
        <v>828</v>
      </c>
      <c r="F648" t="s">
        <v>143</v>
      </c>
      <c r="G648" t="s">
        <v>105</v>
      </c>
      <c r="H648" t="s">
        <v>2820</v>
      </c>
      <c r="I648" t="s">
        <v>152</v>
      </c>
      <c r="J648" t="s">
        <v>154</v>
      </c>
      <c r="K648" t="s">
        <v>153</v>
      </c>
      <c r="L648" t="s">
        <v>155</v>
      </c>
      <c r="M648" t="s">
        <v>156</v>
      </c>
      <c r="N648" t="s">
        <v>157</v>
      </c>
      <c r="O648" t="s">
        <v>4812</v>
      </c>
      <c r="P648">
        <v>19750706</v>
      </c>
      <c r="Y648" t="s">
        <v>14232</v>
      </c>
      <c r="AB648" t="s">
        <v>828</v>
      </c>
      <c r="AC648" t="s">
        <v>143</v>
      </c>
      <c r="AD648">
        <v>410</v>
      </c>
      <c r="AF648">
        <v>40</v>
      </c>
      <c r="AG648" t="s">
        <v>12867</v>
      </c>
      <c r="AH648" t="s">
        <v>14231</v>
      </c>
      <c r="AK648" t="s">
        <v>168</v>
      </c>
      <c r="AL648" t="s">
        <v>169</v>
      </c>
      <c r="AM648">
        <v>11</v>
      </c>
      <c r="AN648">
        <v>0</v>
      </c>
      <c r="AP648" t="s">
        <v>8163</v>
      </c>
    </row>
    <row r="649" spans="1:42" x14ac:dyDescent="0.25">
      <c r="A649" t="s">
        <v>10823</v>
      </c>
      <c r="B649" t="s">
        <v>142</v>
      </c>
      <c r="C649" t="s">
        <v>8814</v>
      </c>
      <c r="D649" t="s">
        <v>6805</v>
      </c>
      <c r="E649" t="s">
        <v>829</v>
      </c>
      <c r="F649" t="s">
        <v>143</v>
      </c>
      <c r="G649" t="s">
        <v>105</v>
      </c>
      <c r="H649" t="s">
        <v>2821</v>
      </c>
      <c r="I649" t="s">
        <v>152</v>
      </c>
      <c r="J649" t="s">
        <v>154</v>
      </c>
      <c r="K649" t="s">
        <v>153</v>
      </c>
      <c r="L649" t="s">
        <v>155</v>
      </c>
      <c r="M649" t="s">
        <v>156</v>
      </c>
      <c r="N649" t="s">
        <v>157</v>
      </c>
      <c r="O649" t="s">
        <v>4813</v>
      </c>
      <c r="P649">
        <v>20090905</v>
      </c>
      <c r="Y649" t="s">
        <v>14232</v>
      </c>
      <c r="AB649" t="s">
        <v>829</v>
      </c>
      <c r="AC649" t="s">
        <v>143</v>
      </c>
      <c r="AD649">
        <v>410</v>
      </c>
      <c r="AF649">
        <v>40</v>
      </c>
      <c r="AG649" t="s">
        <v>12868</v>
      </c>
      <c r="AH649" t="s">
        <v>14231</v>
      </c>
      <c r="AK649" t="s">
        <v>168</v>
      </c>
      <c r="AL649" t="s">
        <v>169</v>
      </c>
      <c r="AM649">
        <v>13</v>
      </c>
      <c r="AN649">
        <v>0</v>
      </c>
      <c r="AP649" t="s">
        <v>8163</v>
      </c>
    </row>
    <row r="650" spans="1:42" x14ac:dyDescent="0.25">
      <c r="A650" t="s">
        <v>10824</v>
      </c>
      <c r="B650" t="s">
        <v>142</v>
      </c>
      <c r="C650" t="s">
        <v>8815</v>
      </c>
      <c r="D650" t="s">
        <v>6806</v>
      </c>
      <c r="E650" t="s">
        <v>830</v>
      </c>
      <c r="F650" t="s">
        <v>143</v>
      </c>
      <c r="G650" t="s">
        <v>105</v>
      </c>
      <c r="H650" t="s">
        <v>2822</v>
      </c>
      <c r="I650" t="s">
        <v>152</v>
      </c>
      <c r="J650" t="s">
        <v>154</v>
      </c>
      <c r="K650" t="s">
        <v>153</v>
      </c>
      <c r="L650" t="s">
        <v>155</v>
      </c>
      <c r="M650" t="s">
        <v>156</v>
      </c>
      <c r="N650" t="s">
        <v>157</v>
      </c>
      <c r="O650" t="s">
        <v>4814</v>
      </c>
      <c r="P650">
        <v>19321026</v>
      </c>
      <c r="Y650" t="s">
        <v>14232</v>
      </c>
      <c r="AB650" t="s">
        <v>830</v>
      </c>
      <c r="AC650" t="s">
        <v>143</v>
      </c>
      <c r="AD650">
        <v>410</v>
      </c>
      <c r="AF650">
        <v>40</v>
      </c>
      <c r="AG650" t="s">
        <v>12869</v>
      </c>
      <c r="AH650" t="s">
        <v>14231</v>
      </c>
      <c r="AK650" t="s">
        <v>168</v>
      </c>
      <c r="AL650" t="s">
        <v>169</v>
      </c>
      <c r="AM650">
        <v>11</v>
      </c>
      <c r="AN650">
        <v>0</v>
      </c>
      <c r="AP650" t="s">
        <v>8163</v>
      </c>
    </row>
    <row r="651" spans="1:42" x14ac:dyDescent="0.25">
      <c r="A651" t="s">
        <v>10825</v>
      </c>
      <c r="B651" t="s">
        <v>142</v>
      </c>
      <c r="C651" t="s">
        <v>8816</v>
      </c>
      <c r="D651" t="s">
        <v>6807</v>
      </c>
      <c r="E651" t="s">
        <v>831</v>
      </c>
      <c r="F651" t="s">
        <v>143</v>
      </c>
      <c r="G651" t="s">
        <v>105</v>
      </c>
      <c r="H651" t="s">
        <v>2823</v>
      </c>
      <c r="I651" t="s">
        <v>152</v>
      </c>
      <c r="J651" t="s">
        <v>154</v>
      </c>
      <c r="K651" t="s">
        <v>153</v>
      </c>
      <c r="L651" t="s">
        <v>155</v>
      </c>
      <c r="M651" t="s">
        <v>156</v>
      </c>
      <c r="N651" t="s">
        <v>157</v>
      </c>
      <c r="O651" t="s">
        <v>4815</v>
      </c>
      <c r="P651">
        <v>20050508</v>
      </c>
      <c r="Y651" t="s">
        <v>14232</v>
      </c>
      <c r="AB651" t="s">
        <v>831</v>
      </c>
      <c r="AC651" t="s">
        <v>143</v>
      </c>
      <c r="AD651">
        <v>410</v>
      </c>
      <c r="AF651">
        <v>40</v>
      </c>
      <c r="AG651" t="s">
        <v>12870</v>
      </c>
      <c r="AH651" t="s">
        <v>14231</v>
      </c>
      <c r="AK651" t="s">
        <v>168</v>
      </c>
      <c r="AL651" t="s">
        <v>169</v>
      </c>
      <c r="AM651">
        <v>13</v>
      </c>
      <c r="AN651">
        <v>0</v>
      </c>
      <c r="AP651" t="s">
        <v>8163</v>
      </c>
    </row>
    <row r="652" spans="1:42" x14ac:dyDescent="0.25">
      <c r="A652" t="s">
        <v>10826</v>
      </c>
      <c r="B652" t="s">
        <v>142</v>
      </c>
      <c r="C652" t="s">
        <v>8817</v>
      </c>
      <c r="D652" t="s">
        <v>6808</v>
      </c>
      <c r="E652" t="s">
        <v>832</v>
      </c>
      <c r="F652" t="s">
        <v>143</v>
      </c>
      <c r="G652" t="s">
        <v>105</v>
      </c>
      <c r="H652" t="s">
        <v>2824</v>
      </c>
      <c r="I652" t="s">
        <v>152</v>
      </c>
      <c r="J652" t="s">
        <v>154</v>
      </c>
      <c r="K652" t="s">
        <v>153</v>
      </c>
      <c r="L652" t="s">
        <v>155</v>
      </c>
      <c r="M652" t="s">
        <v>156</v>
      </c>
      <c r="N652" t="s">
        <v>157</v>
      </c>
      <c r="O652" t="s">
        <v>4816</v>
      </c>
      <c r="P652">
        <v>19560331</v>
      </c>
      <c r="Y652" t="s">
        <v>14232</v>
      </c>
      <c r="AB652" t="s">
        <v>832</v>
      </c>
      <c r="AC652" t="s">
        <v>143</v>
      </c>
      <c r="AD652">
        <v>410</v>
      </c>
      <c r="AF652">
        <v>40</v>
      </c>
      <c r="AG652" t="s">
        <v>12871</v>
      </c>
      <c r="AH652" t="s">
        <v>14231</v>
      </c>
      <c r="AK652" t="s">
        <v>168</v>
      </c>
      <c r="AL652" t="s">
        <v>169</v>
      </c>
      <c r="AM652">
        <v>12</v>
      </c>
      <c r="AN652">
        <v>0</v>
      </c>
      <c r="AP652" t="s">
        <v>8163</v>
      </c>
    </row>
    <row r="653" spans="1:42" x14ac:dyDescent="0.25">
      <c r="A653" t="s">
        <v>10827</v>
      </c>
      <c r="B653" t="s">
        <v>142</v>
      </c>
      <c r="C653" t="s">
        <v>8818</v>
      </c>
      <c r="D653" t="s">
        <v>6809</v>
      </c>
      <c r="E653" t="s">
        <v>833</v>
      </c>
      <c r="F653" t="s">
        <v>143</v>
      </c>
      <c r="G653" t="s">
        <v>105</v>
      </c>
      <c r="H653" t="s">
        <v>2825</v>
      </c>
      <c r="I653" t="s">
        <v>152</v>
      </c>
      <c r="J653" t="s">
        <v>154</v>
      </c>
      <c r="K653" t="s">
        <v>153</v>
      </c>
      <c r="L653" t="s">
        <v>155</v>
      </c>
      <c r="M653" t="s">
        <v>156</v>
      </c>
      <c r="N653" t="s">
        <v>157</v>
      </c>
      <c r="O653" t="s">
        <v>4817</v>
      </c>
      <c r="P653">
        <v>19370624</v>
      </c>
      <c r="Y653" t="s">
        <v>14232</v>
      </c>
      <c r="AB653" t="s">
        <v>833</v>
      </c>
      <c r="AC653" t="s">
        <v>143</v>
      </c>
      <c r="AD653">
        <v>410</v>
      </c>
      <c r="AF653">
        <v>40</v>
      </c>
      <c r="AG653" t="s">
        <v>12872</v>
      </c>
      <c r="AH653" t="s">
        <v>14231</v>
      </c>
      <c r="AK653" t="s">
        <v>168</v>
      </c>
      <c r="AL653" t="s">
        <v>169</v>
      </c>
      <c r="AM653">
        <v>13</v>
      </c>
      <c r="AN653">
        <v>0</v>
      </c>
      <c r="AP653" t="s">
        <v>8163</v>
      </c>
    </row>
    <row r="654" spans="1:42" x14ac:dyDescent="0.25">
      <c r="A654" t="s">
        <v>10828</v>
      </c>
      <c r="B654" t="s">
        <v>142</v>
      </c>
      <c r="C654" t="s">
        <v>8819</v>
      </c>
      <c r="D654" t="s">
        <v>6810</v>
      </c>
      <c r="E654" t="s">
        <v>834</v>
      </c>
      <c r="F654" t="s">
        <v>143</v>
      </c>
      <c r="G654" t="s">
        <v>105</v>
      </c>
      <c r="H654" t="s">
        <v>2826</v>
      </c>
      <c r="I654" t="s">
        <v>152</v>
      </c>
      <c r="J654" t="s">
        <v>154</v>
      </c>
      <c r="K654" t="s">
        <v>153</v>
      </c>
      <c r="L654" t="s">
        <v>155</v>
      </c>
      <c r="M654" t="s">
        <v>156</v>
      </c>
      <c r="N654" t="s">
        <v>157</v>
      </c>
      <c r="O654" t="s">
        <v>4818</v>
      </c>
      <c r="P654">
        <v>19430107</v>
      </c>
      <c r="Y654" t="s">
        <v>14232</v>
      </c>
      <c r="AB654" t="s">
        <v>834</v>
      </c>
      <c r="AC654" t="s">
        <v>143</v>
      </c>
      <c r="AD654">
        <v>410</v>
      </c>
      <c r="AF654">
        <v>40</v>
      </c>
      <c r="AG654" t="s">
        <v>12873</v>
      </c>
      <c r="AH654" t="s">
        <v>14231</v>
      </c>
      <c r="AK654" t="s">
        <v>168</v>
      </c>
      <c r="AL654" t="s">
        <v>169</v>
      </c>
      <c r="AM654">
        <v>13</v>
      </c>
      <c r="AN654">
        <v>0</v>
      </c>
      <c r="AP654" t="s">
        <v>8163</v>
      </c>
    </row>
    <row r="655" spans="1:42" x14ac:dyDescent="0.25">
      <c r="A655" t="s">
        <v>10829</v>
      </c>
      <c r="B655" t="s">
        <v>142</v>
      </c>
      <c r="C655" t="s">
        <v>8820</v>
      </c>
      <c r="D655" t="s">
        <v>6811</v>
      </c>
      <c r="E655" t="s">
        <v>835</v>
      </c>
      <c r="F655" t="s">
        <v>143</v>
      </c>
      <c r="G655" t="s">
        <v>105</v>
      </c>
      <c r="H655" t="s">
        <v>2827</v>
      </c>
      <c r="I655" t="s">
        <v>152</v>
      </c>
      <c r="J655" t="s">
        <v>154</v>
      </c>
      <c r="K655" t="s">
        <v>153</v>
      </c>
      <c r="L655" t="s">
        <v>155</v>
      </c>
      <c r="M655" t="s">
        <v>156</v>
      </c>
      <c r="N655" t="s">
        <v>157</v>
      </c>
      <c r="O655" t="s">
        <v>4819</v>
      </c>
      <c r="P655">
        <v>19540713</v>
      </c>
      <c r="Y655" t="s">
        <v>14232</v>
      </c>
      <c r="AB655" t="s">
        <v>835</v>
      </c>
      <c r="AC655" t="s">
        <v>143</v>
      </c>
      <c r="AD655">
        <v>410</v>
      </c>
      <c r="AF655">
        <v>40</v>
      </c>
      <c r="AG655" t="s">
        <v>12874</v>
      </c>
      <c r="AH655" t="s">
        <v>14231</v>
      </c>
      <c r="AK655" t="s">
        <v>168</v>
      </c>
      <c r="AL655" t="s">
        <v>169</v>
      </c>
      <c r="AM655">
        <v>11</v>
      </c>
      <c r="AN655">
        <v>0</v>
      </c>
      <c r="AP655" t="s">
        <v>8163</v>
      </c>
    </row>
    <row r="656" spans="1:42" x14ac:dyDescent="0.25">
      <c r="A656" t="s">
        <v>10830</v>
      </c>
      <c r="B656" t="s">
        <v>142</v>
      </c>
      <c r="C656" t="s">
        <v>8821</v>
      </c>
      <c r="D656" t="s">
        <v>6812</v>
      </c>
      <c r="E656" t="s">
        <v>836</v>
      </c>
      <c r="F656" t="s">
        <v>143</v>
      </c>
      <c r="G656" t="s">
        <v>105</v>
      </c>
      <c r="H656" t="s">
        <v>2828</v>
      </c>
      <c r="I656" t="s">
        <v>152</v>
      </c>
      <c r="J656" t="s">
        <v>154</v>
      </c>
      <c r="K656" t="s">
        <v>153</v>
      </c>
      <c r="L656" t="s">
        <v>155</v>
      </c>
      <c r="M656" t="s">
        <v>156</v>
      </c>
      <c r="N656" t="s">
        <v>157</v>
      </c>
      <c r="O656" t="s">
        <v>4820</v>
      </c>
      <c r="P656">
        <v>19720418</v>
      </c>
      <c r="Y656" t="s">
        <v>14232</v>
      </c>
      <c r="AB656" t="s">
        <v>836</v>
      </c>
      <c r="AC656" t="s">
        <v>143</v>
      </c>
      <c r="AD656">
        <v>410</v>
      </c>
      <c r="AF656">
        <v>40</v>
      </c>
      <c r="AG656" t="s">
        <v>12875</v>
      </c>
      <c r="AH656" t="s">
        <v>14231</v>
      </c>
      <c r="AK656" t="s">
        <v>168</v>
      </c>
      <c r="AL656" t="s">
        <v>169</v>
      </c>
      <c r="AM656">
        <v>12</v>
      </c>
      <c r="AN656">
        <v>0</v>
      </c>
      <c r="AP656" t="s">
        <v>8163</v>
      </c>
    </row>
    <row r="657" spans="1:42" x14ac:dyDescent="0.25">
      <c r="A657" t="s">
        <v>10831</v>
      </c>
      <c r="B657" t="s">
        <v>142</v>
      </c>
      <c r="C657" t="s">
        <v>8822</v>
      </c>
      <c r="D657" t="s">
        <v>6813</v>
      </c>
      <c r="E657" t="s">
        <v>837</v>
      </c>
      <c r="F657" t="s">
        <v>143</v>
      </c>
      <c r="G657" t="s">
        <v>105</v>
      </c>
      <c r="H657" t="s">
        <v>2829</v>
      </c>
      <c r="I657" t="s">
        <v>152</v>
      </c>
      <c r="J657" t="s">
        <v>154</v>
      </c>
      <c r="K657" t="s">
        <v>153</v>
      </c>
      <c r="L657" t="s">
        <v>155</v>
      </c>
      <c r="M657" t="s">
        <v>156</v>
      </c>
      <c r="N657" t="s">
        <v>157</v>
      </c>
      <c r="O657" t="s">
        <v>4821</v>
      </c>
      <c r="P657">
        <v>19521026</v>
      </c>
      <c r="Y657" t="s">
        <v>14232</v>
      </c>
      <c r="AB657" t="s">
        <v>837</v>
      </c>
      <c r="AC657" t="s">
        <v>143</v>
      </c>
      <c r="AD657">
        <v>410</v>
      </c>
      <c r="AF657">
        <v>40</v>
      </c>
      <c r="AG657" t="s">
        <v>12876</v>
      </c>
      <c r="AH657" t="s">
        <v>14231</v>
      </c>
      <c r="AK657" t="s">
        <v>168</v>
      </c>
      <c r="AL657" t="s">
        <v>169</v>
      </c>
      <c r="AM657">
        <v>13</v>
      </c>
      <c r="AN657">
        <v>0</v>
      </c>
      <c r="AP657" t="s">
        <v>8163</v>
      </c>
    </row>
    <row r="658" spans="1:42" x14ac:dyDescent="0.25">
      <c r="A658" t="s">
        <v>10832</v>
      </c>
      <c r="B658" t="s">
        <v>142</v>
      </c>
      <c r="C658" t="s">
        <v>8823</v>
      </c>
      <c r="D658" t="s">
        <v>6814</v>
      </c>
      <c r="E658" t="s">
        <v>838</v>
      </c>
      <c r="F658" t="s">
        <v>143</v>
      </c>
      <c r="G658" t="s">
        <v>105</v>
      </c>
      <c r="H658" t="s">
        <v>2830</v>
      </c>
      <c r="I658" t="s">
        <v>152</v>
      </c>
      <c r="J658" t="s">
        <v>154</v>
      </c>
      <c r="K658" t="s">
        <v>153</v>
      </c>
      <c r="L658" t="s">
        <v>155</v>
      </c>
      <c r="M658" t="s">
        <v>156</v>
      </c>
      <c r="N658" t="s">
        <v>157</v>
      </c>
      <c r="O658" t="s">
        <v>4822</v>
      </c>
      <c r="P658">
        <v>19120929</v>
      </c>
      <c r="Y658" t="s">
        <v>14232</v>
      </c>
      <c r="AB658" t="s">
        <v>838</v>
      </c>
      <c r="AC658" t="s">
        <v>143</v>
      </c>
      <c r="AD658">
        <v>410</v>
      </c>
      <c r="AF658">
        <v>40</v>
      </c>
      <c r="AG658" t="s">
        <v>12877</v>
      </c>
      <c r="AH658" t="s">
        <v>14231</v>
      </c>
      <c r="AK658" t="s">
        <v>168</v>
      </c>
      <c r="AL658" t="s">
        <v>169</v>
      </c>
      <c r="AM658">
        <v>12</v>
      </c>
      <c r="AN658">
        <v>0</v>
      </c>
      <c r="AP658" t="s">
        <v>8163</v>
      </c>
    </row>
    <row r="659" spans="1:42" x14ac:dyDescent="0.25">
      <c r="A659" t="s">
        <v>10833</v>
      </c>
      <c r="B659" t="s">
        <v>142</v>
      </c>
      <c r="C659" t="s">
        <v>8824</v>
      </c>
      <c r="D659" t="s">
        <v>6815</v>
      </c>
      <c r="E659" t="s">
        <v>839</v>
      </c>
      <c r="F659" t="s">
        <v>143</v>
      </c>
      <c r="G659" t="s">
        <v>105</v>
      </c>
      <c r="H659" t="s">
        <v>2831</v>
      </c>
      <c r="I659" t="s">
        <v>152</v>
      </c>
      <c r="J659" t="s">
        <v>154</v>
      </c>
      <c r="K659" t="s">
        <v>153</v>
      </c>
      <c r="L659" t="s">
        <v>155</v>
      </c>
      <c r="M659" t="s">
        <v>156</v>
      </c>
      <c r="N659" t="s">
        <v>157</v>
      </c>
      <c r="O659" t="s">
        <v>4823</v>
      </c>
      <c r="P659">
        <v>19990112</v>
      </c>
      <c r="Y659" t="s">
        <v>14232</v>
      </c>
      <c r="AB659" t="s">
        <v>839</v>
      </c>
      <c r="AC659" t="s">
        <v>143</v>
      </c>
      <c r="AD659">
        <v>410</v>
      </c>
      <c r="AF659">
        <v>40</v>
      </c>
      <c r="AG659" t="s">
        <v>12878</v>
      </c>
      <c r="AH659" t="s">
        <v>14231</v>
      </c>
      <c r="AK659" t="s">
        <v>168</v>
      </c>
      <c r="AL659" t="s">
        <v>169</v>
      </c>
      <c r="AM659">
        <v>11</v>
      </c>
      <c r="AN659">
        <v>0</v>
      </c>
      <c r="AP659" t="s">
        <v>8163</v>
      </c>
    </row>
    <row r="660" spans="1:42" x14ac:dyDescent="0.25">
      <c r="A660" t="s">
        <v>10834</v>
      </c>
      <c r="B660" t="s">
        <v>142</v>
      </c>
      <c r="C660" t="s">
        <v>8825</v>
      </c>
      <c r="D660" t="s">
        <v>6816</v>
      </c>
      <c r="E660" t="s">
        <v>840</v>
      </c>
      <c r="F660" t="s">
        <v>143</v>
      </c>
      <c r="G660" t="s">
        <v>105</v>
      </c>
      <c r="H660" t="s">
        <v>2832</v>
      </c>
      <c r="I660" t="s">
        <v>152</v>
      </c>
      <c r="J660" t="s">
        <v>154</v>
      </c>
      <c r="K660" t="s">
        <v>153</v>
      </c>
      <c r="L660" t="s">
        <v>155</v>
      </c>
      <c r="M660" t="s">
        <v>156</v>
      </c>
      <c r="N660" t="s">
        <v>157</v>
      </c>
      <c r="O660" t="s">
        <v>4824</v>
      </c>
      <c r="P660">
        <v>19210426</v>
      </c>
      <c r="Y660" t="s">
        <v>14232</v>
      </c>
      <c r="AB660" t="s">
        <v>840</v>
      </c>
      <c r="AC660" t="s">
        <v>143</v>
      </c>
      <c r="AD660">
        <v>410</v>
      </c>
      <c r="AF660">
        <v>40</v>
      </c>
      <c r="AG660" t="s">
        <v>12879</v>
      </c>
      <c r="AH660" t="s">
        <v>14231</v>
      </c>
      <c r="AK660" t="s">
        <v>168</v>
      </c>
      <c r="AL660" t="s">
        <v>169</v>
      </c>
      <c r="AM660">
        <v>12</v>
      </c>
      <c r="AN660">
        <v>0</v>
      </c>
      <c r="AP660" t="s">
        <v>8163</v>
      </c>
    </row>
    <row r="661" spans="1:42" x14ac:dyDescent="0.25">
      <c r="A661" t="s">
        <v>10835</v>
      </c>
      <c r="B661" t="s">
        <v>142</v>
      </c>
      <c r="C661" t="s">
        <v>8826</v>
      </c>
      <c r="D661" t="s">
        <v>6817</v>
      </c>
      <c r="E661" t="s">
        <v>841</v>
      </c>
      <c r="F661" t="s">
        <v>143</v>
      </c>
      <c r="G661" t="s">
        <v>105</v>
      </c>
      <c r="H661" t="s">
        <v>2833</v>
      </c>
      <c r="I661" t="s">
        <v>152</v>
      </c>
      <c r="J661" t="s">
        <v>154</v>
      </c>
      <c r="K661" t="s">
        <v>153</v>
      </c>
      <c r="L661" t="s">
        <v>155</v>
      </c>
      <c r="M661" t="s">
        <v>156</v>
      </c>
      <c r="N661" t="s">
        <v>157</v>
      </c>
      <c r="O661" t="s">
        <v>4825</v>
      </c>
      <c r="P661">
        <v>19141212</v>
      </c>
      <c r="Y661" t="s">
        <v>14232</v>
      </c>
      <c r="AB661" t="s">
        <v>841</v>
      </c>
      <c r="AC661" t="s">
        <v>143</v>
      </c>
      <c r="AD661">
        <v>410</v>
      </c>
      <c r="AF661">
        <v>40</v>
      </c>
      <c r="AG661" t="s">
        <v>12880</v>
      </c>
      <c r="AH661" t="s">
        <v>14231</v>
      </c>
      <c r="AK661" t="s">
        <v>168</v>
      </c>
      <c r="AL661" t="s">
        <v>169</v>
      </c>
      <c r="AM661">
        <v>12</v>
      </c>
      <c r="AN661">
        <v>0</v>
      </c>
      <c r="AP661" t="s">
        <v>8163</v>
      </c>
    </row>
    <row r="662" spans="1:42" x14ac:dyDescent="0.25">
      <c r="A662" t="s">
        <v>10836</v>
      </c>
      <c r="B662" t="s">
        <v>142</v>
      </c>
      <c r="C662" t="s">
        <v>8827</v>
      </c>
      <c r="D662" t="s">
        <v>6818</v>
      </c>
      <c r="E662" t="s">
        <v>842</v>
      </c>
      <c r="F662" t="s">
        <v>143</v>
      </c>
      <c r="G662" t="s">
        <v>105</v>
      </c>
      <c r="H662" t="s">
        <v>2834</v>
      </c>
      <c r="I662" t="s">
        <v>152</v>
      </c>
      <c r="J662" t="s">
        <v>154</v>
      </c>
      <c r="K662" t="s">
        <v>153</v>
      </c>
      <c r="L662" t="s">
        <v>155</v>
      </c>
      <c r="M662" t="s">
        <v>156</v>
      </c>
      <c r="N662" t="s">
        <v>157</v>
      </c>
      <c r="O662" t="s">
        <v>4826</v>
      </c>
      <c r="P662">
        <v>19620614</v>
      </c>
      <c r="Y662" t="s">
        <v>14232</v>
      </c>
      <c r="AB662" t="s">
        <v>842</v>
      </c>
      <c r="AC662" t="s">
        <v>143</v>
      </c>
      <c r="AD662">
        <v>410</v>
      </c>
      <c r="AF662">
        <v>40</v>
      </c>
      <c r="AG662" t="s">
        <v>12881</v>
      </c>
      <c r="AH662" t="s">
        <v>14231</v>
      </c>
      <c r="AK662" t="s">
        <v>168</v>
      </c>
      <c r="AL662" t="s">
        <v>169</v>
      </c>
      <c r="AM662">
        <v>12</v>
      </c>
      <c r="AN662">
        <v>0</v>
      </c>
      <c r="AP662" t="s">
        <v>8163</v>
      </c>
    </row>
    <row r="663" spans="1:42" x14ac:dyDescent="0.25">
      <c r="A663" t="s">
        <v>10837</v>
      </c>
      <c r="B663" t="s">
        <v>142</v>
      </c>
      <c r="C663" t="s">
        <v>8828</v>
      </c>
      <c r="D663" t="s">
        <v>6819</v>
      </c>
      <c r="E663" t="s">
        <v>843</v>
      </c>
      <c r="F663" t="s">
        <v>143</v>
      </c>
      <c r="G663" t="s">
        <v>105</v>
      </c>
      <c r="H663" t="s">
        <v>2835</v>
      </c>
      <c r="I663" t="s">
        <v>152</v>
      </c>
      <c r="J663" t="s">
        <v>154</v>
      </c>
      <c r="K663" t="s">
        <v>153</v>
      </c>
      <c r="L663" t="s">
        <v>155</v>
      </c>
      <c r="M663" t="s">
        <v>156</v>
      </c>
      <c r="N663" t="s">
        <v>157</v>
      </c>
      <c r="O663" t="s">
        <v>4827</v>
      </c>
      <c r="P663">
        <v>19420219</v>
      </c>
      <c r="Y663" t="s">
        <v>14232</v>
      </c>
      <c r="AB663" t="s">
        <v>843</v>
      </c>
      <c r="AC663" t="s">
        <v>143</v>
      </c>
      <c r="AD663">
        <v>410</v>
      </c>
      <c r="AF663">
        <v>40</v>
      </c>
      <c r="AG663" t="s">
        <v>12882</v>
      </c>
      <c r="AH663" t="s">
        <v>14231</v>
      </c>
      <c r="AK663" t="s">
        <v>168</v>
      </c>
      <c r="AL663" t="s">
        <v>169</v>
      </c>
      <c r="AM663">
        <v>13</v>
      </c>
      <c r="AN663">
        <v>0</v>
      </c>
      <c r="AP663" t="s">
        <v>8163</v>
      </c>
    </row>
    <row r="664" spans="1:42" x14ac:dyDescent="0.25">
      <c r="A664" t="s">
        <v>10838</v>
      </c>
      <c r="B664" t="s">
        <v>142</v>
      </c>
      <c r="C664" t="s">
        <v>8829</v>
      </c>
      <c r="D664" t="s">
        <v>6820</v>
      </c>
      <c r="E664" t="s">
        <v>844</v>
      </c>
      <c r="F664" t="s">
        <v>143</v>
      </c>
      <c r="G664" t="s">
        <v>105</v>
      </c>
      <c r="H664" t="s">
        <v>2836</v>
      </c>
      <c r="I664" t="s">
        <v>152</v>
      </c>
      <c r="J664" t="s">
        <v>154</v>
      </c>
      <c r="K664" t="s">
        <v>153</v>
      </c>
      <c r="L664" t="s">
        <v>155</v>
      </c>
      <c r="M664" t="s">
        <v>156</v>
      </c>
      <c r="N664" t="s">
        <v>157</v>
      </c>
      <c r="O664" t="s">
        <v>4828</v>
      </c>
      <c r="P664">
        <v>20090101</v>
      </c>
      <c r="Y664" t="s">
        <v>14232</v>
      </c>
      <c r="AB664" t="s">
        <v>844</v>
      </c>
      <c r="AC664" t="s">
        <v>143</v>
      </c>
      <c r="AD664">
        <v>410</v>
      </c>
      <c r="AF664">
        <v>40</v>
      </c>
      <c r="AG664" t="s">
        <v>12883</v>
      </c>
      <c r="AH664" t="s">
        <v>14231</v>
      </c>
      <c r="AK664" t="s">
        <v>168</v>
      </c>
      <c r="AL664" t="s">
        <v>169</v>
      </c>
      <c r="AM664">
        <v>12</v>
      </c>
      <c r="AN664">
        <v>0</v>
      </c>
      <c r="AP664" t="s">
        <v>8163</v>
      </c>
    </row>
    <row r="665" spans="1:42" x14ac:dyDescent="0.25">
      <c r="A665" t="s">
        <v>10839</v>
      </c>
      <c r="B665" t="s">
        <v>142</v>
      </c>
      <c r="C665" t="s">
        <v>8830</v>
      </c>
      <c r="D665" t="s">
        <v>6821</v>
      </c>
      <c r="E665" t="s">
        <v>845</v>
      </c>
      <c r="F665" t="s">
        <v>143</v>
      </c>
      <c r="G665" t="s">
        <v>105</v>
      </c>
      <c r="H665" t="s">
        <v>2837</v>
      </c>
      <c r="I665" t="s">
        <v>152</v>
      </c>
      <c r="J665" t="s">
        <v>154</v>
      </c>
      <c r="K665" t="s">
        <v>153</v>
      </c>
      <c r="L665" t="s">
        <v>155</v>
      </c>
      <c r="M665" t="s">
        <v>156</v>
      </c>
      <c r="N665" t="s">
        <v>157</v>
      </c>
      <c r="O665" t="s">
        <v>4829</v>
      </c>
      <c r="P665">
        <v>19830720</v>
      </c>
      <c r="Y665" t="s">
        <v>14232</v>
      </c>
      <c r="AB665" t="s">
        <v>845</v>
      </c>
      <c r="AC665" t="s">
        <v>143</v>
      </c>
      <c r="AD665">
        <v>410</v>
      </c>
      <c r="AF665">
        <v>40</v>
      </c>
      <c r="AG665" t="s">
        <v>12884</v>
      </c>
      <c r="AH665" t="s">
        <v>14231</v>
      </c>
      <c r="AK665" t="s">
        <v>168</v>
      </c>
      <c r="AL665" t="s">
        <v>169</v>
      </c>
      <c r="AM665">
        <v>13</v>
      </c>
      <c r="AN665">
        <v>0</v>
      </c>
      <c r="AP665" t="s">
        <v>8163</v>
      </c>
    </row>
    <row r="666" spans="1:42" x14ac:dyDescent="0.25">
      <c r="A666" t="s">
        <v>10840</v>
      </c>
      <c r="B666" t="s">
        <v>142</v>
      </c>
      <c r="C666" t="s">
        <v>8831</v>
      </c>
      <c r="D666" t="s">
        <v>6822</v>
      </c>
      <c r="E666" t="s">
        <v>846</v>
      </c>
      <c r="F666" t="s">
        <v>143</v>
      </c>
      <c r="G666" t="s">
        <v>105</v>
      </c>
      <c r="H666" t="s">
        <v>2838</v>
      </c>
      <c r="I666" t="s">
        <v>152</v>
      </c>
      <c r="J666" t="s">
        <v>154</v>
      </c>
      <c r="K666" t="s">
        <v>153</v>
      </c>
      <c r="L666" t="s">
        <v>155</v>
      </c>
      <c r="M666" t="s">
        <v>156</v>
      </c>
      <c r="N666" t="s">
        <v>157</v>
      </c>
      <c r="O666" t="s">
        <v>4830</v>
      </c>
      <c r="P666">
        <v>19850717</v>
      </c>
      <c r="Y666" t="s">
        <v>14232</v>
      </c>
      <c r="AB666" t="s">
        <v>846</v>
      </c>
      <c r="AC666" t="s">
        <v>143</v>
      </c>
      <c r="AD666">
        <v>410</v>
      </c>
      <c r="AF666">
        <v>40</v>
      </c>
      <c r="AG666" t="s">
        <v>12885</v>
      </c>
      <c r="AH666" t="s">
        <v>14231</v>
      </c>
      <c r="AK666" t="s">
        <v>168</v>
      </c>
      <c r="AL666" t="s">
        <v>169</v>
      </c>
      <c r="AM666">
        <v>13</v>
      </c>
      <c r="AN666">
        <v>0</v>
      </c>
      <c r="AP666" t="s">
        <v>8163</v>
      </c>
    </row>
    <row r="667" spans="1:42" x14ac:dyDescent="0.25">
      <c r="A667" t="s">
        <v>10841</v>
      </c>
      <c r="B667" t="s">
        <v>142</v>
      </c>
      <c r="C667" t="s">
        <v>8832</v>
      </c>
      <c r="D667" t="s">
        <v>6823</v>
      </c>
      <c r="E667" t="s">
        <v>847</v>
      </c>
      <c r="F667" t="s">
        <v>143</v>
      </c>
      <c r="G667" t="s">
        <v>105</v>
      </c>
      <c r="H667" t="s">
        <v>2839</v>
      </c>
      <c r="I667" t="s">
        <v>152</v>
      </c>
      <c r="J667" t="s">
        <v>154</v>
      </c>
      <c r="K667" t="s">
        <v>153</v>
      </c>
      <c r="L667" t="s">
        <v>155</v>
      </c>
      <c r="M667" t="s">
        <v>156</v>
      </c>
      <c r="N667" t="s">
        <v>157</v>
      </c>
      <c r="O667" t="s">
        <v>4831</v>
      </c>
      <c r="P667">
        <v>19030501</v>
      </c>
      <c r="Y667" t="s">
        <v>14232</v>
      </c>
      <c r="AB667" t="s">
        <v>847</v>
      </c>
      <c r="AC667" t="s">
        <v>143</v>
      </c>
      <c r="AD667">
        <v>410</v>
      </c>
      <c r="AF667">
        <v>40</v>
      </c>
      <c r="AG667" t="s">
        <v>12886</v>
      </c>
      <c r="AH667" t="s">
        <v>14231</v>
      </c>
      <c r="AK667" t="s">
        <v>168</v>
      </c>
      <c r="AL667" t="s">
        <v>169</v>
      </c>
      <c r="AM667">
        <v>13</v>
      </c>
      <c r="AN667">
        <v>0</v>
      </c>
      <c r="AP667" t="s">
        <v>8163</v>
      </c>
    </row>
    <row r="668" spans="1:42" x14ac:dyDescent="0.25">
      <c r="A668" t="s">
        <v>10842</v>
      </c>
      <c r="B668" t="s">
        <v>142</v>
      </c>
      <c r="C668" t="s">
        <v>8833</v>
      </c>
      <c r="D668" t="s">
        <v>6824</v>
      </c>
      <c r="E668" t="s">
        <v>848</v>
      </c>
      <c r="F668" t="s">
        <v>143</v>
      </c>
      <c r="G668" t="s">
        <v>105</v>
      </c>
      <c r="H668" t="s">
        <v>2840</v>
      </c>
      <c r="I668" t="s">
        <v>152</v>
      </c>
      <c r="J668" t="s">
        <v>154</v>
      </c>
      <c r="K668" t="s">
        <v>153</v>
      </c>
      <c r="L668" t="s">
        <v>155</v>
      </c>
      <c r="M668" t="s">
        <v>156</v>
      </c>
      <c r="N668" t="s">
        <v>157</v>
      </c>
      <c r="O668" t="s">
        <v>4832</v>
      </c>
      <c r="P668">
        <v>19380204</v>
      </c>
      <c r="Y668" t="s">
        <v>14232</v>
      </c>
      <c r="AB668" t="s">
        <v>848</v>
      </c>
      <c r="AC668" t="s">
        <v>143</v>
      </c>
      <c r="AD668">
        <v>410</v>
      </c>
      <c r="AF668">
        <v>40</v>
      </c>
      <c r="AG668" t="s">
        <v>12887</v>
      </c>
      <c r="AH668" t="s">
        <v>14231</v>
      </c>
      <c r="AK668" t="s">
        <v>168</v>
      </c>
      <c r="AL668" t="s">
        <v>169</v>
      </c>
      <c r="AM668">
        <v>13</v>
      </c>
      <c r="AN668">
        <v>0</v>
      </c>
      <c r="AP668" t="s">
        <v>8163</v>
      </c>
    </row>
    <row r="669" spans="1:42" x14ac:dyDescent="0.25">
      <c r="A669" t="s">
        <v>10843</v>
      </c>
      <c r="B669" t="s">
        <v>142</v>
      </c>
      <c r="C669" t="s">
        <v>8834</v>
      </c>
      <c r="D669" t="s">
        <v>6825</v>
      </c>
      <c r="E669" t="s">
        <v>849</v>
      </c>
      <c r="F669" t="s">
        <v>143</v>
      </c>
      <c r="G669" t="s">
        <v>105</v>
      </c>
      <c r="H669" t="s">
        <v>2841</v>
      </c>
      <c r="I669" t="s">
        <v>152</v>
      </c>
      <c r="J669" t="s">
        <v>154</v>
      </c>
      <c r="K669" t="s">
        <v>153</v>
      </c>
      <c r="L669" t="s">
        <v>155</v>
      </c>
      <c r="M669" t="s">
        <v>156</v>
      </c>
      <c r="N669" t="s">
        <v>157</v>
      </c>
      <c r="O669" t="s">
        <v>4833</v>
      </c>
      <c r="P669">
        <v>19060911</v>
      </c>
      <c r="Y669" t="s">
        <v>14232</v>
      </c>
      <c r="AB669" t="s">
        <v>849</v>
      </c>
      <c r="AC669" t="s">
        <v>143</v>
      </c>
      <c r="AD669">
        <v>410</v>
      </c>
      <c r="AF669">
        <v>40</v>
      </c>
      <c r="AG669" t="s">
        <v>12888</v>
      </c>
      <c r="AH669" t="s">
        <v>14231</v>
      </c>
      <c r="AK669" t="s">
        <v>168</v>
      </c>
      <c r="AL669" t="s">
        <v>169</v>
      </c>
      <c r="AM669">
        <v>13</v>
      </c>
      <c r="AN669">
        <v>0</v>
      </c>
      <c r="AP669" t="s">
        <v>8163</v>
      </c>
    </row>
    <row r="670" spans="1:42" x14ac:dyDescent="0.25">
      <c r="A670" t="s">
        <v>10844</v>
      </c>
      <c r="B670" t="s">
        <v>142</v>
      </c>
      <c r="C670" t="s">
        <v>8835</v>
      </c>
      <c r="D670" t="s">
        <v>6826</v>
      </c>
      <c r="E670" t="s">
        <v>850</v>
      </c>
      <c r="F670" t="s">
        <v>143</v>
      </c>
      <c r="G670" t="s">
        <v>105</v>
      </c>
      <c r="H670" t="s">
        <v>2842</v>
      </c>
      <c r="I670" t="s">
        <v>152</v>
      </c>
      <c r="J670" t="s">
        <v>154</v>
      </c>
      <c r="K670" t="s">
        <v>153</v>
      </c>
      <c r="L670" t="s">
        <v>155</v>
      </c>
      <c r="M670" t="s">
        <v>156</v>
      </c>
      <c r="N670" t="s">
        <v>157</v>
      </c>
      <c r="O670" t="s">
        <v>4834</v>
      </c>
      <c r="P670">
        <v>19591012</v>
      </c>
      <c r="Y670" t="s">
        <v>14232</v>
      </c>
      <c r="AB670" t="s">
        <v>850</v>
      </c>
      <c r="AC670" t="s">
        <v>143</v>
      </c>
      <c r="AD670">
        <v>410</v>
      </c>
      <c r="AF670">
        <v>40</v>
      </c>
      <c r="AG670" t="s">
        <v>12889</v>
      </c>
      <c r="AH670" t="s">
        <v>14231</v>
      </c>
      <c r="AK670" t="s">
        <v>168</v>
      </c>
      <c r="AL670" t="s">
        <v>169</v>
      </c>
      <c r="AM670">
        <v>12</v>
      </c>
      <c r="AN670">
        <v>0</v>
      </c>
      <c r="AP670" t="s">
        <v>8163</v>
      </c>
    </row>
    <row r="671" spans="1:42" x14ac:dyDescent="0.25">
      <c r="A671" t="s">
        <v>10845</v>
      </c>
      <c r="B671" t="s">
        <v>142</v>
      </c>
      <c r="C671" t="s">
        <v>8836</v>
      </c>
      <c r="D671" t="s">
        <v>6827</v>
      </c>
      <c r="E671" t="s">
        <v>851</v>
      </c>
      <c r="F671" t="s">
        <v>143</v>
      </c>
      <c r="G671" t="s">
        <v>105</v>
      </c>
      <c r="H671" t="s">
        <v>2843</v>
      </c>
      <c r="I671" t="s">
        <v>152</v>
      </c>
      <c r="J671" t="s">
        <v>154</v>
      </c>
      <c r="K671" t="s">
        <v>153</v>
      </c>
      <c r="L671" t="s">
        <v>155</v>
      </c>
      <c r="M671" t="s">
        <v>156</v>
      </c>
      <c r="N671" t="s">
        <v>157</v>
      </c>
      <c r="O671" t="s">
        <v>4835</v>
      </c>
      <c r="P671">
        <v>19610919</v>
      </c>
      <c r="Y671" t="s">
        <v>14232</v>
      </c>
      <c r="AB671" t="s">
        <v>851</v>
      </c>
      <c r="AC671" t="s">
        <v>143</v>
      </c>
      <c r="AD671">
        <v>410</v>
      </c>
      <c r="AF671">
        <v>40</v>
      </c>
      <c r="AG671" t="s">
        <v>12890</v>
      </c>
      <c r="AH671" t="s">
        <v>14231</v>
      </c>
      <c r="AK671" t="s">
        <v>168</v>
      </c>
      <c r="AL671" t="s">
        <v>169</v>
      </c>
      <c r="AM671">
        <v>13</v>
      </c>
      <c r="AN671">
        <v>0</v>
      </c>
      <c r="AP671" t="s">
        <v>8163</v>
      </c>
    </row>
    <row r="672" spans="1:42" x14ac:dyDescent="0.25">
      <c r="A672" t="s">
        <v>10846</v>
      </c>
      <c r="B672" t="s">
        <v>142</v>
      </c>
      <c r="C672" t="s">
        <v>8837</v>
      </c>
      <c r="D672" t="s">
        <v>6828</v>
      </c>
      <c r="E672" t="s">
        <v>852</v>
      </c>
      <c r="F672" t="s">
        <v>143</v>
      </c>
      <c r="G672" t="s">
        <v>105</v>
      </c>
      <c r="H672" t="s">
        <v>2844</v>
      </c>
      <c r="I672" t="s">
        <v>152</v>
      </c>
      <c r="J672" t="s">
        <v>154</v>
      </c>
      <c r="K672" t="s">
        <v>153</v>
      </c>
      <c r="L672" t="s">
        <v>155</v>
      </c>
      <c r="M672" t="s">
        <v>156</v>
      </c>
      <c r="N672" t="s">
        <v>157</v>
      </c>
      <c r="O672" t="s">
        <v>4836</v>
      </c>
      <c r="P672">
        <v>20100515</v>
      </c>
      <c r="Y672" t="s">
        <v>14232</v>
      </c>
      <c r="AB672" t="s">
        <v>852</v>
      </c>
      <c r="AC672" t="s">
        <v>143</v>
      </c>
      <c r="AD672">
        <v>410</v>
      </c>
      <c r="AF672">
        <v>40</v>
      </c>
      <c r="AG672" t="s">
        <v>12891</v>
      </c>
      <c r="AH672" t="s">
        <v>14231</v>
      </c>
      <c r="AK672" t="s">
        <v>168</v>
      </c>
      <c r="AL672" t="s">
        <v>169</v>
      </c>
      <c r="AM672">
        <v>11</v>
      </c>
      <c r="AN672">
        <v>0</v>
      </c>
      <c r="AP672" t="s">
        <v>8163</v>
      </c>
    </row>
    <row r="673" spans="1:42" x14ac:dyDescent="0.25">
      <c r="A673" t="s">
        <v>10847</v>
      </c>
      <c r="B673" t="s">
        <v>142</v>
      </c>
      <c r="C673" t="s">
        <v>8838</v>
      </c>
      <c r="D673" t="s">
        <v>6829</v>
      </c>
      <c r="E673" t="s">
        <v>853</v>
      </c>
      <c r="F673" t="s">
        <v>143</v>
      </c>
      <c r="G673" t="s">
        <v>105</v>
      </c>
      <c r="H673" t="s">
        <v>2845</v>
      </c>
      <c r="I673" t="s">
        <v>152</v>
      </c>
      <c r="J673" t="s">
        <v>154</v>
      </c>
      <c r="K673" t="s">
        <v>153</v>
      </c>
      <c r="L673" t="s">
        <v>155</v>
      </c>
      <c r="M673" t="s">
        <v>156</v>
      </c>
      <c r="N673" t="s">
        <v>157</v>
      </c>
      <c r="O673" t="s">
        <v>4837</v>
      </c>
      <c r="P673">
        <v>19971018</v>
      </c>
      <c r="Y673" t="s">
        <v>14232</v>
      </c>
      <c r="AB673" t="s">
        <v>853</v>
      </c>
      <c r="AC673" t="s">
        <v>143</v>
      </c>
      <c r="AD673">
        <v>410</v>
      </c>
      <c r="AF673">
        <v>40</v>
      </c>
      <c r="AG673" t="s">
        <v>12892</v>
      </c>
      <c r="AH673" t="s">
        <v>14231</v>
      </c>
      <c r="AK673" t="s">
        <v>168</v>
      </c>
      <c r="AL673" t="s">
        <v>169</v>
      </c>
      <c r="AM673">
        <v>11</v>
      </c>
      <c r="AN673">
        <v>0</v>
      </c>
      <c r="AP673" t="s">
        <v>8163</v>
      </c>
    </row>
    <row r="674" spans="1:42" x14ac:dyDescent="0.25">
      <c r="A674" t="s">
        <v>10848</v>
      </c>
      <c r="B674" t="s">
        <v>142</v>
      </c>
      <c r="C674" t="s">
        <v>8839</v>
      </c>
      <c r="D674" t="s">
        <v>6830</v>
      </c>
      <c r="E674" t="s">
        <v>854</v>
      </c>
      <c r="F674" t="s">
        <v>143</v>
      </c>
      <c r="G674" t="s">
        <v>105</v>
      </c>
      <c r="H674" t="s">
        <v>2846</v>
      </c>
      <c r="I674" t="s">
        <v>152</v>
      </c>
      <c r="J674" t="s">
        <v>154</v>
      </c>
      <c r="K674" t="s">
        <v>153</v>
      </c>
      <c r="L674" t="s">
        <v>155</v>
      </c>
      <c r="M674" t="s">
        <v>156</v>
      </c>
      <c r="N674" t="s">
        <v>157</v>
      </c>
      <c r="O674" t="s">
        <v>4838</v>
      </c>
      <c r="P674">
        <v>19090527</v>
      </c>
      <c r="Y674" t="s">
        <v>14232</v>
      </c>
      <c r="AB674" t="s">
        <v>854</v>
      </c>
      <c r="AC674" t="s">
        <v>143</v>
      </c>
      <c r="AD674">
        <v>410</v>
      </c>
      <c r="AF674">
        <v>40</v>
      </c>
      <c r="AG674" t="s">
        <v>12893</v>
      </c>
      <c r="AH674" t="s">
        <v>14231</v>
      </c>
      <c r="AK674" t="s">
        <v>168</v>
      </c>
      <c r="AL674" t="s">
        <v>169</v>
      </c>
      <c r="AM674">
        <v>12</v>
      </c>
      <c r="AN674">
        <v>0</v>
      </c>
      <c r="AP674" t="s">
        <v>8163</v>
      </c>
    </row>
    <row r="675" spans="1:42" x14ac:dyDescent="0.25">
      <c r="A675" t="s">
        <v>10849</v>
      </c>
      <c r="B675" t="s">
        <v>142</v>
      </c>
      <c r="C675" t="s">
        <v>8840</v>
      </c>
      <c r="D675" t="s">
        <v>6831</v>
      </c>
      <c r="E675" t="s">
        <v>855</v>
      </c>
      <c r="F675" t="s">
        <v>143</v>
      </c>
      <c r="G675" t="s">
        <v>105</v>
      </c>
      <c r="H675" t="s">
        <v>2847</v>
      </c>
      <c r="I675" t="s">
        <v>152</v>
      </c>
      <c r="J675" t="s">
        <v>154</v>
      </c>
      <c r="K675" t="s">
        <v>153</v>
      </c>
      <c r="L675" t="s">
        <v>155</v>
      </c>
      <c r="M675" t="s">
        <v>156</v>
      </c>
      <c r="N675" t="s">
        <v>157</v>
      </c>
      <c r="O675" t="s">
        <v>4839</v>
      </c>
      <c r="P675">
        <v>19290711</v>
      </c>
      <c r="Y675" t="s">
        <v>14232</v>
      </c>
      <c r="AB675" t="s">
        <v>855</v>
      </c>
      <c r="AC675" t="s">
        <v>143</v>
      </c>
      <c r="AD675">
        <v>410</v>
      </c>
      <c r="AF675">
        <v>40</v>
      </c>
      <c r="AG675" t="s">
        <v>12894</v>
      </c>
      <c r="AH675" t="s">
        <v>14231</v>
      </c>
      <c r="AK675" t="s">
        <v>168</v>
      </c>
      <c r="AL675" t="s">
        <v>169</v>
      </c>
      <c r="AM675">
        <v>12</v>
      </c>
      <c r="AN675">
        <v>0</v>
      </c>
      <c r="AP675" t="s">
        <v>8163</v>
      </c>
    </row>
    <row r="676" spans="1:42" x14ac:dyDescent="0.25">
      <c r="A676" t="s">
        <v>10850</v>
      </c>
      <c r="B676" t="s">
        <v>142</v>
      </c>
      <c r="C676" t="s">
        <v>8841</v>
      </c>
      <c r="D676" t="s">
        <v>6832</v>
      </c>
      <c r="E676" t="s">
        <v>856</v>
      </c>
      <c r="F676" t="s">
        <v>143</v>
      </c>
      <c r="G676" t="s">
        <v>105</v>
      </c>
      <c r="H676" t="s">
        <v>2848</v>
      </c>
      <c r="I676" t="s">
        <v>152</v>
      </c>
      <c r="J676" t="s">
        <v>154</v>
      </c>
      <c r="K676" t="s">
        <v>153</v>
      </c>
      <c r="L676" t="s">
        <v>155</v>
      </c>
      <c r="M676" t="s">
        <v>156</v>
      </c>
      <c r="N676" t="s">
        <v>157</v>
      </c>
      <c r="O676" t="s">
        <v>4840</v>
      </c>
      <c r="P676">
        <v>20060716</v>
      </c>
      <c r="Y676" t="s">
        <v>14232</v>
      </c>
      <c r="AB676" t="s">
        <v>856</v>
      </c>
      <c r="AC676" t="s">
        <v>143</v>
      </c>
      <c r="AD676">
        <v>410</v>
      </c>
      <c r="AF676">
        <v>40</v>
      </c>
      <c r="AG676" t="s">
        <v>12895</v>
      </c>
      <c r="AH676" t="s">
        <v>14231</v>
      </c>
      <c r="AK676" t="s">
        <v>168</v>
      </c>
      <c r="AL676" t="s">
        <v>169</v>
      </c>
      <c r="AM676">
        <v>12</v>
      </c>
      <c r="AN676">
        <v>0</v>
      </c>
      <c r="AP676" t="s">
        <v>8163</v>
      </c>
    </row>
    <row r="677" spans="1:42" x14ac:dyDescent="0.25">
      <c r="A677" t="s">
        <v>10851</v>
      </c>
      <c r="B677" t="s">
        <v>142</v>
      </c>
      <c r="C677" t="s">
        <v>8842</v>
      </c>
      <c r="D677" t="s">
        <v>6833</v>
      </c>
      <c r="E677" t="s">
        <v>857</v>
      </c>
      <c r="F677" t="s">
        <v>143</v>
      </c>
      <c r="G677" t="s">
        <v>105</v>
      </c>
      <c r="H677" t="s">
        <v>2849</v>
      </c>
      <c r="I677" t="s">
        <v>152</v>
      </c>
      <c r="J677" t="s">
        <v>154</v>
      </c>
      <c r="K677" t="s">
        <v>153</v>
      </c>
      <c r="L677" t="s">
        <v>155</v>
      </c>
      <c r="M677" t="s">
        <v>156</v>
      </c>
      <c r="N677" t="s">
        <v>157</v>
      </c>
      <c r="O677" t="s">
        <v>4841</v>
      </c>
      <c r="P677">
        <v>19731031</v>
      </c>
      <c r="Y677" t="s">
        <v>14232</v>
      </c>
      <c r="AB677" t="s">
        <v>857</v>
      </c>
      <c r="AC677" t="s">
        <v>143</v>
      </c>
      <c r="AD677">
        <v>410</v>
      </c>
      <c r="AF677">
        <v>40</v>
      </c>
      <c r="AG677" t="s">
        <v>12896</v>
      </c>
      <c r="AH677" t="s">
        <v>14231</v>
      </c>
      <c r="AK677" t="s">
        <v>168</v>
      </c>
      <c r="AL677" t="s">
        <v>169</v>
      </c>
      <c r="AM677">
        <v>11</v>
      </c>
      <c r="AN677">
        <v>0</v>
      </c>
      <c r="AP677" t="s">
        <v>8163</v>
      </c>
    </row>
    <row r="678" spans="1:42" x14ac:dyDescent="0.25">
      <c r="A678" t="s">
        <v>10852</v>
      </c>
      <c r="B678" t="s">
        <v>142</v>
      </c>
      <c r="C678" t="s">
        <v>8843</v>
      </c>
      <c r="D678" t="s">
        <v>6834</v>
      </c>
      <c r="E678" t="s">
        <v>858</v>
      </c>
      <c r="F678" t="s">
        <v>143</v>
      </c>
      <c r="G678" t="s">
        <v>105</v>
      </c>
      <c r="H678" t="s">
        <v>2850</v>
      </c>
      <c r="I678" t="s">
        <v>152</v>
      </c>
      <c r="J678" t="s">
        <v>154</v>
      </c>
      <c r="K678" t="s">
        <v>153</v>
      </c>
      <c r="L678" t="s">
        <v>155</v>
      </c>
      <c r="M678" t="s">
        <v>156</v>
      </c>
      <c r="N678" t="s">
        <v>157</v>
      </c>
      <c r="O678" t="s">
        <v>4842</v>
      </c>
      <c r="P678">
        <v>19091223</v>
      </c>
      <c r="Y678" t="s">
        <v>14232</v>
      </c>
      <c r="AB678" t="s">
        <v>858</v>
      </c>
      <c r="AC678" t="s">
        <v>143</v>
      </c>
      <c r="AD678">
        <v>410</v>
      </c>
      <c r="AF678">
        <v>40</v>
      </c>
      <c r="AG678" t="s">
        <v>12897</v>
      </c>
      <c r="AH678" t="s">
        <v>14231</v>
      </c>
      <c r="AK678" t="s">
        <v>168</v>
      </c>
      <c r="AL678" t="s">
        <v>169</v>
      </c>
      <c r="AM678">
        <v>13</v>
      </c>
      <c r="AN678">
        <v>0</v>
      </c>
      <c r="AP678" t="s">
        <v>8163</v>
      </c>
    </row>
    <row r="679" spans="1:42" x14ac:dyDescent="0.25">
      <c r="A679" t="s">
        <v>10853</v>
      </c>
      <c r="B679" t="s">
        <v>142</v>
      </c>
      <c r="C679" t="s">
        <v>8844</v>
      </c>
      <c r="D679" t="s">
        <v>6835</v>
      </c>
      <c r="E679" t="s">
        <v>859</v>
      </c>
      <c r="F679" t="s">
        <v>143</v>
      </c>
      <c r="G679" t="s">
        <v>105</v>
      </c>
      <c r="H679" t="s">
        <v>2851</v>
      </c>
      <c r="I679" t="s">
        <v>152</v>
      </c>
      <c r="J679" t="s">
        <v>154</v>
      </c>
      <c r="K679" t="s">
        <v>153</v>
      </c>
      <c r="L679" t="s">
        <v>155</v>
      </c>
      <c r="M679" t="s">
        <v>156</v>
      </c>
      <c r="N679" t="s">
        <v>157</v>
      </c>
      <c r="O679" t="s">
        <v>4843</v>
      </c>
      <c r="P679">
        <v>19210605</v>
      </c>
      <c r="Y679" t="s">
        <v>14232</v>
      </c>
      <c r="AB679" t="s">
        <v>859</v>
      </c>
      <c r="AC679" t="s">
        <v>143</v>
      </c>
      <c r="AD679">
        <v>410</v>
      </c>
      <c r="AF679">
        <v>40</v>
      </c>
      <c r="AG679" t="s">
        <v>12898</v>
      </c>
      <c r="AH679" t="s">
        <v>14231</v>
      </c>
      <c r="AK679" t="s">
        <v>168</v>
      </c>
      <c r="AL679" t="s">
        <v>169</v>
      </c>
      <c r="AM679">
        <v>12</v>
      </c>
      <c r="AN679">
        <v>0</v>
      </c>
      <c r="AP679" t="s">
        <v>8163</v>
      </c>
    </row>
    <row r="680" spans="1:42" x14ac:dyDescent="0.25">
      <c r="A680" t="s">
        <v>10854</v>
      </c>
      <c r="B680" t="s">
        <v>142</v>
      </c>
      <c r="C680" t="s">
        <v>8845</v>
      </c>
      <c r="D680" t="s">
        <v>6836</v>
      </c>
      <c r="E680" t="s">
        <v>860</v>
      </c>
      <c r="F680" t="s">
        <v>143</v>
      </c>
      <c r="G680" t="s">
        <v>105</v>
      </c>
      <c r="H680" t="s">
        <v>2852</v>
      </c>
      <c r="I680" t="s">
        <v>152</v>
      </c>
      <c r="J680" t="s">
        <v>154</v>
      </c>
      <c r="K680" t="s">
        <v>153</v>
      </c>
      <c r="L680" t="s">
        <v>155</v>
      </c>
      <c r="M680" t="s">
        <v>156</v>
      </c>
      <c r="N680" t="s">
        <v>157</v>
      </c>
      <c r="O680" t="s">
        <v>4844</v>
      </c>
      <c r="P680">
        <v>19961014</v>
      </c>
      <c r="Y680" t="s">
        <v>14232</v>
      </c>
      <c r="AB680" t="s">
        <v>860</v>
      </c>
      <c r="AC680" t="s">
        <v>143</v>
      </c>
      <c r="AD680">
        <v>410</v>
      </c>
      <c r="AF680">
        <v>40</v>
      </c>
      <c r="AG680" t="s">
        <v>12899</v>
      </c>
      <c r="AH680" t="s">
        <v>14231</v>
      </c>
      <c r="AK680" t="s">
        <v>168</v>
      </c>
      <c r="AL680" t="s">
        <v>169</v>
      </c>
      <c r="AM680">
        <v>13</v>
      </c>
      <c r="AN680">
        <v>0</v>
      </c>
      <c r="AP680" t="s">
        <v>8163</v>
      </c>
    </row>
    <row r="681" spans="1:42" x14ac:dyDescent="0.25">
      <c r="A681" t="s">
        <v>10855</v>
      </c>
      <c r="B681" t="s">
        <v>142</v>
      </c>
      <c r="C681" t="s">
        <v>8846</v>
      </c>
      <c r="D681" t="s">
        <v>6837</v>
      </c>
      <c r="E681" t="s">
        <v>861</v>
      </c>
      <c r="F681" t="s">
        <v>143</v>
      </c>
      <c r="G681" t="s">
        <v>105</v>
      </c>
      <c r="H681" t="s">
        <v>2853</v>
      </c>
      <c r="I681" t="s">
        <v>152</v>
      </c>
      <c r="J681" t="s">
        <v>154</v>
      </c>
      <c r="K681" t="s">
        <v>153</v>
      </c>
      <c r="L681" t="s">
        <v>155</v>
      </c>
      <c r="M681" t="s">
        <v>156</v>
      </c>
      <c r="N681" t="s">
        <v>157</v>
      </c>
      <c r="O681" t="s">
        <v>4845</v>
      </c>
      <c r="P681">
        <v>19970719</v>
      </c>
      <c r="Y681" t="s">
        <v>14232</v>
      </c>
      <c r="AB681" t="s">
        <v>861</v>
      </c>
      <c r="AC681" t="s">
        <v>143</v>
      </c>
      <c r="AD681">
        <v>410</v>
      </c>
      <c r="AF681">
        <v>40</v>
      </c>
      <c r="AG681" t="s">
        <v>12900</v>
      </c>
      <c r="AH681" t="s">
        <v>14231</v>
      </c>
      <c r="AK681" t="s">
        <v>168</v>
      </c>
      <c r="AL681" t="s">
        <v>169</v>
      </c>
      <c r="AM681">
        <v>12</v>
      </c>
      <c r="AN681">
        <v>0</v>
      </c>
      <c r="AP681" t="s">
        <v>8163</v>
      </c>
    </row>
    <row r="682" spans="1:42" x14ac:dyDescent="0.25">
      <c r="A682" t="s">
        <v>10856</v>
      </c>
      <c r="B682" t="s">
        <v>142</v>
      </c>
      <c r="C682" t="s">
        <v>8847</v>
      </c>
      <c r="D682" t="s">
        <v>6838</v>
      </c>
      <c r="E682" t="s">
        <v>862</v>
      </c>
      <c r="F682" t="s">
        <v>143</v>
      </c>
      <c r="G682" t="s">
        <v>105</v>
      </c>
      <c r="H682" t="s">
        <v>2854</v>
      </c>
      <c r="I682" t="s">
        <v>152</v>
      </c>
      <c r="J682" t="s">
        <v>154</v>
      </c>
      <c r="K682" t="s">
        <v>153</v>
      </c>
      <c r="L682" t="s">
        <v>155</v>
      </c>
      <c r="M682" t="s">
        <v>156</v>
      </c>
      <c r="N682" t="s">
        <v>157</v>
      </c>
      <c r="O682" t="s">
        <v>4846</v>
      </c>
      <c r="P682">
        <v>19940919</v>
      </c>
      <c r="Y682" t="s">
        <v>14232</v>
      </c>
      <c r="AB682" t="s">
        <v>862</v>
      </c>
      <c r="AC682" t="s">
        <v>143</v>
      </c>
      <c r="AD682">
        <v>410</v>
      </c>
      <c r="AF682">
        <v>40</v>
      </c>
      <c r="AG682" t="s">
        <v>12901</v>
      </c>
      <c r="AH682" t="s">
        <v>14231</v>
      </c>
      <c r="AK682" t="s">
        <v>168</v>
      </c>
      <c r="AL682" t="s">
        <v>169</v>
      </c>
      <c r="AM682">
        <v>13</v>
      </c>
      <c r="AN682">
        <v>0</v>
      </c>
      <c r="AP682" t="s">
        <v>8163</v>
      </c>
    </row>
    <row r="683" spans="1:42" x14ac:dyDescent="0.25">
      <c r="A683" t="s">
        <v>10857</v>
      </c>
      <c r="B683" t="s">
        <v>142</v>
      </c>
      <c r="C683" t="s">
        <v>8848</v>
      </c>
      <c r="D683" t="s">
        <v>6839</v>
      </c>
      <c r="E683" t="s">
        <v>863</v>
      </c>
      <c r="F683" t="s">
        <v>143</v>
      </c>
      <c r="G683" t="s">
        <v>105</v>
      </c>
      <c r="H683" t="s">
        <v>2855</v>
      </c>
      <c r="I683" t="s">
        <v>152</v>
      </c>
      <c r="J683" t="s">
        <v>154</v>
      </c>
      <c r="K683" t="s">
        <v>153</v>
      </c>
      <c r="L683" t="s">
        <v>155</v>
      </c>
      <c r="M683" t="s">
        <v>156</v>
      </c>
      <c r="N683" t="s">
        <v>157</v>
      </c>
      <c r="O683" t="s">
        <v>4847</v>
      </c>
      <c r="P683">
        <v>19530221</v>
      </c>
      <c r="Y683" t="s">
        <v>14232</v>
      </c>
      <c r="AB683" t="s">
        <v>863</v>
      </c>
      <c r="AC683" t="s">
        <v>143</v>
      </c>
      <c r="AD683">
        <v>410</v>
      </c>
      <c r="AF683">
        <v>40</v>
      </c>
      <c r="AG683" t="s">
        <v>12902</v>
      </c>
      <c r="AH683" t="s">
        <v>14231</v>
      </c>
      <c r="AK683" t="s">
        <v>168</v>
      </c>
      <c r="AL683" t="s">
        <v>169</v>
      </c>
      <c r="AM683">
        <v>11</v>
      </c>
      <c r="AN683">
        <v>0</v>
      </c>
      <c r="AP683" t="s">
        <v>8163</v>
      </c>
    </row>
    <row r="684" spans="1:42" x14ac:dyDescent="0.25">
      <c r="A684" t="s">
        <v>10858</v>
      </c>
      <c r="B684" t="s">
        <v>142</v>
      </c>
      <c r="C684" t="s">
        <v>8849</v>
      </c>
      <c r="D684" t="s">
        <v>6840</v>
      </c>
      <c r="E684" t="s">
        <v>864</v>
      </c>
      <c r="F684" t="s">
        <v>143</v>
      </c>
      <c r="G684" t="s">
        <v>105</v>
      </c>
      <c r="H684" t="s">
        <v>2856</v>
      </c>
      <c r="I684" t="s">
        <v>152</v>
      </c>
      <c r="J684" t="s">
        <v>154</v>
      </c>
      <c r="K684" t="s">
        <v>153</v>
      </c>
      <c r="L684" t="s">
        <v>155</v>
      </c>
      <c r="M684" t="s">
        <v>156</v>
      </c>
      <c r="N684" t="s">
        <v>157</v>
      </c>
      <c r="O684" t="s">
        <v>4848</v>
      </c>
      <c r="P684">
        <v>19730901</v>
      </c>
      <c r="Y684" t="s">
        <v>14232</v>
      </c>
      <c r="AB684" t="s">
        <v>864</v>
      </c>
      <c r="AC684" t="s">
        <v>143</v>
      </c>
      <c r="AD684">
        <v>410</v>
      </c>
      <c r="AF684">
        <v>40</v>
      </c>
      <c r="AG684" t="s">
        <v>12903</v>
      </c>
      <c r="AH684" t="s">
        <v>14231</v>
      </c>
      <c r="AK684" t="s">
        <v>168</v>
      </c>
      <c r="AL684" t="s">
        <v>169</v>
      </c>
      <c r="AM684">
        <v>12</v>
      </c>
      <c r="AN684">
        <v>0</v>
      </c>
      <c r="AP684" t="s">
        <v>8163</v>
      </c>
    </row>
    <row r="685" spans="1:42" x14ac:dyDescent="0.25">
      <c r="A685" t="s">
        <v>10859</v>
      </c>
      <c r="B685" t="s">
        <v>142</v>
      </c>
      <c r="C685" t="s">
        <v>8850</v>
      </c>
      <c r="D685" t="s">
        <v>6841</v>
      </c>
      <c r="E685" t="s">
        <v>865</v>
      </c>
      <c r="F685" t="s">
        <v>143</v>
      </c>
      <c r="G685" t="s">
        <v>105</v>
      </c>
      <c r="H685" t="s">
        <v>2857</v>
      </c>
      <c r="I685" t="s">
        <v>152</v>
      </c>
      <c r="J685" t="s">
        <v>154</v>
      </c>
      <c r="K685" t="s">
        <v>153</v>
      </c>
      <c r="L685" t="s">
        <v>155</v>
      </c>
      <c r="M685" t="s">
        <v>156</v>
      </c>
      <c r="N685" t="s">
        <v>157</v>
      </c>
      <c r="O685" t="s">
        <v>4849</v>
      </c>
      <c r="P685">
        <v>19360616</v>
      </c>
      <c r="Y685" t="s">
        <v>14232</v>
      </c>
      <c r="AB685" t="s">
        <v>865</v>
      </c>
      <c r="AC685" t="s">
        <v>143</v>
      </c>
      <c r="AD685">
        <v>410</v>
      </c>
      <c r="AF685">
        <v>40</v>
      </c>
      <c r="AG685" t="s">
        <v>12904</v>
      </c>
      <c r="AH685" t="s">
        <v>14231</v>
      </c>
      <c r="AK685" t="s">
        <v>168</v>
      </c>
      <c r="AL685" t="s">
        <v>169</v>
      </c>
      <c r="AM685">
        <v>13</v>
      </c>
      <c r="AN685">
        <v>0</v>
      </c>
      <c r="AP685" t="s">
        <v>8163</v>
      </c>
    </row>
    <row r="686" spans="1:42" x14ac:dyDescent="0.25">
      <c r="A686" t="s">
        <v>10860</v>
      </c>
      <c r="B686" t="s">
        <v>142</v>
      </c>
      <c r="C686" t="s">
        <v>8851</v>
      </c>
      <c r="D686" t="s">
        <v>6842</v>
      </c>
      <c r="E686" t="s">
        <v>866</v>
      </c>
      <c r="F686" t="s">
        <v>143</v>
      </c>
      <c r="G686" t="s">
        <v>105</v>
      </c>
      <c r="H686" t="s">
        <v>2858</v>
      </c>
      <c r="I686" t="s">
        <v>152</v>
      </c>
      <c r="J686" t="s">
        <v>154</v>
      </c>
      <c r="K686" t="s">
        <v>153</v>
      </c>
      <c r="L686" t="s">
        <v>155</v>
      </c>
      <c r="M686" t="s">
        <v>156</v>
      </c>
      <c r="N686" t="s">
        <v>157</v>
      </c>
      <c r="O686" t="s">
        <v>4850</v>
      </c>
      <c r="P686">
        <v>19781110</v>
      </c>
      <c r="Y686" t="s">
        <v>14232</v>
      </c>
      <c r="AB686" t="s">
        <v>866</v>
      </c>
      <c r="AC686" t="s">
        <v>143</v>
      </c>
      <c r="AD686">
        <v>410</v>
      </c>
      <c r="AF686">
        <v>40</v>
      </c>
      <c r="AG686" t="s">
        <v>12905</v>
      </c>
      <c r="AH686" t="s">
        <v>14231</v>
      </c>
      <c r="AK686" t="s">
        <v>168</v>
      </c>
      <c r="AL686" t="s">
        <v>169</v>
      </c>
      <c r="AM686">
        <v>11</v>
      </c>
      <c r="AN686">
        <v>0</v>
      </c>
      <c r="AP686" t="s">
        <v>8163</v>
      </c>
    </row>
    <row r="687" spans="1:42" x14ac:dyDescent="0.25">
      <c r="A687" t="s">
        <v>10861</v>
      </c>
      <c r="B687" t="s">
        <v>142</v>
      </c>
      <c r="C687" t="s">
        <v>8852</v>
      </c>
      <c r="D687" t="s">
        <v>6843</v>
      </c>
      <c r="E687" t="s">
        <v>867</v>
      </c>
      <c r="F687" t="s">
        <v>143</v>
      </c>
      <c r="G687" t="s">
        <v>105</v>
      </c>
      <c r="H687" t="s">
        <v>2859</v>
      </c>
      <c r="I687" t="s">
        <v>152</v>
      </c>
      <c r="J687" t="s">
        <v>154</v>
      </c>
      <c r="K687" t="s">
        <v>153</v>
      </c>
      <c r="L687" t="s">
        <v>155</v>
      </c>
      <c r="M687" t="s">
        <v>156</v>
      </c>
      <c r="N687" t="s">
        <v>157</v>
      </c>
      <c r="O687" t="s">
        <v>4851</v>
      </c>
      <c r="P687">
        <v>20101109</v>
      </c>
      <c r="Y687" t="s">
        <v>14232</v>
      </c>
      <c r="AB687" t="s">
        <v>867</v>
      </c>
      <c r="AC687" t="s">
        <v>143</v>
      </c>
      <c r="AD687">
        <v>410</v>
      </c>
      <c r="AF687">
        <v>40</v>
      </c>
      <c r="AG687" t="s">
        <v>12906</v>
      </c>
      <c r="AH687" t="s">
        <v>14231</v>
      </c>
      <c r="AK687" t="s">
        <v>168</v>
      </c>
      <c r="AL687" t="s">
        <v>169</v>
      </c>
      <c r="AM687">
        <v>13</v>
      </c>
      <c r="AN687">
        <v>0</v>
      </c>
      <c r="AP687" t="s">
        <v>8163</v>
      </c>
    </row>
    <row r="688" spans="1:42" x14ac:dyDescent="0.25">
      <c r="A688" t="s">
        <v>10862</v>
      </c>
      <c r="B688" t="s">
        <v>142</v>
      </c>
      <c r="C688" t="s">
        <v>8853</v>
      </c>
      <c r="D688" t="s">
        <v>6844</v>
      </c>
      <c r="E688" t="s">
        <v>868</v>
      </c>
      <c r="F688" t="s">
        <v>143</v>
      </c>
      <c r="G688" t="s">
        <v>105</v>
      </c>
      <c r="H688" t="s">
        <v>2860</v>
      </c>
      <c r="I688" t="s">
        <v>152</v>
      </c>
      <c r="J688" t="s">
        <v>154</v>
      </c>
      <c r="K688" t="s">
        <v>153</v>
      </c>
      <c r="L688" t="s">
        <v>155</v>
      </c>
      <c r="M688" t="s">
        <v>156</v>
      </c>
      <c r="N688" t="s">
        <v>157</v>
      </c>
      <c r="O688" t="s">
        <v>4852</v>
      </c>
      <c r="P688">
        <v>19071212</v>
      </c>
      <c r="Y688" t="s">
        <v>14232</v>
      </c>
      <c r="AB688" t="s">
        <v>868</v>
      </c>
      <c r="AC688" t="s">
        <v>143</v>
      </c>
      <c r="AD688">
        <v>410</v>
      </c>
      <c r="AF688">
        <v>40</v>
      </c>
      <c r="AG688" t="s">
        <v>12907</v>
      </c>
      <c r="AH688" t="s">
        <v>14231</v>
      </c>
      <c r="AK688" t="s">
        <v>168</v>
      </c>
      <c r="AL688" t="s">
        <v>169</v>
      </c>
      <c r="AM688">
        <v>11</v>
      </c>
      <c r="AN688">
        <v>0</v>
      </c>
      <c r="AP688" t="s">
        <v>8163</v>
      </c>
    </row>
    <row r="689" spans="1:42" x14ac:dyDescent="0.25">
      <c r="A689" t="s">
        <v>10863</v>
      </c>
      <c r="B689" t="s">
        <v>142</v>
      </c>
      <c r="C689" t="s">
        <v>8854</v>
      </c>
      <c r="D689" t="s">
        <v>6845</v>
      </c>
      <c r="E689" t="s">
        <v>869</v>
      </c>
      <c r="F689" t="s">
        <v>143</v>
      </c>
      <c r="G689" t="s">
        <v>105</v>
      </c>
      <c r="H689" t="s">
        <v>2861</v>
      </c>
      <c r="I689" t="s">
        <v>152</v>
      </c>
      <c r="J689" t="s">
        <v>154</v>
      </c>
      <c r="K689" t="s">
        <v>153</v>
      </c>
      <c r="L689" t="s">
        <v>155</v>
      </c>
      <c r="M689" t="s">
        <v>156</v>
      </c>
      <c r="N689" t="s">
        <v>157</v>
      </c>
      <c r="O689" t="s">
        <v>4853</v>
      </c>
      <c r="P689">
        <v>19930910</v>
      </c>
      <c r="Y689" t="s">
        <v>14232</v>
      </c>
      <c r="AB689" t="s">
        <v>869</v>
      </c>
      <c r="AC689" t="s">
        <v>143</v>
      </c>
      <c r="AD689">
        <v>410</v>
      </c>
      <c r="AF689">
        <v>40</v>
      </c>
      <c r="AG689" t="s">
        <v>12908</v>
      </c>
      <c r="AH689" t="s">
        <v>14231</v>
      </c>
      <c r="AK689" t="s">
        <v>168</v>
      </c>
      <c r="AL689" t="s">
        <v>169</v>
      </c>
      <c r="AM689">
        <v>11</v>
      </c>
      <c r="AN689">
        <v>0</v>
      </c>
      <c r="AP689" t="s">
        <v>8163</v>
      </c>
    </row>
    <row r="690" spans="1:42" x14ac:dyDescent="0.25">
      <c r="A690" t="s">
        <v>10864</v>
      </c>
      <c r="B690" t="s">
        <v>142</v>
      </c>
      <c r="C690" t="s">
        <v>8855</v>
      </c>
      <c r="D690" t="s">
        <v>6846</v>
      </c>
      <c r="E690" t="s">
        <v>870</v>
      </c>
      <c r="F690" t="s">
        <v>143</v>
      </c>
      <c r="G690" t="s">
        <v>105</v>
      </c>
      <c r="H690" t="s">
        <v>2862</v>
      </c>
      <c r="I690" t="s">
        <v>152</v>
      </c>
      <c r="J690" t="s">
        <v>154</v>
      </c>
      <c r="K690" t="s">
        <v>153</v>
      </c>
      <c r="L690" t="s">
        <v>155</v>
      </c>
      <c r="M690" t="s">
        <v>156</v>
      </c>
      <c r="N690" t="s">
        <v>157</v>
      </c>
      <c r="O690" t="s">
        <v>4854</v>
      </c>
      <c r="P690">
        <v>19171221</v>
      </c>
      <c r="Y690" t="s">
        <v>14232</v>
      </c>
      <c r="AB690" t="s">
        <v>870</v>
      </c>
      <c r="AC690" t="s">
        <v>143</v>
      </c>
      <c r="AD690">
        <v>410</v>
      </c>
      <c r="AF690">
        <v>40</v>
      </c>
      <c r="AG690" t="s">
        <v>12909</v>
      </c>
      <c r="AH690" t="s">
        <v>14231</v>
      </c>
      <c r="AK690" t="s">
        <v>168</v>
      </c>
      <c r="AL690" t="s">
        <v>169</v>
      </c>
      <c r="AM690">
        <v>11</v>
      </c>
      <c r="AN690">
        <v>0</v>
      </c>
      <c r="AP690" t="s">
        <v>8163</v>
      </c>
    </row>
    <row r="691" spans="1:42" x14ac:dyDescent="0.25">
      <c r="A691" t="s">
        <v>10865</v>
      </c>
      <c r="B691" t="s">
        <v>142</v>
      </c>
      <c r="C691" t="s">
        <v>8856</v>
      </c>
      <c r="D691" t="s">
        <v>6847</v>
      </c>
      <c r="E691" t="s">
        <v>871</v>
      </c>
      <c r="F691" t="s">
        <v>143</v>
      </c>
      <c r="G691" t="s">
        <v>105</v>
      </c>
      <c r="H691" t="s">
        <v>2863</v>
      </c>
      <c r="I691" t="s">
        <v>152</v>
      </c>
      <c r="J691" t="s">
        <v>154</v>
      </c>
      <c r="K691" t="s">
        <v>153</v>
      </c>
      <c r="L691" t="s">
        <v>155</v>
      </c>
      <c r="M691" t="s">
        <v>156</v>
      </c>
      <c r="N691" t="s">
        <v>157</v>
      </c>
      <c r="O691" t="s">
        <v>4855</v>
      </c>
      <c r="P691">
        <v>19461215</v>
      </c>
      <c r="Y691" t="s">
        <v>14232</v>
      </c>
      <c r="AB691" t="s">
        <v>871</v>
      </c>
      <c r="AC691" t="s">
        <v>143</v>
      </c>
      <c r="AD691">
        <v>410</v>
      </c>
      <c r="AF691">
        <v>40</v>
      </c>
      <c r="AG691" t="s">
        <v>12910</v>
      </c>
      <c r="AH691" t="s">
        <v>14231</v>
      </c>
      <c r="AK691" t="s">
        <v>168</v>
      </c>
      <c r="AL691" t="s">
        <v>169</v>
      </c>
      <c r="AM691">
        <v>13</v>
      </c>
      <c r="AN691">
        <v>0</v>
      </c>
      <c r="AP691" t="s">
        <v>8163</v>
      </c>
    </row>
    <row r="692" spans="1:42" x14ac:dyDescent="0.25">
      <c r="A692" t="s">
        <v>10866</v>
      </c>
      <c r="B692" t="s">
        <v>142</v>
      </c>
      <c r="C692" t="s">
        <v>8857</v>
      </c>
      <c r="D692" t="s">
        <v>6848</v>
      </c>
      <c r="E692" t="s">
        <v>872</v>
      </c>
      <c r="F692" t="s">
        <v>143</v>
      </c>
      <c r="G692" t="s">
        <v>105</v>
      </c>
      <c r="H692" t="s">
        <v>2864</v>
      </c>
      <c r="I692" t="s">
        <v>152</v>
      </c>
      <c r="J692" t="s">
        <v>154</v>
      </c>
      <c r="K692" t="s">
        <v>153</v>
      </c>
      <c r="L692" t="s">
        <v>155</v>
      </c>
      <c r="M692" t="s">
        <v>156</v>
      </c>
      <c r="N692" t="s">
        <v>157</v>
      </c>
      <c r="O692" t="s">
        <v>4856</v>
      </c>
      <c r="P692">
        <v>19120831</v>
      </c>
      <c r="Y692" t="s">
        <v>14232</v>
      </c>
      <c r="AB692" t="s">
        <v>872</v>
      </c>
      <c r="AC692" t="s">
        <v>143</v>
      </c>
      <c r="AD692">
        <v>410</v>
      </c>
      <c r="AF692">
        <v>40</v>
      </c>
      <c r="AG692" t="s">
        <v>12911</v>
      </c>
      <c r="AH692" t="s">
        <v>14231</v>
      </c>
      <c r="AK692" t="s">
        <v>168</v>
      </c>
      <c r="AL692" t="s">
        <v>169</v>
      </c>
      <c r="AM692">
        <v>11</v>
      </c>
      <c r="AN692">
        <v>0</v>
      </c>
      <c r="AP692" t="s">
        <v>8163</v>
      </c>
    </row>
    <row r="693" spans="1:42" x14ac:dyDescent="0.25">
      <c r="A693" t="s">
        <v>10867</v>
      </c>
      <c r="B693" t="s">
        <v>142</v>
      </c>
      <c r="C693" t="s">
        <v>8858</v>
      </c>
      <c r="D693" t="s">
        <v>6849</v>
      </c>
      <c r="E693" t="s">
        <v>873</v>
      </c>
      <c r="F693" t="s">
        <v>143</v>
      </c>
      <c r="G693" t="s">
        <v>105</v>
      </c>
      <c r="H693" t="s">
        <v>2865</v>
      </c>
      <c r="I693" t="s">
        <v>152</v>
      </c>
      <c r="J693" t="s">
        <v>154</v>
      </c>
      <c r="K693" t="s">
        <v>153</v>
      </c>
      <c r="L693" t="s">
        <v>155</v>
      </c>
      <c r="M693" t="s">
        <v>156</v>
      </c>
      <c r="N693" t="s">
        <v>157</v>
      </c>
      <c r="O693" t="s">
        <v>4857</v>
      </c>
      <c r="P693">
        <v>19000911</v>
      </c>
      <c r="Y693" t="s">
        <v>14232</v>
      </c>
      <c r="AB693" t="s">
        <v>873</v>
      </c>
      <c r="AC693" t="s">
        <v>143</v>
      </c>
      <c r="AD693">
        <v>410</v>
      </c>
      <c r="AF693">
        <v>40</v>
      </c>
      <c r="AG693" t="s">
        <v>12912</v>
      </c>
      <c r="AH693" t="s">
        <v>14231</v>
      </c>
      <c r="AK693" t="s">
        <v>168</v>
      </c>
      <c r="AL693" t="s">
        <v>169</v>
      </c>
      <c r="AM693">
        <v>13</v>
      </c>
      <c r="AN693">
        <v>0</v>
      </c>
      <c r="AP693" t="s">
        <v>8163</v>
      </c>
    </row>
    <row r="694" spans="1:42" x14ac:dyDescent="0.25">
      <c r="A694" t="s">
        <v>10868</v>
      </c>
      <c r="B694" t="s">
        <v>142</v>
      </c>
      <c r="C694" t="s">
        <v>8859</v>
      </c>
      <c r="D694" t="s">
        <v>6850</v>
      </c>
      <c r="E694" t="s">
        <v>874</v>
      </c>
      <c r="F694" t="s">
        <v>143</v>
      </c>
      <c r="G694" t="s">
        <v>105</v>
      </c>
      <c r="H694" t="s">
        <v>2866</v>
      </c>
      <c r="I694" t="s">
        <v>152</v>
      </c>
      <c r="J694" t="s">
        <v>154</v>
      </c>
      <c r="K694" t="s">
        <v>153</v>
      </c>
      <c r="L694" t="s">
        <v>155</v>
      </c>
      <c r="M694" t="s">
        <v>156</v>
      </c>
      <c r="N694" t="s">
        <v>157</v>
      </c>
      <c r="O694" t="s">
        <v>4858</v>
      </c>
      <c r="P694">
        <v>19450410</v>
      </c>
      <c r="Y694" t="s">
        <v>14232</v>
      </c>
      <c r="AB694" t="s">
        <v>874</v>
      </c>
      <c r="AC694" t="s">
        <v>143</v>
      </c>
      <c r="AD694">
        <v>410</v>
      </c>
      <c r="AF694">
        <v>40</v>
      </c>
      <c r="AG694" t="s">
        <v>12913</v>
      </c>
      <c r="AH694" t="s">
        <v>14231</v>
      </c>
      <c r="AK694" t="s">
        <v>168</v>
      </c>
      <c r="AL694" t="s">
        <v>169</v>
      </c>
      <c r="AM694">
        <v>12</v>
      </c>
      <c r="AN694">
        <v>0</v>
      </c>
      <c r="AP694" t="s">
        <v>8163</v>
      </c>
    </row>
    <row r="695" spans="1:42" x14ac:dyDescent="0.25">
      <c r="A695" t="s">
        <v>10869</v>
      </c>
      <c r="B695" t="s">
        <v>142</v>
      </c>
      <c r="C695" t="s">
        <v>8860</v>
      </c>
      <c r="D695" t="s">
        <v>6851</v>
      </c>
      <c r="E695" t="s">
        <v>875</v>
      </c>
      <c r="F695" t="s">
        <v>143</v>
      </c>
      <c r="G695" t="s">
        <v>105</v>
      </c>
      <c r="H695" t="s">
        <v>2867</v>
      </c>
      <c r="I695" t="s">
        <v>152</v>
      </c>
      <c r="J695" t="s">
        <v>154</v>
      </c>
      <c r="K695" t="s">
        <v>153</v>
      </c>
      <c r="L695" t="s">
        <v>155</v>
      </c>
      <c r="M695" t="s">
        <v>156</v>
      </c>
      <c r="N695" t="s">
        <v>157</v>
      </c>
      <c r="O695" t="s">
        <v>4859</v>
      </c>
      <c r="P695">
        <v>20120920</v>
      </c>
      <c r="Y695" t="s">
        <v>14232</v>
      </c>
      <c r="AB695" t="s">
        <v>875</v>
      </c>
      <c r="AC695" t="s">
        <v>143</v>
      </c>
      <c r="AD695">
        <v>410</v>
      </c>
      <c r="AF695">
        <v>40</v>
      </c>
      <c r="AG695" t="s">
        <v>12914</v>
      </c>
      <c r="AH695" t="s">
        <v>14231</v>
      </c>
      <c r="AK695" t="s">
        <v>168</v>
      </c>
      <c r="AL695" t="s">
        <v>169</v>
      </c>
      <c r="AM695">
        <v>12</v>
      </c>
      <c r="AN695">
        <v>0</v>
      </c>
      <c r="AP695" t="s">
        <v>8163</v>
      </c>
    </row>
    <row r="696" spans="1:42" x14ac:dyDescent="0.25">
      <c r="A696" t="s">
        <v>10870</v>
      </c>
      <c r="B696" t="s">
        <v>142</v>
      </c>
      <c r="C696" t="s">
        <v>8861</v>
      </c>
      <c r="D696" t="s">
        <v>6852</v>
      </c>
      <c r="E696" t="s">
        <v>876</v>
      </c>
      <c r="F696" t="s">
        <v>143</v>
      </c>
      <c r="G696" t="s">
        <v>105</v>
      </c>
      <c r="H696" t="s">
        <v>2868</v>
      </c>
      <c r="I696" t="s">
        <v>152</v>
      </c>
      <c r="J696" t="s">
        <v>154</v>
      </c>
      <c r="K696" t="s">
        <v>153</v>
      </c>
      <c r="L696" t="s">
        <v>155</v>
      </c>
      <c r="M696" t="s">
        <v>156</v>
      </c>
      <c r="N696" t="s">
        <v>157</v>
      </c>
      <c r="O696" t="s">
        <v>4860</v>
      </c>
      <c r="P696">
        <v>19141126</v>
      </c>
      <c r="Y696" t="s">
        <v>14232</v>
      </c>
      <c r="AB696" t="s">
        <v>876</v>
      </c>
      <c r="AC696" t="s">
        <v>143</v>
      </c>
      <c r="AD696">
        <v>410</v>
      </c>
      <c r="AF696">
        <v>40</v>
      </c>
      <c r="AG696" t="s">
        <v>12915</v>
      </c>
      <c r="AH696" t="s">
        <v>14231</v>
      </c>
      <c r="AK696" t="s">
        <v>168</v>
      </c>
      <c r="AL696" t="s">
        <v>169</v>
      </c>
      <c r="AM696">
        <v>11</v>
      </c>
      <c r="AN696">
        <v>0</v>
      </c>
      <c r="AP696" t="s">
        <v>8163</v>
      </c>
    </row>
    <row r="697" spans="1:42" x14ac:dyDescent="0.25">
      <c r="A697" t="s">
        <v>10871</v>
      </c>
      <c r="B697" t="s">
        <v>142</v>
      </c>
      <c r="C697" t="s">
        <v>8862</v>
      </c>
      <c r="D697" t="s">
        <v>6853</v>
      </c>
      <c r="E697" t="s">
        <v>877</v>
      </c>
      <c r="F697" t="s">
        <v>143</v>
      </c>
      <c r="G697" t="s">
        <v>105</v>
      </c>
      <c r="H697" t="s">
        <v>2869</v>
      </c>
      <c r="I697" t="s">
        <v>152</v>
      </c>
      <c r="J697" t="s">
        <v>154</v>
      </c>
      <c r="K697" t="s">
        <v>153</v>
      </c>
      <c r="L697" t="s">
        <v>155</v>
      </c>
      <c r="M697" t="s">
        <v>156</v>
      </c>
      <c r="N697" t="s">
        <v>157</v>
      </c>
      <c r="O697" t="s">
        <v>4861</v>
      </c>
      <c r="P697">
        <v>19211018</v>
      </c>
      <c r="Y697" t="s">
        <v>14232</v>
      </c>
      <c r="AB697" t="s">
        <v>877</v>
      </c>
      <c r="AC697" t="s">
        <v>143</v>
      </c>
      <c r="AD697">
        <v>410</v>
      </c>
      <c r="AF697">
        <v>40</v>
      </c>
      <c r="AG697" t="s">
        <v>12916</v>
      </c>
      <c r="AH697" t="s">
        <v>14231</v>
      </c>
      <c r="AK697" t="s">
        <v>168</v>
      </c>
      <c r="AL697" t="s">
        <v>169</v>
      </c>
      <c r="AM697">
        <v>12</v>
      </c>
      <c r="AN697">
        <v>0</v>
      </c>
      <c r="AP697" t="s">
        <v>8163</v>
      </c>
    </row>
    <row r="698" spans="1:42" x14ac:dyDescent="0.25">
      <c r="A698" t="s">
        <v>10872</v>
      </c>
      <c r="B698" t="s">
        <v>142</v>
      </c>
      <c r="C698" t="s">
        <v>8863</v>
      </c>
      <c r="D698" t="s">
        <v>6854</v>
      </c>
      <c r="E698" t="s">
        <v>878</v>
      </c>
      <c r="F698" t="s">
        <v>143</v>
      </c>
      <c r="G698" t="s">
        <v>105</v>
      </c>
      <c r="H698" t="s">
        <v>2870</v>
      </c>
      <c r="I698" t="s">
        <v>152</v>
      </c>
      <c r="J698" t="s">
        <v>154</v>
      </c>
      <c r="K698" t="s">
        <v>153</v>
      </c>
      <c r="L698" t="s">
        <v>155</v>
      </c>
      <c r="M698" t="s">
        <v>156</v>
      </c>
      <c r="N698" t="s">
        <v>157</v>
      </c>
      <c r="O698" t="s">
        <v>4862</v>
      </c>
      <c r="P698">
        <v>19870526</v>
      </c>
      <c r="Y698" t="s">
        <v>14232</v>
      </c>
      <c r="AB698" t="s">
        <v>878</v>
      </c>
      <c r="AC698" t="s">
        <v>143</v>
      </c>
      <c r="AD698">
        <v>410</v>
      </c>
      <c r="AF698">
        <v>40</v>
      </c>
      <c r="AG698" t="s">
        <v>12917</v>
      </c>
      <c r="AH698" t="s">
        <v>14231</v>
      </c>
      <c r="AK698" t="s">
        <v>168</v>
      </c>
      <c r="AL698" t="s">
        <v>169</v>
      </c>
      <c r="AM698">
        <v>11</v>
      </c>
      <c r="AN698">
        <v>0</v>
      </c>
      <c r="AP698" t="s">
        <v>8163</v>
      </c>
    </row>
    <row r="699" spans="1:42" x14ac:dyDescent="0.25">
      <c r="A699" t="s">
        <v>10873</v>
      </c>
      <c r="B699" t="s">
        <v>142</v>
      </c>
      <c r="C699" t="s">
        <v>8864</v>
      </c>
      <c r="D699" t="s">
        <v>6855</v>
      </c>
      <c r="E699" t="s">
        <v>879</v>
      </c>
      <c r="F699" t="s">
        <v>143</v>
      </c>
      <c r="G699" t="s">
        <v>105</v>
      </c>
      <c r="H699" t="s">
        <v>2871</v>
      </c>
      <c r="I699" t="s">
        <v>152</v>
      </c>
      <c r="J699" t="s">
        <v>154</v>
      </c>
      <c r="K699" t="s">
        <v>153</v>
      </c>
      <c r="L699" t="s">
        <v>155</v>
      </c>
      <c r="M699" t="s">
        <v>156</v>
      </c>
      <c r="N699" t="s">
        <v>157</v>
      </c>
      <c r="O699" t="s">
        <v>4863</v>
      </c>
      <c r="P699">
        <v>20061209</v>
      </c>
      <c r="Y699" t="s">
        <v>14232</v>
      </c>
      <c r="AB699" t="s">
        <v>879</v>
      </c>
      <c r="AC699" t="s">
        <v>143</v>
      </c>
      <c r="AD699">
        <v>410</v>
      </c>
      <c r="AF699">
        <v>40</v>
      </c>
      <c r="AG699" t="s">
        <v>12918</v>
      </c>
      <c r="AH699" t="s">
        <v>14231</v>
      </c>
      <c r="AK699" t="s">
        <v>168</v>
      </c>
      <c r="AL699" t="s">
        <v>169</v>
      </c>
      <c r="AM699">
        <v>13</v>
      </c>
      <c r="AN699">
        <v>0</v>
      </c>
      <c r="AP699" t="s">
        <v>8163</v>
      </c>
    </row>
    <row r="700" spans="1:42" x14ac:dyDescent="0.25">
      <c r="A700" t="s">
        <v>10874</v>
      </c>
      <c r="B700" t="s">
        <v>142</v>
      </c>
      <c r="C700" t="s">
        <v>8865</v>
      </c>
      <c r="D700" t="s">
        <v>6856</v>
      </c>
      <c r="E700" t="s">
        <v>880</v>
      </c>
      <c r="F700" t="s">
        <v>143</v>
      </c>
      <c r="G700" t="s">
        <v>105</v>
      </c>
      <c r="H700" t="s">
        <v>2872</v>
      </c>
      <c r="I700" t="s">
        <v>152</v>
      </c>
      <c r="J700" t="s">
        <v>154</v>
      </c>
      <c r="K700" t="s">
        <v>153</v>
      </c>
      <c r="L700" t="s">
        <v>155</v>
      </c>
      <c r="M700" t="s">
        <v>156</v>
      </c>
      <c r="N700" t="s">
        <v>157</v>
      </c>
      <c r="O700" t="s">
        <v>4864</v>
      </c>
      <c r="P700">
        <v>19470823</v>
      </c>
      <c r="Y700" t="s">
        <v>14232</v>
      </c>
      <c r="AB700" t="s">
        <v>880</v>
      </c>
      <c r="AC700" t="s">
        <v>143</v>
      </c>
      <c r="AD700">
        <v>410</v>
      </c>
      <c r="AF700">
        <v>40</v>
      </c>
      <c r="AG700" t="s">
        <v>12919</v>
      </c>
      <c r="AH700" t="s">
        <v>14231</v>
      </c>
      <c r="AK700" t="s">
        <v>168</v>
      </c>
      <c r="AL700" t="s">
        <v>169</v>
      </c>
      <c r="AM700">
        <v>12</v>
      </c>
      <c r="AN700">
        <v>0</v>
      </c>
      <c r="AP700" t="s">
        <v>8163</v>
      </c>
    </row>
    <row r="701" spans="1:42" x14ac:dyDescent="0.25">
      <c r="A701" t="s">
        <v>10875</v>
      </c>
      <c r="B701" t="s">
        <v>142</v>
      </c>
      <c r="C701" t="s">
        <v>8866</v>
      </c>
      <c r="D701" t="s">
        <v>6857</v>
      </c>
      <c r="E701" t="s">
        <v>881</v>
      </c>
      <c r="F701" t="s">
        <v>143</v>
      </c>
      <c r="G701" t="s">
        <v>105</v>
      </c>
      <c r="H701" t="s">
        <v>2873</v>
      </c>
      <c r="I701" t="s">
        <v>152</v>
      </c>
      <c r="J701" t="s">
        <v>154</v>
      </c>
      <c r="K701" t="s">
        <v>153</v>
      </c>
      <c r="L701" t="s">
        <v>155</v>
      </c>
      <c r="M701" t="s">
        <v>156</v>
      </c>
      <c r="N701" t="s">
        <v>157</v>
      </c>
      <c r="O701" t="s">
        <v>4865</v>
      </c>
      <c r="P701">
        <v>19500501</v>
      </c>
      <c r="Y701" t="s">
        <v>14232</v>
      </c>
      <c r="AB701" t="s">
        <v>881</v>
      </c>
      <c r="AC701" t="s">
        <v>143</v>
      </c>
      <c r="AD701">
        <v>410</v>
      </c>
      <c r="AF701">
        <v>40</v>
      </c>
      <c r="AG701" t="s">
        <v>12920</v>
      </c>
      <c r="AH701" t="s">
        <v>14231</v>
      </c>
      <c r="AK701" t="s">
        <v>168</v>
      </c>
      <c r="AL701" t="s">
        <v>169</v>
      </c>
      <c r="AM701">
        <v>12</v>
      </c>
      <c r="AN701">
        <v>0</v>
      </c>
      <c r="AP701" t="s">
        <v>8163</v>
      </c>
    </row>
    <row r="702" spans="1:42" x14ac:dyDescent="0.25">
      <c r="A702" t="s">
        <v>10876</v>
      </c>
      <c r="B702" t="s">
        <v>142</v>
      </c>
      <c r="C702" t="s">
        <v>8867</v>
      </c>
      <c r="D702" t="s">
        <v>6858</v>
      </c>
      <c r="E702" t="s">
        <v>882</v>
      </c>
      <c r="F702" t="s">
        <v>143</v>
      </c>
      <c r="G702" t="s">
        <v>105</v>
      </c>
      <c r="H702" t="s">
        <v>2874</v>
      </c>
      <c r="I702" t="s">
        <v>152</v>
      </c>
      <c r="J702" t="s">
        <v>154</v>
      </c>
      <c r="K702" t="s">
        <v>153</v>
      </c>
      <c r="L702" t="s">
        <v>155</v>
      </c>
      <c r="M702" t="s">
        <v>156</v>
      </c>
      <c r="N702" t="s">
        <v>157</v>
      </c>
      <c r="O702" t="s">
        <v>4866</v>
      </c>
      <c r="P702">
        <v>19370704</v>
      </c>
      <c r="Y702" t="s">
        <v>14232</v>
      </c>
      <c r="AB702" t="s">
        <v>882</v>
      </c>
      <c r="AC702" t="s">
        <v>143</v>
      </c>
      <c r="AD702">
        <v>410</v>
      </c>
      <c r="AF702">
        <v>40</v>
      </c>
      <c r="AG702" t="s">
        <v>12921</v>
      </c>
      <c r="AH702" t="s">
        <v>14231</v>
      </c>
      <c r="AK702" t="s">
        <v>168</v>
      </c>
      <c r="AL702" t="s">
        <v>169</v>
      </c>
      <c r="AM702">
        <v>11</v>
      </c>
      <c r="AN702">
        <v>0</v>
      </c>
      <c r="AP702" t="s">
        <v>8163</v>
      </c>
    </row>
    <row r="703" spans="1:42" x14ac:dyDescent="0.25">
      <c r="A703" t="s">
        <v>10877</v>
      </c>
      <c r="B703" t="s">
        <v>142</v>
      </c>
      <c r="C703" t="s">
        <v>8868</v>
      </c>
      <c r="D703" t="s">
        <v>6859</v>
      </c>
      <c r="E703" t="s">
        <v>883</v>
      </c>
      <c r="F703" t="s">
        <v>143</v>
      </c>
      <c r="G703" t="s">
        <v>105</v>
      </c>
      <c r="H703" t="s">
        <v>2875</v>
      </c>
      <c r="I703" t="s">
        <v>152</v>
      </c>
      <c r="J703" t="s">
        <v>154</v>
      </c>
      <c r="K703" t="s">
        <v>153</v>
      </c>
      <c r="L703" t="s">
        <v>155</v>
      </c>
      <c r="M703" t="s">
        <v>156</v>
      </c>
      <c r="N703" t="s">
        <v>157</v>
      </c>
      <c r="O703" t="s">
        <v>4867</v>
      </c>
      <c r="P703">
        <v>20180825</v>
      </c>
      <c r="Y703" t="s">
        <v>14232</v>
      </c>
      <c r="AB703" t="s">
        <v>883</v>
      </c>
      <c r="AC703" t="s">
        <v>143</v>
      </c>
      <c r="AD703">
        <v>410</v>
      </c>
      <c r="AF703">
        <v>40</v>
      </c>
      <c r="AG703" t="s">
        <v>12922</v>
      </c>
      <c r="AH703" t="s">
        <v>14231</v>
      </c>
      <c r="AK703" t="s">
        <v>168</v>
      </c>
      <c r="AL703" t="s">
        <v>169</v>
      </c>
      <c r="AM703">
        <v>13</v>
      </c>
      <c r="AN703">
        <v>0</v>
      </c>
      <c r="AP703" t="s">
        <v>8163</v>
      </c>
    </row>
    <row r="704" spans="1:42" x14ac:dyDescent="0.25">
      <c r="A704" t="s">
        <v>10878</v>
      </c>
      <c r="B704" t="s">
        <v>142</v>
      </c>
      <c r="C704" t="s">
        <v>8869</v>
      </c>
      <c r="D704" t="s">
        <v>6860</v>
      </c>
      <c r="E704" t="s">
        <v>884</v>
      </c>
      <c r="F704" t="s">
        <v>143</v>
      </c>
      <c r="G704" t="s">
        <v>105</v>
      </c>
      <c r="H704" t="s">
        <v>2876</v>
      </c>
      <c r="I704" t="s">
        <v>152</v>
      </c>
      <c r="J704" t="s">
        <v>154</v>
      </c>
      <c r="K704" t="s">
        <v>153</v>
      </c>
      <c r="L704" t="s">
        <v>155</v>
      </c>
      <c r="M704" t="s">
        <v>156</v>
      </c>
      <c r="N704" t="s">
        <v>157</v>
      </c>
      <c r="O704" t="s">
        <v>4868</v>
      </c>
      <c r="P704">
        <v>19440706</v>
      </c>
      <c r="Y704" t="s">
        <v>14232</v>
      </c>
      <c r="AB704" t="s">
        <v>884</v>
      </c>
      <c r="AC704" t="s">
        <v>143</v>
      </c>
      <c r="AD704">
        <v>410</v>
      </c>
      <c r="AF704">
        <v>40</v>
      </c>
      <c r="AG704" t="s">
        <v>12923</v>
      </c>
      <c r="AH704" t="s">
        <v>14231</v>
      </c>
      <c r="AK704" t="s">
        <v>168</v>
      </c>
      <c r="AL704" t="s">
        <v>169</v>
      </c>
      <c r="AM704">
        <v>12</v>
      </c>
      <c r="AN704">
        <v>0</v>
      </c>
      <c r="AP704" t="s">
        <v>8163</v>
      </c>
    </row>
    <row r="705" spans="1:42" x14ac:dyDescent="0.25">
      <c r="A705" t="s">
        <v>10879</v>
      </c>
      <c r="B705" t="s">
        <v>142</v>
      </c>
      <c r="C705" t="s">
        <v>8870</v>
      </c>
      <c r="D705" t="s">
        <v>6861</v>
      </c>
      <c r="E705" t="s">
        <v>885</v>
      </c>
      <c r="F705" t="s">
        <v>143</v>
      </c>
      <c r="G705" t="s">
        <v>105</v>
      </c>
      <c r="H705" t="s">
        <v>2877</v>
      </c>
      <c r="I705" t="s">
        <v>152</v>
      </c>
      <c r="J705" t="s">
        <v>154</v>
      </c>
      <c r="K705" t="s">
        <v>153</v>
      </c>
      <c r="L705" t="s">
        <v>155</v>
      </c>
      <c r="M705" t="s">
        <v>156</v>
      </c>
      <c r="N705" t="s">
        <v>157</v>
      </c>
      <c r="O705" t="s">
        <v>4869</v>
      </c>
      <c r="P705">
        <v>19591027</v>
      </c>
      <c r="Y705" t="s">
        <v>14232</v>
      </c>
      <c r="AB705" t="s">
        <v>885</v>
      </c>
      <c r="AC705" t="s">
        <v>143</v>
      </c>
      <c r="AD705">
        <v>410</v>
      </c>
      <c r="AF705">
        <v>40</v>
      </c>
      <c r="AG705" t="s">
        <v>12924</v>
      </c>
      <c r="AH705" t="s">
        <v>14231</v>
      </c>
      <c r="AK705" t="s">
        <v>168</v>
      </c>
      <c r="AL705" t="s">
        <v>169</v>
      </c>
      <c r="AM705">
        <v>13</v>
      </c>
      <c r="AN705">
        <v>0</v>
      </c>
      <c r="AP705" t="s">
        <v>8163</v>
      </c>
    </row>
    <row r="706" spans="1:42" x14ac:dyDescent="0.25">
      <c r="A706" t="s">
        <v>10880</v>
      </c>
      <c r="B706" t="s">
        <v>142</v>
      </c>
      <c r="C706" t="s">
        <v>8871</v>
      </c>
      <c r="D706" t="s">
        <v>6862</v>
      </c>
      <c r="E706" t="s">
        <v>886</v>
      </c>
      <c r="F706" t="s">
        <v>143</v>
      </c>
      <c r="G706" t="s">
        <v>105</v>
      </c>
      <c r="H706" t="s">
        <v>2878</v>
      </c>
      <c r="I706" t="s">
        <v>152</v>
      </c>
      <c r="J706" t="s">
        <v>154</v>
      </c>
      <c r="K706" t="s">
        <v>153</v>
      </c>
      <c r="L706" t="s">
        <v>155</v>
      </c>
      <c r="M706" t="s">
        <v>156</v>
      </c>
      <c r="N706" t="s">
        <v>157</v>
      </c>
      <c r="O706" t="s">
        <v>4870</v>
      </c>
      <c r="P706">
        <v>19160118</v>
      </c>
      <c r="Y706" t="s">
        <v>14232</v>
      </c>
      <c r="AB706" t="s">
        <v>886</v>
      </c>
      <c r="AC706" t="s">
        <v>143</v>
      </c>
      <c r="AD706">
        <v>410</v>
      </c>
      <c r="AF706">
        <v>40</v>
      </c>
      <c r="AG706" t="s">
        <v>12925</v>
      </c>
      <c r="AH706" t="s">
        <v>14231</v>
      </c>
      <c r="AK706" t="s">
        <v>168</v>
      </c>
      <c r="AL706" t="s">
        <v>169</v>
      </c>
      <c r="AM706">
        <v>11</v>
      </c>
      <c r="AN706">
        <v>0</v>
      </c>
      <c r="AP706" t="s">
        <v>8163</v>
      </c>
    </row>
    <row r="707" spans="1:42" x14ac:dyDescent="0.25">
      <c r="A707" t="s">
        <v>10881</v>
      </c>
      <c r="B707" t="s">
        <v>142</v>
      </c>
      <c r="C707" t="s">
        <v>8872</v>
      </c>
      <c r="D707" t="s">
        <v>6863</v>
      </c>
      <c r="E707" t="s">
        <v>887</v>
      </c>
      <c r="F707" t="s">
        <v>143</v>
      </c>
      <c r="G707" t="s">
        <v>105</v>
      </c>
      <c r="H707" t="s">
        <v>2879</v>
      </c>
      <c r="I707" t="s">
        <v>152</v>
      </c>
      <c r="J707" t="s">
        <v>154</v>
      </c>
      <c r="K707" t="s">
        <v>153</v>
      </c>
      <c r="L707" t="s">
        <v>155</v>
      </c>
      <c r="M707" t="s">
        <v>156</v>
      </c>
      <c r="N707" t="s">
        <v>157</v>
      </c>
      <c r="O707" t="s">
        <v>4871</v>
      </c>
      <c r="P707">
        <v>19931127</v>
      </c>
      <c r="Y707" t="s">
        <v>14232</v>
      </c>
      <c r="AB707" t="s">
        <v>887</v>
      </c>
      <c r="AC707" t="s">
        <v>143</v>
      </c>
      <c r="AD707">
        <v>410</v>
      </c>
      <c r="AF707">
        <v>40</v>
      </c>
      <c r="AG707" t="s">
        <v>12926</v>
      </c>
      <c r="AH707" t="s">
        <v>14231</v>
      </c>
      <c r="AK707" t="s">
        <v>168</v>
      </c>
      <c r="AL707" t="s">
        <v>169</v>
      </c>
      <c r="AM707">
        <v>11</v>
      </c>
      <c r="AN707">
        <v>0</v>
      </c>
      <c r="AP707" t="s">
        <v>8163</v>
      </c>
    </row>
    <row r="708" spans="1:42" x14ac:dyDescent="0.25">
      <c r="A708" t="s">
        <v>10882</v>
      </c>
      <c r="B708" t="s">
        <v>142</v>
      </c>
      <c r="C708" t="s">
        <v>8873</v>
      </c>
      <c r="D708" t="s">
        <v>6864</v>
      </c>
      <c r="E708" t="s">
        <v>888</v>
      </c>
      <c r="F708" t="s">
        <v>143</v>
      </c>
      <c r="G708" t="s">
        <v>105</v>
      </c>
      <c r="H708" t="s">
        <v>2880</v>
      </c>
      <c r="I708" t="s">
        <v>152</v>
      </c>
      <c r="J708" t="s">
        <v>154</v>
      </c>
      <c r="K708" t="s">
        <v>153</v>
      </c>
      <c r="L708" t="s">
        <v>155</v>
      </c>
      <c r="M708" t="s">
        <v>156</v>
      </c>
      <c r="N708" t="s">
        <v>157</v>
      </c>
      <c r="O708" t="s">
        <v>4872</v>
      </c>
      <c r="P708">
        <v>19700125</v>
      </c>
      <c r="Y708" t="s">
        <v>14232</v>
      </c>
      <c r="AB708" t="s">
        <v>888</v>
      </c>
      <c r="AC708" t="s">
        <v>143</v>
      </c>
      <c r="AD708">
        <v>410</v>
      </c>
      <c r="AF708">
        <v>40</v>
      </c>
      <c r="AG708" t="s">
        <v>12927</v>
      </c>
      <c r="AH708" t="s">
        <v>14231</v>
      </c>
      <c r="AK708" t="s">
        <v>168</v>
      </c>
      <c r="AL708" t="s">
        <v>169</v>
      </c>
      <c r="AM708">
        <v>12</v>
      </c>
      <c r="AN708">
        <v>0</v>
      </c>
      <c r="AP708" t="s">
        <v>8163</v>
      </c>
    </row>
    <row r="709" spans="1:42" x14ac:dyDescent="0.25">
      <c r="A709" t="s">
        <v>10883</v>
      </c>
      <c r="B709" t="s">
        <v>142</v>
      </c>
      <c r="C709" t="s">
        <v>8874</v>
      </c>
      <c r="D709" t="s">
        <v>6865</v>
      </c>
      <c r="E709" t="s">
        <v>889</v>
      </c>
      <c r="F709" t="s">
        <v>143</v>
      </c>
      <c r="G709" t="s">
        <v>105</v>
      </c>
      <c r="H709" t="s">
        <v>2881</v>
      </c>
      <c r="I709" t="s">
        <v>152</v>
      </c>
      <c r="J709" t="s">
        <v>154</v>
      </c>
      <c r="K709" t="s">
        <v>153</v>
      </c>
      <c r="L709" t="s">
        <v>155</v>
      </c>
      <c r="M709" t="s">
        <v>156</v>
      </c>
      <c r="N709" t="s">
        <v>157</v>
      </c>
      <c r="O709" t="s">
        <v>4873</v>
      </c>
      <c r="P709">
        <v>19390909</v>
      </c>
      <c r="Y709" t="s">
        <v>14232</v>
      </c>
      <c r="AB709" t="s">
        <v>889</v>
      </c>
      <c r="AC709" t="s">
        <v>143</v>
      </c>
      <c r="AD709">
        <v>410</v>
      </c>
      <c r="AF709">
        <v>40</v>
      </c>
      <c r="AG709" t="s">
        <v>12928</v>
      </c>
      <c r="AH709" t="s">
        <v>14231</v>
      </c>
      <c r="AK709" t="s">
        <v>168</v>
      </c>
      <c r="AL709" t="s">
        <v>169</v>
      </c>
      <c r="AM709">
        <v>13</v>
      </c>
      <c r="AN709">
        <v>0</v>
      </c>
      <c r="AP709" t="s">
        <v>8163</v>
      </c>
    </row>
    <row r="710" spans="1:42" x14ac:dyDescent="0.25">
      <c r="A710" t="s">
        <v>10884</v>
      </c>
      <c r="B710" t="s">
        <v>142</v>
      </c>
      <c r="C710" t="s">
        <v>8875</v>
      </c>
      <c r="D710" t="s">
        <v>6866</v>
      </c>
      <c r="E710" t="s">
        <v>890</v>
      </c>
      <c r="F710" t="s">
        <v>143</v>
      </c>
      <c r="G710" t="s">
        <v>105</v>
      </c>
      <c r="H710" t="s">
        <v>2882</v>
      </c>
      <c r="I710" t="s">
        <v>152</v>
      </c>
      <c r="J710" t="s">
        <v>154</v>
      </c>
      <c r="K710" t="s">
        <v>153</v>
      </c>
      <c r="L710" t="s">
        <v>155</v>
      </c>
      <c r="M710" t="s">
        <v>156</v>
      </c>
      <c r="N710" t="s">
        <v>157</v>
      </c>
      <c r="O710" t="s">
        <v>4874</v>
      </c>
      <c r="P710">
        <v>19361216</v>
      </c>
      <c r="Y710" t="s">
        <v>14232</v>
      </c>
      <c r="AB710" t="s">
        <v>890</v>
      </c>
      <c r="AC710" t="s">
        <v>143</v>
      </c>
      <c r="AD710">
        <v>410</v>
      </c>
      <c r="AF710">
        <v>40</v>
      </c>
      <c r="AG710" t="s">
        <v>12929</v>
      </c>
      <c r="AH710" t="s">
        <v>14231</v>
      </c>
      <c r="AK710" t="s">
        <v>168</v>
      </c>
      <c r="AL710" t="s">
        <v>169</v>
      </c>
      <c r="AM710">
        <v>12</v>
      </c>
      <c r="AN710">
        <v>0</v>
      </c>
      <c r="AP710" t="s">
        <v>8163</v>
      </c>
    </row>
    <row r="711" spans="1:42" x14ac:dyDescent="0.25">
      <c r="A711" t="s">
        <v>10885</v>
      </c>
      <c r="B711" t="s">
        <v>142</v>
      </c>
      <c r="C711" t="s">
        <v>8876</v>
      </c>
      <c r="D711" t="s">
        <v>6867</v>
      </c>
      <c r="E711" t="s">
        <v>891</v>
      </c>
      <c r="F711" t="s">
        <v>143</v>
      </c>
      <c r="G711" t="s">
        <v>105</v>
      </c>
      <c r="H711" t="s">
        <v>2883</v>
      </c>
      <c r="I711" t="s">
        <v>152</v>
      </c>
      <c r="J711" t="s">
        <v>154</v>
      </c>
      <c r="K711" t="s">
        <v>153</v>
      </c>
      <c r="L711" t="s">
        <v>155</v>
      </c>
      <c r="M711" t="s">
        <v>156</v>
      </c>
      <c r="N711" t="s">
        <v>157</v>
      </c>
      <c r="O711" t="s">
        <v>4875</v>
      </c>
      <c r="P711">
        <v>19651101</v>
      </c>
      <c r="Y711" t="s">
        <v>14232</v>
      </c>
      <c r="AB711" t="s">
        <v>891</v>
      </c>
      <c r="AC711" t="s">
        <v>143</v>
      </c>
      <c r="AD711">
        <v>410</v>
      </c>
      <c r="AF711">
        <v>40</v>
      </c>
      <c r="AG711" t="s">
        <v>12930</v>
      </c>
      <c r="AH711" t="s">
        <v>14231</v>
      </c>
      <c r="AK711" t="s">
        <v>168</v>
      </c>
      <c r="AL711" t="s">
        <v>169</v>
      </c>
      <c r="AM711">
        <v>12</v>
      </c>
      <c r="AN711">
        <v>0</v>
      </c>
      <c r="AP711" t="s">
        <v>8163</v>
      </c>
    </row>
    <row r="712" spans="1:42" x14ac:dyDescent="0.25">
      <c r="A712" t="s">
        <v>10886</v>
      </c>
      <c r="B712" t="s">
        <v>142</v>
      </c>
      <c r="C712" t="s">
        <v>8877</v>
      </c>
      <c r="D712" t="s">
        <v>6868</v>
      </c>
      <c r="E712" t="s">
        <v>892</v>
      </c>
      <c r="F712" t="s">
        <v>143</v>
      </c>
      <c r="G712" t="s">
        <v>105</v>
      </c>
      <c r="H712" t="s">
        <v>2884</v>
      </c>
      <c r="I712" t="s">
        <v>152</v>
      </c>
      <c r="J712" t="s">
        <v>154</v>
      </c>
      <c r="K712" t="s">
        <v>153</v>
      </c>
      <c r="L712" t="s">
        <v>155</v>
      </c>
      <c r="M712" t="s">
        <v>156</v>
      </c>
      <c r="N712" t="s">
        <v>157</v>
      </c>
      <c r="O712" t="s">
        <v>4876</v>
      </c>
      <c r="P712">
        <v>19400622</v>
      </c>
      <c r="Y712" t="s">
        <v>14232</v>
      </c>
      <c r="AB712" t="s">
        <v>892</v>
      </c>
      <c r="AC712" t="s">
        <v>143</v>
      </c>
      <c r="AD712">
        <v>410</v>
      </c>
      <c r="AF712">
        <v>40</v>
      </c>
      <c r="AG712" t="s">
        <v>12931</v>
      </c>
      <c r="AH712" t="s">
        <v>14231</v>
      </c>
      <c r="AK712" t="s">
        <v>168</v>
      </c>
      <c r="AL712" t="s">
        <v>169</v>
      </c>
      <c r="AM712">
        <v>11</v>
      </c>
      <c r="AN712">
        <v>0</v>
      </c>
      <c r="AP712" t="s">
        <v>8163</v>
      </c>
    </row>
    <row r="713" spans="1:42" x14ac:dyDescent="0.25">
      <c r="A713" t="s">
        <v>10887</v>
      </c>
      <c r="B713" t="s">
        <v>142</v>
      </c>
      <c r="C713" t="s">
        <v>8878</v>
      </c>
      <c r="D713" t="s">
        <v>6869</v>
      </c>
      <c r="E713" t="s">
        <v>893</v>
      </c>
      <c r="F713" t="s">
        <v>143</v>
      </c>
      <c r="G713" t="s">
        <v>105</v>
      </c>
      <c r="H713" t="s">
        <v>2885</v>
      </c>
      <c r="I713" t="s">
        <v>152</v>
      </c>
      <c r="J713" t="s">
        <v>154</v>
      </c>
      <c r="K713" t="s">
        <v>153</v>
      </c>
      <c r="L713" t="s">
        <v>155</v>
      </c>
      <c r="M713" t="s">
        <v>156</v>
      </c>
      <c r="N713" t="s">
        <v>157</v>
      </c>
      <c r="O713" t="s">
        <v>4877</v>
      </c>
      <c r="P713">
        <v>19791115</v>
      </c>
      <c r="Y713" t="s">
        <v>14232</v>
      </c>
      <c r="AB713" t="s">
        <v>893</v>
      </c>
      <c r="AC713" t="s">
        <v>143</v>
      </c>
      <c r="AD713">
        <v>410</v>
      </c>
      <c r="AF713">
        <v>40</v>
      </c>
      <c r="AG713" t="s">
        <v>12932</v>
      </c>
      <c r="AH713" t="s">
        <v>14231</v>
      </c>
      <c r="AK713" t="s">
        <v>168</v>
      </c>
      <c r="AL713" t="s">
        <v>169</v>
      </c>
      <c r="AM713">
        <v>13</v>
      </c>
      <c r="AN713">
        <v>0</v>
      </c>
      <c r="AP713" t="s">
        <v>8163</v>
      </c>
    </row>
    <row r="714" spans="1:42" x14ac:dyDescent="0.25">
      <c r="A714" t="s">
        <v>10888</v>
      </c>
      <c r="B714" t="s">
        <v>142</v>
      </c>
      <c r="C714" t="s">
        <v>8879</v>
      </c>
      <c r="D714" t="s">
        <v>6870</v>
      </c>
      <c r="E714" t="s">
        <v>894</v>
      </c>
      <c r="F714" t="s">
        <v>143</v>
      </c>
      <c r="G714" t="s">
        <v>105</v>
      </c>
      <c r="H714" t="s">
        <v>2886</v>
      </c>
      <c r="I714" t="s">
        <v>152</v>
      </c>
      <c r="J714" t="s">
        <v>154</v>
      </c>
      <c r="K714" t="s">
        <v>153</v>
      </c>
      <c r="L714" t="s">
        <v>155</v>
      </c>
      <c r="M714" t="s">
        <v>156</v>
      </c>
      <c r="N714" t="s">
        <v>157</v>
      </c>
      <c r="O714" t="s">
        <v>4878</v>
      </c>
      <c r="P714">
        <v>19810406</v>
      </c>
      <c r="Y714" t="s">
        <v>14232</v>
      </c>
      <c r="AB714" t="s">
        <v>894</v>
      </c>
      <c r="AC714" t="s">
        <v>143</v>
      </c>
      <c r="AD714">
        <v>410</v>
      </c>
      <c r="AF714">
        <v>40</v>
      </c>
      <c r="AG714" t="s">
        <v>12933</v>
      </c>
      <c r="AH714" t="s">
        <v>14231</v>
      </c>
      <c r="AK714" t="s">
        <v>168</v>
      </c>
      <c r="AL714" t="s">
        <v>169</v>
      </c>
      <c r="AM714">
        <v>12</v>
      </c>
      <c r="AN714">
        <v>0</v>
      </c>
      <c r="AP714" t="s">
        <v>8163</v>
      </c>
    </row>
    <row r="715" spans="1:42" x14ac:dyDescent="0.25">
      <c r="A715" t="s">
        <v>10889</v>
      </c>
      <c r="B715" t="s">
        <v>142</v>
      </c>
      <c r="C715" t="s">
        <v>8880</v>
      </c>
      <c r="D715" t="s">
        <v>6871</v>
      </c>
      <c r="E715" t="s">
        <v>895</v>
      </c>
      <c r="F715" t="s">
        <v>143</v>
      </c>
      <c r="G715" t="s">
        <v>105</v>
      </c>
      <c r="H715" t="s">
        <v>2887</v>
      </c>
      <c r="I715" t="s">
        <v>152</v>
      </c>
      <c r="J715" t="s">
        <v>154</v>
      </c>
      <c r="K715" t="s">
        <v>153</v>
      </c>
      <c r="L715" t="s">
        <v>155</v>
      </c>
      <c r="M715" t="s">
        <v>156</v>
      </c>
      <c r="N715" t="s">
        <v>157</v>
      </c>
      <c r="O715" t="s">
        <v>4879</v>
      </c>
      <c r="P715">
        <v>19140628</v>
      </c>
      <c r="Y715" t="s">
        <v>14232</v>
      </c>
      <c r="AB715" t="s">
        <v>895</v>
      </c>
      <c r="AC715" t="s">
        <v>143</v>
      </c>
      <c r="AD715">
        <v>410</v>
      </c>
      <c r="AF715">
        <v>40</v>
      </c>
      <c r="AG715" t="s">
        <v>12934</v>
      </c>
      <c r="AH715" t="s">
        <v>14231</v>
      </c>
      <c r="AK715" t="s">
        <v>168</v>
      </c>
      <c r="AL715" t="s">
        <v>169</v>
      </c>
      <c r="AM715">
        <v>11</v>
      </c>
      <c r="AN715">
        <v>0</v>
      </c>
      <c r="AP715" t="s">
        <v>8163</v>
      </c>
    </row>
    <row r="716" spans="1:42" x14ac:dyDescent="0.25">
      <c r="A716" t="s">
        <v>10890</v>
      </c>
      <c r="B716" t="s">
        <v>142</v>
      </c>
      <c r="C716" t="s">
        <v>8881</v>
      </c>
      <c r="D716" t="s">
        <v>6872</v>
      </c>
      <c r="E716" t="s">
        <v>896</v>
      </c>
      <c r="F716" t="s">
        <v>143</v>
      </c>
      <c r="G716" t="s">
        <v>105</v>
      </c>
      <c r="H716" t="s">
        <v>2888</v>
      </c>
      <c r="I716" t="s">
        <v>152</v>
      </c>
      <c r="J716" t="s">
        <v>154</v>
      </c>
      <c r="K716" t="s">
        <v>153</v>
      </c>
      <c r="L716" t="s">
        <v>155</v>
      </c>
      <c r="M716" t="s">
        <v>156</v>
      </c>
      <c r="N716" t="s">
        <v>157</v>
      </c>
      <c r="O716" t="s">
        <v>4880</v>
      </c>
      <c r="P716">
        <v>19160729</v>
      </c>
      <c r="Y716" t="s">
        <v>14232</v>
      </c>
      <c r="AB716" t="s">
        <v>896</v>
      </c>
      <c r="AC716" t="s">
        <v>143</v>
      </c>
      <c r="AD716">
        <v>410</v>
      </c>
      <c r="AF716">
        <v>40</v>
      </c>
      <c r="AG716" t="s">
        <v>12935</v>
      </c>
      <c r="AH716" t="s">
        <v>14231</v>
      </c>
      <c r="AK716" t="s">
        <v>168</v>
      </c>
      <c r="AL716" t="s">
        <v>169</v>
      </c>
      <c r="AM716">
        <v>13</v>
      </c>
      <c r="AN716">
        <v>0</v>
      </c>
      <c r="AP716" t="s">
        <v>8163</v>
      </c>
    </row>
    <row r="717" spans="1:42" x14ac:dyDescent="0.25">
      <c r="A717" t="s">
        <v>10891</v>
      </c>
      <c r="B717" t="s">
        <v>142</v>
      </c>
      <c r="C717" t="s">
        <v>8882</v>
      </c>
      <c r="D717" t="s">
        <v>6873</v>
      </c>
      <c r="E717" t="s">
        <v>897</v>
      </c>
      <c r="F717" t="s">
        <v>143</v>
      </c>
      <c r="G717" t="s">
        <v>105</v>
      </c>
      <c r="H717" t="s">
        <v>2889</v>
      </c>
      <c r="I717" t="s">
        <v>152</v>
      </c>
      <c r="J717" t="s">
        <v>154</v>
      </c>
      <c r="K717" t="s">
        <v>153</v>
      </c>
      <c r="L717" t="s">
        <v>155</v>
      </c>
      <c r="M717" t="s">
        <v>156</v>
      </c>
      <c r="N717" t="s">
        <v>157</v>
      </c>
      <c r="O717" t="s">
        <v>4881</v>
      </c>
      <c r="P717">
        <v>19381106</v>
      </c>
      <c r="Y717" t="s">
        <v>14232</v>
      </c>
      <c r="AB717" t="s">
        <v>897</v>
      </c>
      <c r="AC717" t="s">
        <v>143</v>
      </c>
      <c r="AD717">
        <v>410</v>
      </c>
      <c r="AF717">
        <v>40</v>
      </c>
      <c r="AG717" t="s">
        <v>12936</v>
      </c>
      <c r="AH717" t="s">
        <v>14231</v>
      </c>
      <c r="AK717" t="s">
        <v>168</v>
      </c>
      <c r="AL717" t="s">
        <v>169</v>
      </c>
      <c r="AM717">
        <v>12</v>
      </c>
      <c r="AN717">
        <v>0</v>
      </c>
      <c r="AP717" t="s">
        <v>8163</v>
      </c>
    </row>
    <row r="718" spans="1:42" x14ac:dyDescent="0.25">
      <c r="A718" t="s">
        <v>10892</v>
      </c>
      <c r="B718" t="s">
        <v>142</v>
      </c>
      <c r="C718" t="s">
        <v>8883</v>
      </c>
      <c r="D718" t="s">
        <v>6874</v>
      </c>
      <c r="E718" t="s">
        <v>898</v>
      </c>
      <c r="F718" t="s">
        <v>143</v>
      </c>
      <c r="G718" t="s">
        <v>105</v>
      </c>
      <c r="H718" t="s">
        <v>2890</v>
      </c>
      <c r="I718" t="s">
        <v>152</v>
      </c>
      <c r="J718" t="s">
        <v>154</v>
      </c>
      <c r="K718" t="s">
        <v>153</v>
      </c>
      <c r="L718" t="s">
        <v>155</v>
      </c>
      <c r="M718" t="s">
        <v>156</v>
      </c>
      <c r="N718" t="s">
        <v>157</v>
      </c>
      <c r="O718" t="s">
        <v>4882</v>
      </c>
      <c r="P718">
        <v>19930924</v>
      </c>
      <c r="Y718" t="s">
        <v>14232</v>
      </c>
      <c r="AB718" t="s">
        <v>898</v>
      </c>
      <c r="AC718" t="s">
        <v>143</v>
      </c>
      <c r="AD718">
        <v>410</v>
      </c>
      <c r="AF718">
        <v>40</v>
      </c>
      <c r="AG718" t="s">
        <v>12937</v>
      </c>
      <c r="AH718" t="s">
        <v>14231</v>
      </c>
      <c r="AK718" t="s">
        <v>168</v>
      </c>
      <c r="AL718" t="s">
        <v>169</v>
      </c>
      <c r="AM718">
        <v>12</v>
      </c>
      <c r="AN718">
        <v>0</v>
      </c>
      <c r="AP718" t="s">
        <v>8163</v>
      </c>
    </row>
    <row r="719" spans="1:42" x14ac:dyDescent="0.25">
      <c r="A719" t="s">
        <v>10893</v>
      </c>
      <c r="B719" t="s">
        <v>142</v>
      </c>
      <c r="C719" t="s">
        <v>8884</v>
      </c>
      <c r="D719" t="s">
        <v>6875</v>
      </c>
      <c r="E719" t="s">
        <v>899</v>
      </c>
      <c r="F719" t="s">
        <v>143</v>
      </c>
      <c r="G719" t="s">
        <v>105</v>
      </c>
      <c r="H719" t="s">
        <v>2891</v>
      </c>
      <c r="I719" t="s">
        <v>152</v>
      </c>
      <c r="J719" t="s">
        <v>154</v>
      </c>
      <c r="K719" t="s">
        <v>153</v>
      </c>
      <c r="L719" t="s">
        <v>155</v>
      </c>
      <c r="M719" t="s">
        <v>156</v>
      </c>
      <c r="N719" t="s">
        <v>157</v>
      </c>
      <c r="O719" t="s">
        <v>4883</v>
      </c>
      <c r="P719">
        <v>19540925</v>
      </c>
      <c r="Y719" t="s">
        <v>14232</v>
      </c>
      <c r="AB719" t="s">
        <v>899</v>
      </c>
      <c r="AC719" t="s">
        <v>143</v>
      </c>
      <c r="AD719">
        <v>410</v>
      </c>
      <c r="AF719">
        <v>40</v>
      </c>
      <c r="AG719" t="s">
        <v>12938</v>
      </c>
      <c r="AH719" t="s">
        <v>14231</v>
      </c>
      <c r="AK719" t="s">
        <v>168</v>
      </c>
      <c r="AL719" t="s">
        <v>169</v>
      </c>
      <c r="AM719">
        <v>13</v>
      </c>
      <c r="AN719">
        <v>0</v>
      </c>
      <c r="AP719" t="s">
        <v>8163</v>
      </c>
    </row>
    <row r="720" spans="1:42" x14ac:dyDescent="0.25">
      <c r="A720" t="s">
        <v>10894</v>
      </c>
      <c r="B720" t="s">
        <v>142</v>
      </c>
      <c r="C720" t="s">
        <v>8885</v>
      </c>
      <c r="D720" t="s">
        <v>6876</v>
      </c>
      <c r="E720" t="s">
        <v>900</v>
      </c>
      <c r="F720" t="s">
        <v>143</v>
      </c>
      <c r="G720" t="s">
        <v>105</v>
      </c>
      <c r="H720" t="s">
        <v>2892</v>
      </c>
      <c r="I720" t="s">
        <v>152</v>
      </c>
      <c r="J720" t="s">
        <v>154</v>
      </c>
      <c r="K720" t="s">
        <v>153</v>
      </c>
      <c r="L720" t="s">
        <v>155</v>
      </c>
      <c r="M720" t="s">
        <v>156</v>
      </c>
      <c r="N720" t="s">
        <v>157</v>
      </c>
      <c r="O720" t="s">
        <v>4884</v>
      </c>
      <c r="P720">
        <v>19430327</v>
      </c>
      <c r="Y720" t="s">
        <v>14232</v>
      </c>
      <c r="AB720" t="s">
        <v>900</v>
      </c>
      <c r="AC720" t="s">
        <v>143</v>
      </c>
      <c r="AD720">
        <v>410</v>
      </c>
      <c r="AF720">
        <v>40</v>
      </c>
      <c r="AG720" t="s">
        <v>12939</v>
      </c>
      <c r="AH720" t="s">
        <v>14231</v>
      </c>
      <c r="AK720" t="s">
        <v>168</v>
      </c>
      <c r="AL720" t="s">
        <v>169</v>
      </c>
      <c r="AM720">
        <v>13</v>
      </c>
      <c r="AN720">
        <v>0</v>
      </c>
      <c r="AP720" t="s">
        <v>8163</v>
      </c>
    </row>
    <row r="721" spans="1:42" x14ac:dyDescent="0.25">
      <c r="A721" t="s">
        <v>10895</v>
      </c>
      <c r="B721" t="s">
        <v>142</v>
      </c>
      <c r="C721" t="s">
        <v>8886</v>
      </c>
      <c r="D721" t="s">
        <v>6877</v>
      </c>
      <c r="E721" t="s">
        <v>901</v>
      </c>
      <c r="F721" t="s">
        <v>143</v>
      </c>
      <c r="G721" t="s">
        <v>105</v>
      </c>
      <c r="H721" t="s">
        <v>2893</v>
      </c>
      <c r="I721" t="s">
        <v>152</v>
      </c>
      <c r="J721" t="s">
        <v>154</v>
      </c>
      <c r="K721" t="s">
        <v>153</v>
      </c>
      <c r="L721" t="s">
        <v>155</v>
      </c>
      <c r="M721" t="s">
        <v>156</v>
      </c>
      <c r="N721" t="s">
        <v>157</v>
      </c>
      <c r="O721" t="s">
        <v>4885</v>
      </c>
      <c r="P721">
        <v>19691225</v>
      </c>
      <c r="Y721" t="s">
        <v>14232</v>
      </c>
      <c r="AB721" t="s">
        <v>901</v>
      </c>
      <c r="AC721" t="s">
        <v>143</v>
      </c>
      <c r="AD721">
        <v>410</v>
      </c>
      <c r="AF721">
        <v>40</v>
      </c>
      <c r="AG721" t="s">
        <v>12940</v>
      </c>
      <c r="AH721" t="s">
        <v>14231</v>
      </c>
      <c r="AK721" t="s">
        <v>168</v>
      </c>
      <c r="AL721" t="s">
        <v>169</v>
      </c>
      <c r="AM721">
        <v>11</v>
      </c>
      <c r="AN721">
        <v>0</v>
      </c>
      <c r="AP721" t="s">
        <v>8163</v>
      </c>
    </row>
    <row r="722" spans="1:42" x14ac:dyDescent="0.25">
      <c r="A722" t="s">
        <v>10896</v>
      </c>
      <c r="B722" t="s">
        <v>142</v>
      </c>
      <c r="C722" t="s">
        <v>8887</v>
      </c>
      <c r="D722" t="s">
        <v>6878</v>
      </c>
      <c r="E722" t="s">
        <v>902</v>
      </c>
      <c r="F722" t="s">
        <v>143</v>
      </c>
      <c r="G722" t="s">
        <v>105</v>
      </c>
      <c r="H722" t="s">
        <v>2894</v>
      </c>
      <c r="I722" t="s">
        <v>152</v>
      </c>
      <c r="J722" t="s">
        <v>154</v>
      </c>
      <c r="K722" t="s">
        <v>153</v>
      </c>
      <c r="L722" t="s">
        <v>155</v>
      </c>
      <c r="M722" t="s">
        <v>156</v>
      </c>
      <c r="N722" t="s">
        <v>157</v>
      </c>
      <c r="O722" t="s">
        <v>4886</v>
      </c>
      <c r="P722">
        <v>19560118</v>
      </c>
      <c r="Y722" t="s">
        <v>14232</v>
      </c>
      <c r="AB722" t="s">
        <v>902</v>
      </c>
      <c r="AC722" t="s">
        <v>143</v>
      </c>
      <c r="AD722">
        <v>410</v>
      </c>
      <c r="AF722">
        <v>40</v>
      </c>
      <c r="AG722" t="s">
        <v>12941</v>
      </c>
      <c r="AH722" t="s">
        <v>14231</v>
      </c>
      <c r="AK722" t="s">
        <v>168</v>
      </c>
      <c r="AL722" t="s">
        <v>169</v>
      </c>
      <c r="AM722">
        <v>11</v>
      </c>
      <c r="AN722">
        <v>0</v>
      </c>
      <c r="AP722" t="s">
        <v>8163</v>
      </c>
    </row>
    <row r="723" spans="1:42" x14ac:dyDescent="0.25">
      <c r="A723" t="s">
        <v>10897</v>
      </c>
      <c r="B723" t="s">
        <v>142</v>
      </c>
      <c r="C723" t="s">
        <v>8888</v>
      </c>
      <c r="D723" t="s">
        <v>6879</v>
      </c>
      <c r="E723" t="s">
        <v>903</v>
      </c>
      <c r="F723" t="s">
        <v>143</v>
      </c>
      <c r="G723" t="s">
        <v>105</v>
      </c>
      <c r="H723" t="s">
        <v>2895</v>
      </c>
      <c r="I723" t="s">
        <v>152</v>
      </c>
      <c r="J723" t="s">
        <v>154</v>
      </c>
      <c r="K723" t="s">
        <v>153</v>
      </c>
      <c r="L723" t="s">
        <v>155</v>
      </c>
      <c r="M723" t="s">
        <v>156</v>
      </c>
      <c r="N723" t="s">
        <v>157</v>
      </c>
      <c r="O723" t="s">
        <v>4887</v>
      </c>
      <c r="P723">
        <v>20020402</v>
      </c>
      <c r="Y723" t="s">
        <v>14232</v>
      </c>
      <c r="AB723" t="s">
        <v>903</v>
      </c>
      <c r="AC723" t="s">
        <v>143</v>
      </c>
      <c r="AD723">
        <v>410</v>
      </c>
      <c r="AF723">
        <v>40</v>
      </c>
      <c r="AG723" t="s">
        <v>12942</v>
      </c>
      <c r="AH723" t="s">
        <v>14231</v>
      </c>
      <c r="AK723" t="s">
        <v>168</v>
      </c>
      <c r="AL723" t="s">
        <v>169</v>
      </c>
      <c r="AM723">
        <v>13</v>
      </c>
      <c r="AN723">
        <v>0</v>
      </c>
      <c r="AP723" t="s">
        <v>8163</v>
      </c>
    </row>
    <row r="724" spans="1:42" x14ac:dyDescent="0.25">
      <c r="A724" t="s">
        <v>10898</v>
      </c>
      <c r="B724" t="s">
        <v>142</v>
      </c>
      <c r="C724" t="s">
        <v>8889</v>
      </c>
      <c r="D724" t="s">
        <v>6880</v>
      </c>
      <c r="E724" t="s">
        <v>904</v>
      </c>
      <c r="F724" t="s">
        <v>143</v>
      </c>
      <c r="G724" t="s">
        <v>105</v>
      </c>
      <c r="H724" t="s">
        <v>2896</v>
      </c>
      <c r="I724" t="s">
        <v>152</v>
      </c>
      <c r="J724" t="s">
        <v>154</v>
      </c>
      <c r="K724" t="s">
        <v>153</v>
      </c>
      <c r="L724" t="s">
        <v>155</v>
      </c>
      <c r="M724" t="s">
        <v>156</v>
      </c>
      <c r="N724" t="s">
        <v>157</v>
      </c>
      <c r="O724" t="s">
        <v>4888</v>
      </c>
      <c r="P724">
        <v>19061118</v>
      </c>
      <c r="Y724" t="s">
        <v>14232</v>
      </c>
      <c r="AB724" t="s">
        <v>904</v>
      </c>
      <c r="AC724" t="s">
        <v>143</v>
      </c>
      <c r="AD724">
        <v>410</v>
      </c>
      <c r="AF724">
        <v>40</v>
      </c>
      <c r="AG724" t="s">
        <v>12943</v>
      </c>
      <c r="AH724" t="s">
        <v>14231</v>
      </c>
      <c r="AK724" t="s">
        <v>168</v>
      </c>
      <c r="AL724" t="s">
        <v>169</v>
      </c>
      <c r="AM724">
        <v>12</v>
      </c>
      <c r="AN724">
        <v>0</v>
      </c>
      <c r="AP724" t="s">
        <v>8163</v>
      </c>
    </row>
    <row r="725" spans="1:42" x14ac:dyDescent="0.25">
      <c r="A725" t="s">
        <v>10899</v>
      </c>
      <c r="B725" t="s">
        <v>142</v>
      </c>
      <c r="C725" t="s">
        <v>8890</v>
      </c>
      <c r="D725" t="s">
        <v>6881</v>
      </c>
      <c r="E725" t="s">
        <v>905</v>
      </c>
      <c r="F725" t="s">
        <v>143</v>
      </c>
      <c r="G725" t="s">
        <v>105</v>
      </c>
      <c r="H725" t="s">
        <v>2897</v>
      </c>
      <c r="I725" t="s">
        <v>152</v>
      </c>
      <c r="J725" t="s">
        <v>154</v>
      </c>
      <c r="K725" t="s">
        <v>153</v>
      </c>
      <c r="L725" t="s">
        <v>155</v>
      </c>
      <c r="M725" t="s">
        <v>156</v>
      </c>
      <c r="N725" t="s">
        <v>157</v>
      </c>
      <c r="O725" t="s">
        <v>4889</v>
      </c>
      <c r="P725">
        <v>19281127</v>
      </c>
      <c r="Y725" t="s">
        <v>14232</v>
      </c>
      <c r="AB725" t="s">
        <v>905</v>
      </c>
      <c r="AC725" t="s">
        <v>143</v>
      </c>
      <c r="AD725">
        <v>410</v>
      </c>
      <c r="AF725">
        <v>40</v>
      </c>
      <c r="AG725" t="s">
        <v>12944</v>
      </c>
      <c r="AH725" t="s">
        <v>14231</v>
      </c>
      <c r="AK725" t="s">
        <v>168</v>
      </c>
      <c r="AL725" t="s">
        <v>169</v>
      </c>
      <c r="AM725">
        <v>11</v>
      </c>
      <c r="AN725">
        <v>0</v>
      </c>
      <c r="AP725" t="s">
        <v>8163</v>
      </c>
    </row>
    <row r="726" spans="1:42" x14ac:dyDescent="0.25">
      <c r="A726" t="s">
        <v>10900</v>
      </c>
      <c r="B726" t="s">
        <v>142</v>
      </c>
      <c r="C726" t="s">
        <v>8891</v>
      </c>
      <c r="D726" t="s">
        <v>6882</v>
      </c>
      <c r="E726" t="s">
        <v>906</v>
      </c>
      <c r="F726" t="s">
        <v>143</v>
      </c>
      <c r="G726" t="s">
        <v>105</v>
      </c>
      <c r="H726" t="s">
        <v>2898</v>
      </c>
      <c r="I726" t="s">
        <v>152</v>
      </c>
      <c r="J726" t="s">
        <v>154</v>
      </c>
      <c r="K726" t="s">
        <v>153</v>
      </c>
      <c r="L726" t="s">
        <v>155</v>
      </c>
      <c r="M726" t="s">
        <v>156</v>
      </c>
      <c r="N726" t="s">
        <v>157</v>
      </c>
      <c r="O726" t="s">
        <v>4890</v>
      </c>
      <c r="P726">
        <v>19990221</v>
      </c>
      <c r="Y726" t="s">
        <v>14232</v>
      </c>
      <c r="AB726" t="s">
        <v>906</v>
      </c>
      <c r="AC726" t="s">
        <v>143</v>
      </c>
      <c r="AD726">
        <v>410</v>
      </c>
      <c r="AF726">
        <v>40</v>
      </c>
      <c r="AG726" t="s">
        <v>12945</v>
      </c>
      <c r="AH726" t="s">
        <v>14231</v>
      </c>
      <c r="AK726" t="s">
        <v>168</v>
      </c>
      <c r="AL726" t="s">
        <v>169</v>
      </c>
      <c r="AM726">
        <v>13</v>
      </c>
      <c r="AN726">
        <v>0</v>
      </c>
      <c r="AP726" t="s">
        <v>8163</v>
      </c>
    </row>
    <row r="727" spans="1:42" x14ac:dyDescent="0.25">
      <c r="A727" t="s">
        <v>10901</v>
      </c>
      <c r="B727" t="s">
        <v>142</v>
      </c>
      <c r="C727" t="s">
        <v>8892</v>
      </c>
      <c r="D727" t="s">
        <v>6883</v>
      </c>
      <c r="E727" t="s">
        <v>907</v>
      </c>
      <c r="F727" t="s">
        <v>143</v>
      </c>
      <c r="G727" t="s">
        <v>105</v>
      </c>
      <c r="H727" t="s">
        <v>2899</v>
      </c>
      <c r="I727" t="s">
        <v>152</v>
      </c>
      <c r="J727" t="s">
        <v>154</v>
      </c>
      <c r="K727" t="s">
        <v>153</v>
      </c>
      <c r="L727" t="s">
        <v>155</v>
      </c>
      <c r="M727" t="s">
        <v>156</v>
      </c>
      <c r="N727" t="s">
        <v>157</v>
      </c>
      <c r="O727" t="s">
        <v>4891</v>
      </c>
      <c r="P727">
        <v>20030322</v>
      </c>
      <c r="Y727" t="s">
        <v>14232</v>
      </c>
      <c r="AB727" t="s">
        <v>907</v>
      </c>
      <c r="AC727" t="s">
        <v>143</v>
      </c>
      <c r="AD727">
        <v>410</v>
      </c>
      <c r="AF727">
        <v>40</v>
      </c>
      <c r="AG727" t="s">
        <v>12946</v>
      </c>
      <c r="AH727" t="s">
        <v>14231</v>
      </c>
      <c r="AK727" t="s">
        <v>168</v>
      </c>
      <c r="AL727" t="s">
        <v>169</v>
      </c>
      <c r="AM727">
        <v>13</v>
      </c>
      <c r="AN727">
        <v>0</v>
      </c>
      <c r="AP727" t="s">
        <v>8163</v>
      </c>
    </row>
    <row r="728" spans="1:42" x14ac:dyDescent="0.25">
      <c r="A728" t="s">
        <v>10902</v>
      </c>
      <c r="B728" t="s">
        <v>142</v>
      </c>
      <c r="C728" t="s">
        <v>8893</v>
      </c>
      <c r="D728" t="s">
        <v>6884</v>
      </c>
      <c r="E728" t="s">
        <v>908</v>
      </c>
      <c r="F728" t="s">
        <v>143</v>
      </c>
      <c r="G728" t="s">
        <v>105</v>
      </c>
      <c r="H728" t="s">
        <v>2900</v>
      </c>
      <c r="I728" t="s">
        <v>152</v>
      </c>
      <c r="J728" t="s">
        <v>154</v>
      </c>
      <c r="K728" t="s">
        <v>153</v>
      </c>
      <c r="L728" t="s">
        <v>155</v>
      </c>
      <c r="M728" t="s">
        <v>156</v>
      </c>
      <c r="N728" t="s">
        <v>157</v>
      </c>
      <c r="O728" t="s">
        <v>4892</v>
      </c>
      <c r="P728">
        <v>20021127</v>
      </c>
      <c r="Y728" t="s">
        <v>14232</v>
      </c>
      <c r="AB728" t="s">
        <v>908</v>
      </c>
      <c r="AC728" t="s">
        <v>143</v>
      </c>
      <c r="AD728">
        <v>410</v>
      </c>
      <c r="AF728">
        <v>40</v>
      </c>
      <c r="AG728" t="s">
        <v>12947</v>
      </c>
      <c r="AH728" t="s">
        <v>14231</v>
      </c>
      <c r="AK728" t="s">
        <v>168</v>
      </c>
      <c r="AL728" t="s">
        <v>169</v>
      </c>
      <c r="AM728">
        <v>11</v>
      </c>
      <c r="AN728">
        <v>0</v>
      </c>
      <c r="AP728" t="s">
        <v>8163</v>
      </c>
    </row>
    <row r="729" spans="1:42" x14ac:dyDescent="0.25">
      <c r="A729" t="s">
        <v>10903</v>
      </c>
      <c r="B729" t="s">
        <v>142</v>
      </c>
      <c r="C729" t="s">
        <v>8894</v>
      </c>
      <c r="D729" t="s">
        <v>6885</v>
      </c>
      <c r="E729" t="s">
        <v>909</v>
      </c>
      <c r="F729" t="s">
        <v>143</v>
      </c>
      <c r="G729" t="s">
        <v>105</v>
      </c>
      <c r="H729" t="s">
        <v>2901</v>
      </c>
      <c r="I729" t="s">
        <v>152</v>
      </c>
      <c r="J729" t="s">
        <v>154</v>
      </c>
      <c r="K729" t="s">
        <v>153</v>
      </c>
      <c r="L729" t="s">
        <v>155</v>
      </c>
      <c r="M729" t="s">
        <v>156</v>
      </c>
      <c r="N729" t="s">
        <v>157</v>
      </c>
      <c r="O729" t="s">
        <v>4893</v>
      </c>
      <c r="P729">
        <v>20100518</v>
      </c>
      <c r="Y729" t="s">
        <v>14232</v>
      </c>
      <c r="AB729" t="s">
        <v>909</v>
      </c>
      <c r="AC729" t="s">
        <v>143</v>
      </c>
      <c r="AD729">
        <v>410</v>
      </c>
      <c r="AF729">
        <v>40</v>
      </c>
      <c r="AG729" t="s">
        <v>12948</v>
      </c>
      <c r="AH729" t="s">
        <v>14231</v>
      </c>
      <c r="AK729" t="s">
        <v>168</v>
      </c>
      <c r="AL729" t="s">
        <v>169</v>
      </c>
      <c r="AM729">
        <v>13</v>
      </c>
      <c r="AN729">
        <v>0</v>
      </c>
      <c r="AP729" t="s">
        <v>8163</v>
      </c>
    </row>
    <row r="730" spans="1:42" x14ac:dyDescent="0.25">
      <c r="A730" t="s">
        <v>10904</v>
      </c>
      <c r="B730" t="s">
        <v>142</v>
      </c>
      <c r="C730" t="s">
        <v>8895</v>
      </c>
      <c r="D730" t="s">
        <v>6886</v>
      </c>
      <c r="E730" t="s">
        <v>910</v>
      </c>
      <c r="F730" t="s">
        <v>143</v>
      </c>
      <c r="G730" t="s">
        <v>105</v>
      </c>
      <c r="H730" t="s">
        <v>2902</v>
      </c>
      <c r="I730" t="s">
        <v>152</v>
      </c>
      <c r="J730" t="s">
        <v>154</v>
      </c>
      <c r="K730" t="s">
        <v>153</v>
      </c>
      <c r="L730" t="s">
        <v>155</v>
      </c>
      <c r="M730" t="s">
        <v>156</v>
      </c>
      <c r="N730" t="s">
        <v>157</v>
      </c>
      <c r="O730" t="s">
        <v>4894</v>
      </c>
      <c r="P730">
        <v>20041123</v>
      </c>
      <c r="Y730" t="s">
        <v>14232</v>
      </c>
      <c r="AB730" t="s">
        <v>910</v>
      </c>
      <c r="AC730" t="s">
        <v>143</v>
      </c>
      <c r="AD730">
        <v>410</v>
      </c>
      <c r="AF730">
        <v>40</v>
      </c>
      <c r="AG730" t="s">
        <v>12949</v>
      </c>
      <c r="AH730" t="s">
        <v>14231</v>
      </c>
      <c r="AK730" t="s">
        <v>168</v>
      </c>
      <c r="AL730" t="s">
        <v>169</v>
      </c>
      <c r="AM730">
        <v>13</v>
      </c>
      <c r="AN730">
        <v>0</v>
      </c>
      <c r="AP730" t="s">
        <v>8163</v>
      </c>
    </row>
    <row r="731" spans="1:42" x14ac:dyDescent="0.25">
      <c r="A731" t="s">
        <v>10905</v>
      </c>
      <c r="B731" t="s">
        <v>142</v>
      </c>
      <c r="C731" t="s">
        <v>8896</v>
      </c>
      <c r="D731" t="s">
        <v>6887</v>
      </c>
      <c r="E731" t="s">
        <v>911</v>
      </c>
      <c r="F731" t="s">
        <v>143</v>
      </c>
      <c r="G731" t="s">
        <v>105</v>
      </c>
      <c r="H731" t="s">
        <v>2903</v>
      </c>
      <c r="I731" t="s">
        <v>152</v>
      </c>
      <c r="J731" t="s">
        <v>154</v>
      </c>
      <c r="K731" t="s">
        <v>153</v>
      </c>
      <c r="L731" t="s">
        <v>155</v>
      </c>
      <c r="M731" t="s">
        <v>156</v>
      </c>
      <c r="N731" t="s">
        <v>157</v>
      </c>
      <c r="O731" t="s">
        <v>4895</v>
      </c>
      <c r="P731">
        <v>19000228</v>
      </c>
      <c r="Y731" t="s">
        <v>14232</v>
      </c>
      <c r="AB731" t="s">
        <v>911</v>
      </c>
      <c r="AC731" t="s">
        <v>143</v>
      </c>
      <c r="AD731">
        <v>410</v>
      </c>
      <c r="AF731">
        <v>40</v>
      </c>
      <c r="AG731" t="s">
        <v>12950</v>
      </c>
      <c r="AH731" t="s">
        <v>14231</v>
      </c>
      <c r="AK731" t="s">
        <v>168</v>
      </c>
      <c r="AL731" t="s">
        <v>169</v>
      </c>
      <c r="AM731">
        <v>12</v>
      </c>
      <c r="AN731">
        <v>0</v>
      </c>
      <c r="AP731" t="s">
        <v>8163</v>
      </c>
    </row>
    <row r="732" spans="1:42" x14ac:dyDescent="0.25">
      <c r="A732" t="s">
        <v>10906</v>
      </c>
      <c r="B732" t="s">
        <v>142</v>
      </c>
      <c r="C732" t="s">
        <v>8897</v>
      </c>
      <c r="D732" t="s">
        <v>6888</v>
      </c>
      <c r="E732" t="s">
        <v>912</v>
      </c>
      <c r="F732" t="s">
        <v>143</v>
      </c>
      <c r="G732" t="s">
        <v>105</v>
      </c>
      <c r="H732" t="s">
        <v>2904</v>
      </c>
      <c r="I732" t="s">
        <v>152</v>
      </c>
      <c r="J732" t="s">
        <v>154</v>
      </c>
      <c r="K732" t="s">
        <v>153</v>
      </c>
      <c r="L732" t="s">
        <v>155</v>
      </c>
      <c r="M732" t="s">
        <v>156</v>
      </c>
      <c r="N732" t="s">
        <v>157</v>
      </c>
      <c r="O732" t="s">
        <v>4896</v>
      </c>
      <c r="P732">
        <v>19790926</v>
      </c>
      <c r="Y732" t="s">
        <v>14232</v>
      </c>
      <c r="AB732" t="s">
        <v>912</v>
      </c>
      <c r="AC732" t="s">
        <v>143</v>
      </c>
      <c r="AD732">
        <v>410</v>
      </c>
      <c r="AF732">
        <v>40</v>
      </c>
      <c r="AG732" t="s">
        <v>12951</v>
      </c>
      <c r="AH732" t="s">
        <v>14231</v>
      </c>
      <c r="AK732" t="s">
        <v>168</v>
      </c>
      <c r="AL732" t="s">
        <v>169</v>
      </c>
      <c r="AM732">
        <v>12</v>
      </c>
      <c r="AN732">
        <v>0</v>
      </c>
      <c r="AP732" t="s">
        <v>8163</v>
      </c>
    </row>
    <row r="733" spans="1:42" x14ac:dyDescent="0.25">
      <c r="A733" t="s">
        <v>10907</v>
      </c>
      <c r="B733" t="s">
        <v>142</v>
      </c>
      <c r="C733" t="s">
        <v>8898</v>
      </c>
      <c r="D733" t="s">
        <v>6889</v>
      </c>
      <c r="E733" t="s">
        <v>913</v>
      </c>
      <c r="F733" t="s">
        <v>143</v>
      </c>
      <c r="G733" t="s">
        <v>105</v>
      </c>
      <c r="H733" t="s">
        <v>2905</v>
      </c>
      <c r="I733" t="s">
        <v>152</v>
      </c>
      <c r="J733" t="s">
        <v>154</v>
      </c>
      <c r="K733" t="s">
        <v>153</v>
      </c>
      <c r="L733" t="s">
        <v>155</v>
      </c>
      <c r="M733" t="s">
        <v>156</v>
      </c>
      <c r="N733" t="s">
        <v>157</v>
      </c>
      <c r="O733" t="s">
        <v>4897</v>
      </c>
      <c r="P733">
        <v>19300627</v>
      </c>
      <c r="Y733" t="s">
        <v>14232</v>
      </c>
      <c r="AB733" t="s">
        <v>913</v>
      </c>
      <c r="AC733" t="s">
        <v>143</v>
      </c>
      <c r="AD733">
        <v>410</v>
      </c>
      <c r="AF733">
        <v>40</v>
      </c>
      <c r="AG733" t="s">
        <v>12952</v>
      </c>
      <c r="AH733" t="s">
        <v>14231</v>
      </c>
      <c r="AK733" t="s">
        <v>168</v>
      </c>
      <c r="AL733" t="s">
        <v>169</v>
      </c>
      <c r="AM733">
        <v>12</v>
      </c>
      <c r="AN733">
        <v>0</v>
      </c>
      <c r="AP733" t="s">
        <v>8163</v>
      </c>
    </row>
    <row r="734" spans="1:42" x14ac:dyDescent="0.25">
      <c r="A734" t="s">
        <v>10908</v>
      </c>
      <c r="B734" t="s">
        <v>142</v>
      </c>
      <c r="C734" t="s">
        <v>8899</v>
      </c>
      <c r="D734" t="s">
        <v>6890</v>
      </c>
      <c r="E734" t="s">
        <v>914</v>
      </c>
      <c r="F734" t="s">
        <v>143</v>
      </c>
      <c r="G734" t="s">
        <v>105</v>
      </c>
      <c r="H734" t="s">
        <v>2906</v>
      </c>
      <c r="I734" t="s">
        <v>152</v>
      </c>
      <c r="J734" t="s">
        <v>154</v>
      </c>
      <c r="K734" t="s">
        <v>153</v>
      </c>
      <c r="L734" t="s">
        <v>155</v>
      </c>
      <c r="M734" t="s">
        <v>156</v>
      </c>
      <c r="N734" t="s">
        <v>157</v>
      </c>
      <c r="O734" t="s">
        <v>4898</v>
      </c>
      <c r="P734">
        <v>19860722</v>
      </c>
      <c r="Y734" t="s">
        <v>14232</v>
      </c>
      <c r="AB734" t="s">
        <v>914</v>
      </c>
      <c r="AC734" t="s">
        <v>143</v>
      </c>
      <c r="AD734">
        <v>410</v>
      </c>
      <c r="AF734">
        <v>40</v>
      </c>
      <c r="AG734" t="s">
        <v>12953</v>
      </c>
      <c r="AH734" t="s">
        <v>14231</v>
      </c>
      <c r="AK734" t="s">
        <v>168</v>
      </c>
      <c r="AL734" t="s">
        <v>169</v>
      </c>
      <c r="AM734">
        <v>13</v>
      </c>
      <c r="AN734">
        <v>0</v>
      </c>
      <c r="AP734" t="s">
        <v>8163</v>
      </c>
    </row>
    <row r="735" spans="1:42" x14ac:dyDescent="0.25">
      <c r="A735" t="s">
        <v>10909</v>
      </c>
      <c r="B735" t="s">
        <v>142</v>
      </c>
      <c r="C735" t="s">
        <v>8900</v>
      </c>
      <c r="D735" t="s">
        <v>6891</v>
      </c>
      <c r="E735" t="s">
        <v>915</v>
      </c>
      <c r="F735" t="s">
        <v>143</v>
      </c>
      <c r="G735" t="s">
        <v>105</v>
      </c>
      <c r="H735" t="s">
        <v>2907</v>
      </c>
      <c r="I735" t="s">
        <v>152</v>
      </c>
      <c r="J735" t="s">
        <v>154</v>
      </c>
      <c r="K735" t="s">
        <v>153</v>
      </c>
      <c r="L735" t="s">
        <v>155</v>
      </c>
      <c r="M735" t="s">
        <v>156</v>
      </c>
      <c r="N735" t="s">
        <v>157</v>
      </c>
      <c r="O735" t="s">
        <v>4899</v>
      </c>
      <c r="P735">
        <v>19110520</v>
      </c>
      <c r="Y735" t="s">
        <v>14232</v>
      </c>
      <c r="AB735" t="s">
        <v>915</v>
      </c>
      <c r="AC735" t="s">
        <v>143</v>
      </c>
      <c r="AD735">
        <v>410</v>
      </c>
      <c r="AF735">
        <v>40</v>
      </c>
      <c r="AG735" t="s">
        <v>12954</v>
      </c>
      <c r="AH735" t="s">
        <v>14231</v>
      </c>
      <c r="AK735" t="s">
        <v>168</v>
      </c>
      <c r="AL735" t="s">
        <v>169</v>
      </c>
      <c r="AM735">
        <v>12</v>
      </c>
      <c r="AN735">
        <v>0</v>
      </c>
      <c r="AP735" t="s">
        <v>8163</v>
      </c>
    </row>
    <row r="736" spans="1:42" x14ac:dyDescent="0.25">
      <c r="A736" t="s">
        <v>10910</v>
      </c>
      <c r="B736" t="s">
        <v>142</v>
      </c>
      <c r="C736" t="s">
        <v>8901</v>
      </c>
      <c r="D736" t="s">
        <v>6892</v>
      </c>
      <c r="E736" t="s">
        <v>916</v>
      </c>
      <c r="F736" t="s">
        <v>143</v>
      </c>
      <c r="G736" t="s">
        <v>105</v>
      </c>
      <c r="H736" t="s">
        <v>2908</v>
      </c>
      <c r="I736" t="s">
        <v>152</v>
      </c>
      <c r="J736" t="s">
        <v>154</v>
      </c>
      <c r="K736" t="s">
        <v>153</v>
      </c>
      <c r="L736" t="s">
        <v>155</v>
      </c>
      <c r="M736" t="s">
        <v>156</v>
      </c>
      <c r="N736" t="s">
        <v>157</v>
      </c>
      <c r="O736" t="s">
        <v>4900</v>
      </c>
      <c r="P736">
        <v>19080829</v>
      </c>
      <c r="Y736" t="s">
        <v>14232</v>
      </c>
      <c r="AB736" t="s">
        <v>916</v>
      </c>
      <c r="AC736" t="s">
        <v>143</v>
      </c>
      <c r="AD736">
        <v>410</v>
      </c>
      <c r="AF736">
        <v>40</v>
      </c>
      <c r="AG736" t="s">
        <v>12955</v>
      </c>
      <c r="AH736" t="s">
        <v>14231</v>
      </c>
      <c r="AK736" t="s">
        <v>168</v>
      </c>
      <c r="AL736" t="s">
        <v>169</v>
      </c>
      <c r="AM736">
        <v>12</v>
      </c>
      <c r="AN736">
        <v>0</v>
      </c>
      <c r="AP736" t="s">
        <v>8163</v>
      </c>
    </row>
    <row r="737" spans="1:42" x14ac:dyDescent="0.25">
      <c r="A737" t="s">
        <v>10911</v>
      </c>
      <c r="B737" t="s">
        <v>142</v>
      </c>
      <c r="C737" t="s">
        <v>8902</v>
      </c>
      <c r="D737" t="s">
        <v>6893</v>
      </c>
      <c r="E737" t="s">
        <v>917</v>
      </c>
      <c r="F737" t="s">
        <v>143</v>
      </c>
      <c r="G737" t="s">
        <v>105</v>
      </c>
      <c r="H737" t="s">
        <v>2909</v>
      </c>
      <c r="I737" t="s">
        <v>152</v>
      </c>
      <c r="J737" t="s">
        <v>154</v>
      </c>
      <c r="K737" t="s">
        <v>153</v>
      </c>
      <c r="L737" t="s">
        <v>155</v>
      </c>
      <c r="M737" t="s">
        <v>156</v>
      </c>
      <c r="N737" t="s">
        <v>157</v>
      </c>
      <c r="O737" t="s">
        <v>4901</v>
      </c>
      <c r="P737">
        <v>20160704</v>
      </c>
      <c r="Y737" t="s">
        <v>14232</v>
      </c>
      <c r="AB737" t="s">
        <v>917</v>
      </c>
      <c r="AC737" t="s">
        <v>143</v>
      </c>
      <c r="AD737">
        <v>410</v>
      </c>
      <c r="AF737">
        <v>40</v>
      </c>
      <c r="AG737" t="s">
        <v>12956</v>
      </c>
      <c r="AH737" t="s">
        <v>14231</v>
      </c>
      <c r="AK737" t="s">
        <v>168</v>
      </c>
      <c r="AL737" t="s">
        <v>169</v>
      </c>
      <c r="AM737">
        <v>13</v>
      </c>
      <c r="AN737">
        <v>0</v>
      </c>
      <c r="AP737" t="s">
        <v>8163</v>
      </c>
    </row>
    <row r="738" spans="1:42" x14ac:dyDescent="0.25">
      <c r="A738" t="s">
        <v>10912</v>
      </c>
      <c r="B738" t="s">
        <v>142</v>
      </c>
      <c r="C738" t="s">
        <v>8903</v>
      </c>
      <c r="D738" t="s">
        <v>6894</v>
      </c>
      <c r="E738" t="s">
        <v>918</v>
      </c>
      <c r="F738" t="s">
        <v>143</v>
      </c>
      <c r="G738" t="s">
        <v>105</v>
      </c>
      <c r="H738" t="s">
        <v>2910</v>
      </c>
      <c r="I738" t="s">
        <v>152</v>
      </c>
      <c r="J738" t="s">
        <v>154</v>
      </c>
      <c r="K738" t="s">
        <v>153</v>
      </c>
      <c r="L738" t="s">
        <v>155</v>
      </c>
      <c r="M738" t="s">
        <v>156</v>
      </c>
      <c r="N738" t="s">
        <v>157</v>
      </c>
      <c r="O738" t="s">
        <v>4902</v>
      </c>
      <c r="P738">
        <v>19330307</v>
      </c>
      <c r="Y738" t="s">
        <v>14232</v>
      </c>
      <c r="AB738" t="s">
        <v>918</v>
      </c>
      <c r="AC738" t="s">
        <v>143</v>
      </c>
      <c r="AD738">
        <v>410</v>
      </c>
      <c r="AF738">
        <v>40</v>
      </c>
      <c r="AG738" t="s">
        <v>12957</v>
      </c>
      <c r="AH738" t="s">
        <v>14231</v>
      </c>
      <c r="AK738" t="s">
        <v>168</v>
      </c>
      <c r="AL738" t="s">
        <v>169</v>
      </c>
      <c r="AM738">
        <v>11</v>
      </c>
      <c r="AN738">
        <v>0</v>
      </c>
      <c r="AP738" t="s">
        <v>8163</v>
      </c>
    </row>
    <row r="739" spans="1:42" x14ac:dyDescent="0.25">
      <c r="A739" t="s">
        <v>10913</v>
      </c>
      <c r="B739" t="s">
        <v>142</v>
      </c>
      <c r="C739" t="s">
        <v>8904</v>
      </c>
      <c r="D739" t="s">
        <v>6895</v>
      </c>
      <c r="E739" t="s">
        <v>919</v>
      </c>
      <c r="F739" t="s">
        <v>143</v>
      </c>
      <c r="G739" t="s">
        <v>105</v>
      </c>
      <c r="H739" t="s">
        <v>2911</v>
      </c>
      <c r="I739" t="s">
        <v>152</v>
      </c>
      <c r="J739" t="s">
        <v>154</v>
      </c>
      <c r="K739" t="s">
        <v>153</v>
      </c>
      <c r="L739" t="s">
        <v>155</v>
      </c>
      <c r="M739" t="s">
        <v>156</v>
      </c>
      <c r="N739" t="s">
        <v>157</v>
      </c>
      <c r="O739" t="s">
        <v>4903</v>
      </c>
      <c r="P739">
        <v>19100922</v>
      </c>
      <c r="Y739" t="s">
        <v>14232</v>
      </c>
      <c r="AB739" t="s">
        <v>919</v>
      </c>
      <c r="AC739" t="s">
        <v>143</v>
      </c>
      <c r="AD739">
        <v>410</v>
      </c>
      <c r="AF739">
        <v>40</v>
      </c>
      <c r="AG739" t="s">
        <v>12958</v>
      </c>
      <c r="AH739" t="s">
        <v>14231</v>
      </c>
      <c r="AK739" t="s">
        <v>168</v>
      </c>
      <c r="AL739" t="s">
        <v>169</v>
      </c>
      <c r="AM739">
        <v>13</v>
      </c>
      <c r="AN739">
        <v>0</v>
      </c>
      <c r="AP739" t="s">
        <v>8163</v>
      </c>
    </row>
    <row r="740" spans="1:42" x14ac:dyDescent="0.25">
      <c r="A740" t="s">
        <v>10914</v>
      </c>
      <c r="B740" t="s">
        <v>142</v>
      </c>
      <c r="C740" t="s">
        <v>8905</v>
      </c>
      <c r="D740" t="s">
        <v>6896</v>
      </c>
      <c r="E740" t="s">
        <v>920</v>
      </c>
      <c r="F740" t="s">
        <v>143</v>
      </c>
      <c r="G740" t="s">
        <v>105</v>
      </c>
      <c r="H740" t="s">
        <v>2912</v>
      </c>
      <c r="I740" t="s">
        <v>152</v>
      </c>
      <c r="J740" t="s">
        <v>154</v>
      </c>
      <c r="K740" t="s">
        <v>153</v>
      </c>
      <c r="L740" t="s">
        <v>155</v>
      </c>
      <c r="M740" t="s">
        <v>156</v>
      </c>
      <c r="N740" t="s">
        <v>157</v>
      </c>
      <c r="O740" t="s">
        <v>4904</v>
      </c>
      <c r="P740">
        <v>19531023</v>
      </c>
      <c r="Y740" t="s">
        <v>14232</v>
      </c>
      <c r="AB740" t="s">
        <v>920</v>
      </c>
      <c r="AC740" t="s">
        <v>143</v>
      </c>
      <c r="AD740">
        <v>410</v>
      </c>
      <c r="AF740">
        <v>40</v>
      </c>
      <c r="AG740" t="s">
        <v>12959</v>
      </c>
      <c r="AH740" t="s">
        <v>14231</v>
      </c>
      <c r="AK740" t="s">
        <v>168</v>
      </c>
      <c r="AL740" t="s">
        <v>169</v>
      </c>
      <c r="AM740">
        <v>11</v>
      </c>
      <c r="AN740">
        <v>0</v>
      </c>
      <c r="AP740" t="s">
        <v>8163</v>
      </c>
    </row>
    <row r="741" spans="1:42" x14ac:dyDescent="0.25">
      <c r="A741" t="s">
        <v>10915</v>
      </c>
      <c r="B741" t="s">
        <v>142</v>
      </c>
      <c r="C741" t="s">
        <v>8906</v>
      </c>
      <c r="D741" t="s">
        <v>6897</v>
      </c>
      <c r="E741" t="s">
        <v>921</v>
      </c>
      <c r="F741" t="s">
        <v>143</v>
      </c>
      <c r="G741" t="s">
        <v>105</v>
      </c>
      <c r="H741" t="s">
        <v>2913</v>
      </c>
      <c r="I741" t="s">
        <v>152</v>
      </c>
      <c r="J741" t="s">
        <v>154</v>
      </c>
      <c r="K741" t="s">
        <v>153</v>
      </c>
      <c r="L741" t="s">
        <v>155</v>
      </c>
      <c r="M741" t="s">
        <v>156</v>
      </c>
      <c r="N741" t="s">
        <v>157</v>
      </c>
      <c r="O741" t="s">
        <v>4905</v>
      </c>
      <c r="P741">
        <v>19470412</v>
      </c>
      <c r="Y741" t="s">
        <v>14232</v>
      </c>
      <c r="AB741" t="s">
        <v>921</v>
      </c>
      <c r="AC741" t="s">
        <v>143</v>
      </c>
      <c r="AD741">
        <v>410</v>
      </c>
      <c r="AF741">
        <v>40</v>
      </c>
      <c r="AG741" t="s">
        <v>12960</v>
      </c>
      <c r="AH741" t="s">
        <v>14231</v>
      </c>
      <c r="AK741" t="s">
        <v>168</v>
      </c>
      <c r="AL741" t="s">
        <v>169</v>
      </c>
      <c r="AM741">
        <v>12</v>
      </c>
      <c r="AN741">
        <v>0</v>
      </c>
      <c r="AP741" t="s">
        <v>8163</v>
      </c>
    </row>
    <row r="742" spans="1:42" x14ac:dyDescent="0.25">
      <c r="A742" t="s">
        <v>10916</v>
      </c>
      <c r="B742" t="s">
        <v>142</v>
      </c>
      <c r="C742" t="s">
        <v>8907</v>
      </c>
      <c r="D742" t="s">
        <v>6898</v>
      </c>
      <c r="E742" t="s">
        <v>922</v>
      </c>
      <c r="F742" t="s">
        <v>143</v>
      </c>
      <c r="G742" t="s">
        <v>105</v>
      </c>
      <c r="H742" t="s">
        <v>2914</v>
      </c>
      <c r="I742" t="s">
        <v>152</v>
      </c>
      <c r="J742" t="s">
        <v>154</v>
      </c>
      <c r="K742" t="s">
        <v>153</v>
      </c>
      <c r="L742" t="s">
        <v>155</v>
      </c>
      <c r="M742" t="s">
        <v>156</v>
      </c>
      <c r="N742" t="s">
        <v>157</v>
      </c>
      <c r="O742" t="s">
        <v>4906</v>
      </c>
      <c r="P742">
        <v>20100825</v>
      </c>
      <c r="Y742" t="s">
        <v>14232</v>
      </c>
      <c r="AB742" t="s">
        <v>922</v>
      </c>
      <c r="AC742" t="s">
        <v>143</v>
      </c>
      <c r="AD742">
        <v>410</v>
      </c>
      <c r="AF742">
        <v>40</v>
      </c>
      <c r="AG742" t="s">
        <v>12961</v>
      </c>
      <c r="AH742" t="s">
        <v>14231</v>
      </c>
      <c r="AK742" t="s">
        <v>168</v>
      </c>
      <c r="AL742" t="s">
        <v>169</v>
      </c>
      <c r="AM742">
        <v>13</v>
      </c>
      <c r="AN742">
        <v>0</v>
      </c>
      <c r="AP742" t="s">
        <v>8163</v>
      </c>
    </row>
    <row r="743" spans="1:42" x14ac:dyDescent="0.25">
      <c r="A743" t="s">
        <v>10917</v>
      </c>
      <c r="B743" t="s">
        <v>142</v>
      </c>
      <c r="C743" t="s">
        <v>8908</v>
      </c>
      <c r="D743" t="s">
        <v>6899</v>
      </c>
      <c r="E743" t="s">
        <v>923</v>
      </c>
      <c r="F743" t="s">
        <v>143</v>
      </c>
      <c r="G743" t="s">
        <v>105</v>
      </c>
      <c r="H743" t="s">
        <v>2915</v>
      </c>
      <c r="I743" t="s">
        <v>152</v>
      </c>
      <c r="J743" t="s">
        <v>154</v>
      </c>
      <c r="K743" t="s">
        <v>153</v>
      </c>
      <c r="L743" t="s">
        <v>155</v>
      </c>
      <c r="M743" t="s">
        <v>156</v>
      </c>
      <c r="N743" t="s">
        <v>157</v>
      </c>
      <c r="O743" t="s">
        <v>4907</v>
      </c>
      <c r="P743">
        <v>20120329</v>
      </c>
      <c r="Y743" t="s">
        <v>14232</v>
      </c>
      <c r="AB743" t="s">
        <v>923</v>
      </c>
      <c r="AC743" t="s">
        <v>143</v>
      </c>
      <c r="AD743">
        <v>410</v>
      </c>
      <c r="AF743">
        <v>40</v>
      </c>
      <c r="AG743" t="s">
        <v>12962</v>
      </c>
      <c r="AH743" t="s">
        <v>14231</v>
      </c>
      <c r="AK743" t="s">
        <v>168</v>
      </c>
      <c r="AL743" t="s">
        <v>169</v>
      </c>
      <c r="AM743">
        <v>11</v>
      </c>
      <c r="AN743">
        <v>0</v>
      </c>
      <c r="AP743" t="s">
        <v>8163</v>
      </c>
    </row>
    <row r="744" spans="1:42" x14ac:dyDescent="0.25">
      <c r="A744" t="s">
        <v>10918</v>
      </c>
      <c r="B744" t="s">
        <v>142</v>
      </c>
      <c r="C744" t="s">
        <v>8909</v>
      </c>
      <c r="D744" t="s">
        <v>6900</v>
      </c>
      <c r="E744" t="s">
        <v>924</v>
      </c>
      <c r="F744" t="s">
        <v>143</v>
      </c>
      <c r="G744" t="s">
        <v>105</v>
      </c>
      <c r="H744" t="s">
        <v>2916</v>
      </c>
      <c r="I744" t="s">
        <v>152</v>
      </c>
      <c r="J744" t="s">
        <v>154</v>
      </c>
      <c r="K744" t="s">
        <v>153</v>
      </c>
      <c r="L744" t="s">
        <v>155</v>
      </c>
      <c r="M744" t="s">
        <v>156</v>
      </c>
      <c r="N744" t="s">
        <v>157</v>
      </c>
      <c r="O744" t="s">
        <v>4908</v>
      </c>
      <c r="P744">
        <v>20011105</v>
      </c>
      <c r="Y744" t="s">
        <v>14232</v>
      </c>
      <c r="AB744" t="s">
        <v>924</v>
      </c>
      <c r="AC744" t="s">
        <v>143</v>
      </c>
      <c r="AD744">
        <v>410</v>
      </c>
      <c r="AF744">
        <v>40</v>
      </c>
      <c r="AG744" t="s">
        <v>12963</v>
      </c>
      <c r="AH744" t="s">
        <v>14231</v>
      </c>
      <c r="AK744" t="s">
        <v>168</v>
      </c>
      <c r="AL744" t="s">
        <v>169</v>
      </c>
      <c r="AM744">
        <v>13</v>
      </c>
      <c r="AN744">
        <v>0</v>
      </c>
      <c r="AP744" t="s">
        <v>8163</v>
      </c>
    </row>
    <row r="745" spans="1:42" x14ac:dyDescent="0.25">
      <c r="A745" t="s">
        <v>10919</v>
      </c>
      <c r="B745" t="s">
        <v>142</v>
      </c>
      <c r="C745" t="s">
        <v>8910</v>
      </c>
      <c r="D745" t="s">
        <v>6901</v>
      </c>
      <c r="E745" t="s">
        <v>925</v>
      </c>
      <c r="F745" t="s">
        <v>143</v>
      </c>
      <c r="G745" t="s">
        <v>105</v>
      </c>
      <c r="H745" t="s">
        <v>2917</v>
      </c>
      <c r="I745" t="s">
        <v>152</v>
      </c>
      <c r="J745" t="s">
        <v>154</v>
      </c>
      <c r="K745" t="s">
        <v>153</v>
      </c>
      <c r="L745" t="s">
        <v>155</v>
      </c>
      <c r="M745" t="s">
        <v>156</v>
      </c>
      <c r="N745" t="s">
        <v>157</v>
      </c>
      <c r="O745" t="s">
        <v>4909</v>
      </c>
      <c r="P745">
        <v>19000728</v>
      </c>
      <c r="Y745" t="s">
        <v>14232</v>
      </c>
      <c r="AB745" t="s">
        <v>925</v>
      </c>
      <c r="AC745" t="s">
        <v>143</v>
      </c>
      <c r="AD745">
        <v>410</v>
      </c>
      <c r="AF745">
        <v>40</v>
      </c>
      <c r="AG745" t="s">
        <v>12964</v>
      </c>
      <c r="AH745" t="s">
        <v>14231</v>
      </c>
      <c r="AK745" t="s">
        <v>168</v>
      </c>
      <c r="AL745" t="s">
        <v>169</v>
      </c>
      <c r="AM745">
        <v>13</v>
      </c>
      <c r="AN745">
        <v>0</v>
      </c>
      <c r="AP745" t="s">
        <v>8163</v>
      </c>
    </row>
    <row r="746" spans="1:42" x14ac:dyDescent="0.25">
      <c r="A746" t="s">
        <v>10920</v>
      </c>
      <c r="B746" t="s">
        <v>142</v>
      </c>
      <c r="C746" t="s">
        <v>8911</v>
      </c>
      <c r="D746" t="s">
        <v>6902</v>
      </c>
      <c r="E746" t="s">
        <v>926</v>
      </c>
      <c r="F746" t="s">
        <v>143</v>
      </c>
      <c r="G746" t="s">
        <v>105</v>
      </c>
      <c r="H746" t="s">
        <v>2918</v>
      </c>
      <c r="I746" t="s">
        <v>152</v>
      </c>
      <c r="J746" t="s">
        <v>154</v>
      </c>
      <c r="K746" t="s">
        <v>153</v>
      </c>
      <c r="L746" t="s">
        <v>155</v>
      </c>
      <c r="M746" t="s">
        <v>156</v>
      </c>
      <c r="N746" t="s">
        <v>157</v>
      </c>
      <c r="O746" t="s">
        <v>4910</v>
      </c>
      <c r="P746">
        <v>19671022</v>
      </c>
      <c r="Y746" t="s">
        <v>14232</v>
      </c>
      <c r="AB746" t="s">
        <v>926</v>
      </c>
      <c r="AC746" t="s">
        <v>143</v>
      </c>
      <c r="AD746">
        <v>410</v>
      </c>
      <c r="AF746">
        <v>40</v>
      </c>
      <c r="AG746" t="s">
        <v>12965</v>
      </c>
      <c r="AH746" t="s">
        <v>14231</v>
      </c>
      <c r="AK746" t="s">
        <v>168</v>
      </c>
      <c r="AL746" t="s">
        <v>169</v>
      </c>
      <c r="AM746">
        <v>12</v>
      </c>
      <c r="AN746">
        <v>0</v>
      </c>
      <c r="AP746" t="s">
        <v>8163</v>
      </c>
    </row>
    <row r="747" spans="1:42" x14ac:dyDescent="0.25">
      <c r="A747" t="s">
        <v>10921</v>
      </c>
      <c r="B747" t="s">
        <v>142</v>
      </c>
      <c r="C747" t="s">
        <v>8912</v>
      </c>
      <c r="D747" t="s">
        <v>6903</v>
      </c>
      <c r="E747" t="s">
        <v>927</v>
      </c>
      <c r="F747" t="s">
        <v>143</v>
      </c>
      <c r="G747" t="s">
        <v>105</v>
      </c>
      <c r="H747" t="s">
        <v>2919</v>
      </c>
      <c r="I747" t="s">
        <v>152</v>
      </c>
      <c r="J747" t="s">
        <v>154</v>
      </c>
      <c r="K747" t="s">
        <v>153</v>
      </c>
      <c r="L747" t="s">
        <v>155</v>
      </c>
      <c r="M747" t="s">
        <v>156</v>
      </c>
      <c r="N747" t="s">
        <v>157</v>
      </c>
      <c r="O747" t="s">
        <v>4911</v>
      </c>
      <c r="P747">
        <v>19830410</v>
      </c>
      <c r="Y747" t="s">
        <v>14232</v>
      </c>
      <c r="AB747" t="s">
        <v>927</v>
      </c>
      <c r="AC747" t="s">
        <v>143</v>
      </c>
      <c r="AD747">
        <v>410</v>
      </c>
      <c r="AF747">
        <v>40</v>
      </c>
      <c r="AG747" t="s">
        <v>12966</v>
      </c>
      <c r="AH747" t="s">
        <v>14231</v>
      </c>
      <c r="AK747" t="s">
        <v>168</v>
      </c>
      <c r="AL747" t="s">
        <v>169</v>
      </c>
      <c r="AM747">
        <v>13</v>
      </c>
      <c r="AN747">
        <v>0</v>
      </c>
      <c r="AP747" t="s">
        <v>8163</v>
      </c>
    </row>
    <row r="748" spans="1:42" x14ac:dyDescent="0.25">
      <c r="A748" t="s">
        <v>10922</v>
      </c>
      <c r="B748" t="s">
        <v>142</v>
      </c>
      <c r="C748" t="s">
        <v>8913</v>
      </c>
      <c r="D748" t="s">
        <v>6904</v>
      </c>
      <c r="E748" t="s">
        <v>928</v>
      </c>
      <c r="F748" t="s">
        <v>143</v>
      </c>
      <c r="G748" t="s">
        <v>105</v>
      </c>
      <c r="H748" t="s">
        <v>2920</v>
      </c>
      <c r="I748" t="s">
        <v>152</v>
      </c>
      <c r="J748" t="s">
        <v>154</v>
      </c>
      <c r="K748" t="s">
        <v>153</v>
      </c>
      <c r="L748" t="s">
        <v>155</v>
      </c>
      <c r="M748" t="s">
        <v>156</v>
      </c>
      <c r="N748" t="s">
        <v>157</v>
      </c>
      <c r="O748" t="s">
        <v>4912</v>
      </c>
      <c r="P748">
        <v>19600705</v>
      </c>
      <c r="Y748" t="s">
        <v>14232</v>
      </c>
      <c r="AB748" t="s">
        <v>928</v>
      </c>
      <c r="AC748" t="s">
        <v>143</v>
      </c>
      <c r="AD748">
        <v>410</v>
      </c>
      <c r="AF748">
        <v>40</v>
      </c>
      <c r="AG748" t="s">
        <v>12967</v>
      </c>
      <c r="AH748" t="s">
        <v>14231</v>
      </c>
      <c r="AK748" t="s">
        <v>168</v>
      </c>
      <c r="AL748" t="s">
        <v>169</v>
      </c>
      <c r="AM748">
        <v>13</v>
      </c>
      <c r="AN748">
        <v>0</v>
      </c>
      <c r="AP748" t="s">
        <v>8163</v>
      </c>
    </row>
    <row r="749" spans="1:42" x14ac:dyDescent="0.25">
      <c r="A749" t="s">
        <v>10923</v>
      </c>
      <c r="B749" t="s">
        <v>142</v>
      </c>
      <c r="C749" t="s">
        <v>8914</v>
      </c>
      <c r="D749" t="s">
        <v>6905</v>
      </c>
      <c r="E749" t="s">
        <v>929</v>
      </c>
      <c r="F749" t="s">
        <v>143</v>
      </c>
      <c r="G749" t="s">
        <v>105</v>
      </c>
      <c r="H749" t="s">
        <v>2921</v>
      </c>
      <c r="I749" t="s">
        <v>152</v>
      </c>
      <c r="J749" t="s">
        <v>154</v>
      </c>
      <c r="K749" t="s">
        <v>153</v>
      </c>
      <c r="L749" t="s">
        <v>155</v>
      </c>
      <c r="M749" t="s">
        <v>156</v>
      </c>
      <c r="N749" t="s">
        <v>157</v>
      </c>
      <c r="O749" t="s">
        <v>4913</v>
      </c>
      <c r="P749">
        <v>19440313</v>
      </c>
      <c r="Y749" t="s">
        <v>14232</v>
      </c>
      <c r="AB749" t="s">
        <v>929</v>
      </c>
      <c r="AC749" t="s">
        <v>143</v>
      </c>
      <c r="AD749">
        <v>410</v>
      </c>
      <c r="AF749">
        <v>40</v>
      </c>
      <c r="AG749" t="s">
        <v>12968</v>
      </c>
      <c r="AH749" t="s">
        <v>14231</v>
      </c>
      <c r="AK749" t="s">
        <v>168</v>
      </c>
      <c r="AL749" t="s">
        <v>169</v>
      </c>
      <c r="AM749">
        <v>13</v>
      </c>
      <c r="AN749">
        <v>0</v>
      </c>
      <c r="AP749" t="s">
        <v>8163</v>
      </c>
    </row>
    <row r="750" spans="1:42" x14ac:dyDescent="0.25">
      <c r="A750" t="s">
        <v>10924</v>
      </c>
      <c r="B750" t="s">
        <v>142</v>
      </c>
      <c r="C750" t="s">
        <v>8915</v>
      </c>
      <c r="D750" t="s">
        <v>6906</v>
      </c>
      <c r="E750" t="s">
        <v>930</v>
      </c>
      <c r="F750" t="s">
        <v>143</v>
      </c>
      <c r="G750" t="s">
        <v>105</v>
      </c>
      <c r="H750" t="s">
        <v>2922</v>
      </c>
      <c r="I750" t="s">
        <v>152</v>
      </c>
      <c r="J750" t="s">
        <v>154</v>
      </c>
      <c r="K750" t="s">
        <v>153</v>
      </c>
      <c r="L750" t="s">
        <v>155</v>
      </c>
      <c r="M750" t="s">
        <v>156</v>
      </c>
      <c r="N750" t="s">
        <v>157</v>
      </c>
      <c r="O750" t="s">
        <v>4914</v>
      </c>
      <c r="P750">
        <v>19650206</v>
      </c>
      <c r="Y750" t="s">
        <v>14232</v>
      </c>
      <c r="AB750" t="s">
        <v>930</v>
      </c>
      <c r="AC750" t="s">
        <v>143</v>
      </c>
      <c r="AD750">
        <v>410</v>
      </c>
      <c r="AF750">
        <v>40</v>
      </c>
      <c r="AG750" t="s">
        <v>12969</v>
      </c>
      <c r="AH750" t="s">
        <v>14231</v>
      </c>
      <c r="AK750" t="s">
        <v>168</v>
      </c>
      <c r="AL750" t="s">
        <v>169</v>
      </c>
      <c r="AM750">
        <v>12</v>
      </c>
      <c r="AN750">
        <v>0</v>
      </c>
      <c r="AP750" t="s">
        <v>8163</v>
      </c>
    </row>
    <row r="751" spans="1:42" x14ac:dyDescent="0.25">
      <c r="A751" t="s">
        <v>10925</v>
      </c>
      <c r="B751" t="s">
        <v>142</v>
      </c>
      <c r="C751" t="s">
        <v>8916</v>
      </c>
      <c r="D751" t="s">
        <v>6907</v>
      </c>
      <c r="E751" t="s">
        <v>931</v>
      </c>
      <c r="F751" t="s">
        <v>143</v>
      </c>
      <c r="G751" t="s">
        <v>105</v>
      </c>
      <c r="H751" t="s">
        <v>2923</v>
      </c>
      <c r="I751" t="s">
        <v>152</v>
      </c>
      <c r="J751" t="s">
        <v>154</v>
      </c>
      <c r="K751" t="s">
        <v>153</v>
      </c>
      <c r="L751" t="s">
        <v>155</v>
      </c>
      <c r="M751" t="s">
        <v>156</v>
      </c>
      <c r="N751" t="s">
        <v>157</v>
      </c>
      <c r="O751" t="s">
        <v>4915</v>
      </c>
      <c r="P751">
        <v>19430830</v>
      </c>
      <c r="Y751" t="s">
        <v>14232</v>
      </c>
      <c r="AB751" t="s">
        <v>931</v>
      </c>
      <c r="AC751" t="s">
        <v>143</v>
      </c>
      <c r="AD751">
        <v>410</v>
      </c>
      <c r="AF751">
        <v>40</v>
      </c>
      <c r="AG751" t="s">
        <v>12970</v>
      </c>
      <c r="AH751" t="s">
        <v>14231</v>
      </c>
      <c r="AK751" t="s">
        <v>168</v>
      </c>
      <c r="AL751" t="s">
        <v>169</v>
      </c>
      <c r="AM751">
        <v>11</v>
      </c>
      <c r="AN751">
        <v>0</v>
      </c>
      <c r="AP751" t="s">
        <v>8163</v>
      </c>
    </row>
    <row r="752" spans="1:42" x14ac:dyDescent="0.25">
      <c r="A752" t="s">
        <v>10926</v>
      </c>
      <c r="B752" t="s">
        <v>142</v>
      </c>
      <c r="C752" t="s">
        <v>8917</v>
      </c>
      <c r="D752" t="s">
        <v>6908</v>
      </c>
      <c r="E752" t="s">
        <v>932</v>
      </c>
      <c r="F752" t="s">
        <v>143</v>
      </c>
      <c r="G752" t="s">
        <v>105</v>
      </c>
      <c r="H752" t="s">
        <v>2924</v>
      </c>
      <c r="I752" t="s">
        <v>152</v>
      </c>
      <c r="J752" t="s">
        <v>154</v>
      </c>
      <c r="K752" t="s">
        <v>153</v>
      </c>
      <c r="L752" t="s">
        <v>155</v>
      </c>
      <c r="M752" t="s">
        <v>156</v>
      </c>
      <c r="N752" t="s">
        <v>157</v>
      </c>
      <c r="O752" t="s">
        <v>4916</v>
      </c>
      <c r="P752">
        <v>19510618</v>
      </c>
      <c r="Y752" t="s">
        <v>14232</v>
      </c>
      <c r="AB752" t="s">
        <v>932</v>
      </c>
      <c r="AC752" t="s">
        <v>143</v>
      </c>
      <c r="AD752">
        <v>410</v>
      </c>
      <c r="AF752">
        <v>40</v>
      </c>
      <c r="AG752" t="s">
        <v>12971</v>
      </c>
      <c r="AH752" t="s">
        <v>14231</v>
      </c>
      <c r="AK752" t="s">
        <v>168</v>
      </c>
      <c r="AL752" t="s">
        <v>169</v>
      </c>
      <c r="AM752">
        <v>12</v>
      </c>
      <c r="AN752">
        <v>0</v>
      </c>
      <c r="AP752" t="s">
        <v>8163</v>
      </c>
    </row>
    <row r="753" spans="1:42" x14ac:dyDescent="0.25">
      <c r="A753" t="s">
        <v>10927</v>
      </c>
      <c r="B753" t="s">
        <v>142</v>
      </c>
      <c r="C753" t="s">
        <v>8918</v>
      </c>
      <c r="D753" t="s">
        <v>6909</v>
      </c>
      <c r="E753" t="s">
        <v>933</v>
      </c>
      <c r="F753" t="s">
        <v>143</v>
      </c>
      <c r="G753" t="s">
        <v>105</v>
      </c>
      <c r="H753" t="s">
        <v>2925</v>
      </c>
      <c r="I753" t="s">
        <v>152</v>
      </c>
      <c r="J753" t="s">
        <v>154</v>
      </c>
      <c r="K753" t="s">
        <v>153</v>
      </c>
      <c r="L753" t="s">
        <v>155</v>
      </c>
      <c r="M753" t="s">
        <v>156</v>
      </c>
      <c r="N753" t="s">
        <v>157</v>
      </c>
      <c r="O753" t="s">
        <v>4917</v>
      </c>
      <c r="P753">
        <v>20100108</v>
      </c>
      <c r="Y753" t="s">
        <v>14232</v>
      </c>
      <c r="AB753" t="s">
        <v>933</v>
      </c>
      <c r="AC753" t="s">
        <v>143</v>
      </c>
      <c r="AD753">
        <v>410</v>
      </c>
      <c r="AF753">
        <v>40</v>
      </c>
      <c r="AG753" t="s">
        <v>12972</v>
      </c>
      <c r="AH753" t="s">
        <v>14231</v>
      </c>
      <c r="AK753" t="s">
        <v>168</v>
      </c>
      <c r="AL753" t="s">
        <v>169</v>
      </c>
      <c r="AM753">
        <v>11</v>
      </c>
      <c r="AN753">
        <v>0</v>
      </c>
      <c r="AP753" t="s">
        <v>8163</v>
      </c>
    </row>
    <row r="754" spans="1:42" x14ac:dyDescent="0.25">
      <c r="A754" t="s">
        <v>10928</v>
      </c>
      <c r="B754" t="s">
        <v>142</v>
      </c>
      <c r="C754" t="s">
        <v>8919</v>
      </c>
      <c r="D754" t="s">
        <v>6910</v>
      </c>
      <c r="E754" t="s">
        <v>934</v>
      </c>
      <c r="F754" t="s">
        <v>143</v>
      </c>
      <c r="G754" t="s">
        <v>105</v>
      </c>
      <c r="H754" t="s">
        <v>2926</v>
      </c>
      <c r="I754" t="s">
        <v>152</v>
      </c>
      <c r="J754" t="s">
        <v>154</v>
      </c>
      <c r="K754" t="s">
        <v>153</v>
      </c>
      <c r="L754" t="s">
        <v>155</v>
      </c>
      <c r="M754" t="s">
        <v>156</v>
      </c>
      <c r="N754" t="s">
        <v>157</v>
      </c>
      <c r="O754" t="s">
        <v>4918</v>
      </c>
      <c r="P754">
        <v>19230906</v>
      </c>
      <c r="Y754" t="s">
        <v>14232</v>
      </c>
      <c r="AB754" t="s">
        <v>934</v>
      </c>
      <c r="AC754" t="s">
        <v>143</v>
      </c>
      <c r="AD754">
        <v>410</v>
      </c>
      <c r="AF754">
        <v>40</v>
      </c>
      <c r="AG754" t="s">
        <v>12973</v>
      </c>
      <c r="AH754" t="s">
        <v>14231</v>
      </c>
      <c r="AK754" t="s">
        <v>168</v>
      </c>
      <c r="AL754" t="s">
        <v>169</v>
      </c>
      <c r="AM754">
        <v>11</v>
      </c>
      <c r="AN754">
        <v>0</v>
      </c>
      <c r="AP754" t="s">
        <v>8163</v>
      </c>
    </row>
    <row r="755" spans="1:42" x14ac:dyDescent="0.25">
      <c r="A755" t="s">
        <v>10929</v>
      </c>
      <c r="B755" t="s">
        <v>142</v>
      </c>
      <c r="C755" t="s">
        <v>8920</v>
      </c>
      <c r="D755" t="s">
        <v>6911</v>
      </c>
      <c r="E755" t="s">
        <v>935</v>
      </c>
      <c r="F755" t="s">
        <v>143</v>
      </c>
      <c r="G755" t="s">
        <v>105</v>
      </c>
      <c r="H755" t="s">
        <v>2927</v>
      </c>
      <c r="I755" t="s">
        <v>152</v>
      </c>
      <c r="J755" t="s">
        <v>154</v>
      </c>
      <c r="K755" t="s">
        <v>153</v>
      </c>
      <c r="L755" t="s">
        <v>155</v>
      </c>
      <c r="M755" t="s">
        <v>156</v>
      </c>
      <c r="N755" t="s">
        <v>157</v>
      </c>
      <c r="O755" t="s">
        <v>4919</v>
      </c>
      <c r="P755">
        <v>19120911</v>
      </c>
      <c r="Y755" t="s">
        <v>14232</v>
      </c>
      <c r="AB755" t="s">
        <v>935</v>
      </c>
      <c r="AC755" t="s">
        <v>143</v>
      </c>
      <c r="AD755">
        <v>410</v>
      </c>
      <c r="AF755">
        <v>40</v>
      </c>
      <c r="AG755" t="s">
        <v>12974</v>
      </c>
      <c r="AH755" t="s">
        <v>14231</v>
      </c>
      <c r="AK755" t="s">
        <v>168</v>
      </c>
      <c r="AL755" t="s">
        <v>169</v>
      </c>
      <c r="AM755">
        <v>12</v>
      </c>
      <c r="AN755">
        <v>0</v>
      </c>
      <c r="AP755" t="s">
        <v>8163</v>
      </c>
    </row>
    <row r="756" spans="1:42" x14ac:dyDescent="0.25">
      <c r="A756" t="s">
        <v>10930</v>
      </c>
      <c r="B756" t="s">
        <v>142</v>
      </c>
      <c r="C756" t="s">
        <v>8921</v>
      </c>
      <c r="D756" t="s">
        <v>6912</v>
      </c>
      <c r="E756" t="s">
        <v>936</v>
      </c>
      <c r="F756" t="s">
        <v>143</v>
      </c>
      <c r="G756" t="s">
        <v>105</v>
      </c>
      <c r="H756" t="s">
        <v>2928</v>
      </c>
      <c r="I756" t="s">
        <v>152</v>
      </c>
      <c r="J756" t="s">
        <v>154</v>
      </c>
      <c r="K756" t="s">
        <v>153</v>
      </c>
      <c r="L756" t="s">
        <v>155</v>
      </c>
      <c r="M756" t="s">
        <v>156</v>
      </c>
      <c r="N756" t="s">
        <v>157</v>
      </c>
      <c r="O756" t="s">
        <v>4920</v>
      </c>
      <c r="P756">
        <v>20090410</v>
      </c>
      <c r="Y756" t="s">
        <v>14232</v>
      </c>
      <c r="AB756" t="s">
        <v>936</v>
      </c>
      <c r="AC756" t="s">
        <v>143</v>
      </c>
      <c r="AD756">
        <v>410</v>
      </c>
      <c r="AF756">
        <v>40</v>
      </c>
      <c r="AG756" t="s">
        <v>12975</v>
      </c>
      <c r="AH756" t="s">
        <v>14231</v>
      </c>
      <c r="AK756" t="s">
        <v>168</v>
      </c>
      <c r="AL756" t="s">
        <v>169</v>
      </c>
      <c r="AM756">
        <v>12</v>
      </c>
      <c r="AN756">
        <v>0</v>
      </c>
      <c r="AP756" t="s">
        <v>8163</v>
      </c>
    </row>
    <row r="757" spans="1:42" x14ac:dyDescent="0.25">
      <c r="A757" t="s">
        <v>10931</v>
      </c>
      <c r="B757" t="s">
        <v>142</v>
      </c>
      <c r="C757" t="s">
        <v>8922</v>
      </c>
      <c r="D757" t="s">
        <v>6913</v>
      </c>
      <c r="E757" t="s">
        <v>937</v>
      </c>
      <c r="F757" t="s">
        <v>143</v>
      </c>
      <c r="G757" t="s">
        <v>105</v>
      </c>
      <c r="H757" t="s">
        <v>2929</v>
      </c>
      <c r="I757" t="s">
        <v>152</v>
      </c>
      <c r="J757" t="s">
        <v>154</v>
      </c>
      <c r="K757" t="s">
        <v>153</v>
      </c>
      <c r="L757" t="s">
        <v>155</v>
      </c>
      <c r="M757" t="s">
        <v>156</v>
      </c>
      <c r="N757" t="s">
        <v>157</v>
      </c>
      <c r="O757" t="s">
        <v>4921</v>
      </c>
      <c r="P757">
        <v>19120921</v>
      </c>
      <c r="Y757" t="s">
        <v>14232</v>
      </c>
      <c r="AB757" t="s">
        <v>937</v>
      </c>
      <c r="AC757" t="s">
        <v>143</v>
      </c>
      <c r="AD757">
        <v>410</v>
      </c>
      <c r="AF757">
        <v>40</v>
      </c>
      <c r="AG757" t="s">
        <v>12976</v>
      </c>
      <c r="AH757" t="s">
        <v>14231</v>
      </c>
      <c r="AK757" t="s">
        <v>168</v>
      </c>
      <c r="AL757" t="s">
        <v>169</v>
      </c>
      <c r="AM757">
        <v>12</v>
      </c>
      <c r="AN757">
        <v>0</v>
      </c>
      <c r="AP757" t="s">
        <v>8163</v>
      </c>
    </row>
    <row r="758" spans="1:42" x14ac:dyDescent="0.25">
      <c r="A758" t="s">
        <v>10932</v>
      </c>
      <c r="B758" t="s">
        <v>142</v>
      </c>
      <c r="C758" t="s">
        <v>8923</v>
      </c>
      <c r="D758" t="s">
        <v>6914</v>
      </c>
      <c r="E758" t="s">
        <v>938</v>
      </c>
      <c r="F758" t="s">
        <v>143</v>
      </c>
      <c r="G758" t="s">
        <v>105</v>
      </c>
      <c r="H758" t="s">
        <v>2930</v>
      </c>
      <c r="I758" t="s">
        <v>152</v>
      </c>
      <c r="J758" t="s">
        <v>154</v>
      </c>
      <c r="K758" t="s">
        <v>153</v>
      </c>
      <c r="L758" t="s">
        <v>155</v>
      </c>
      <c r="M758" t="s">
        <v>156</v>
      </c>
      <c r="N758" t="s">
        <v>157</v>
      </c>
      <c r="O758" t="s">
        <v>4922</v>
      </c>
      <c r="P758">
        <v>19410324</v>
      </c>
      <c r="Y758" t="s">
        <v>14232</v>
      </c>
      <c r="AB758" t="s">
        <v>938</v>
      </c>
      <c r="AC758" t="s">
        <v>143</v>
      </c>
      <c r="AD758">
        <v>410</v>
      </c>
      <c r="AF758">
        <v>40</v>
      </c>
      <c r="AG758" t="s">
        <v>12977</v>
      </c>
      <c r="AH758" t="s">
        <v>14231</v>
      </c>
      <c r="AK758" t="s">
        <v>168</v>
      </c>
      <c r="AL758" t="s">
        <v>169</v>
      </c>
      <c r="AM758">
        <v>12</v>
      </c>
      <c r="AN758">
        <v>0</v>
      </c>
      <c r="AP758" t="s">
        <v>8163</v>
      </c>
    </row>
    <row r="759" spans="1:42" x14ac:dyDescent="0.25">
      <c r="A759" t="s">
        <v>10933</v>
      </c>
      <c r="B759" t="s">
        <v>142</v>
      </c>
      <c r="C759" t="s">
        <v>8924</v>
      </c>
      <c r="D759" t="s">
        <v>6915</v>
      </c>
      <c r="E759" t="s">
        <v>939</v>
      </c>
      <c r="F759" t="s">
        <v>143</v>
      </c>
      <c r="G759" t="s">
        <v>105</v>
      </c>
      <c r="H759" t="s">
        <v>2931</v>
      </c>
      <c r="I759" t="s">
        <v>152</v>
      </c>
      <c r="J759" t="s">
        <v>154</v>
      </c>
      <c r="K759" t="s">
        <v>153</v>
      </c>
      <c r="L759" t="s">
        <v>155</v>
      </c>
      <c r="M759" t="s">
        <v>156</v>
      </c>
      <c r="N759" t="s">
        <v>157</v>
      </c>
      <c r="O759" t="s">
        <v>4923</v>
      </c>
      <c r="P759">
        <v>19900509</v>
      </c>
      <c r="Y759" t="s">
        <v>14232</v>
      </c>
      <c r="AB759" t="s">
        <v>939</v>
      </c>
      <c r="AC759" t="s">
        <v>143</v>
      </c>
      <c r="AD759">
        <v>410</v>
      </c>
      <c r="AF759">
        <v>40</v>
      </c>
      <c r="AG759" t="s">
        <v>12978</v>
      </c>
      <c r="AH759" t="s">
        <v>14231</v>
      </c>
      <c r="AK759" t="s">
        <v>168</v>
      </c>
      <c r="AL759" t="s">
        <v>169</v>
      </c>
      <c r="AM759">
        <v>11</v>
      </c>
      <c r="AN759">
        <v>0</v>
      </c>
      <c r="AP759" t="s">
        <v>8163</v>
      </c>
    </row>
    <row r="760" spans="1:42" x14ac:dyDescent="0.25">
      <c r="A760" t="s">
        <v>10934</v>
      </c>
      <c r="B760" t="s">
        <v>142</v>
      </c>
      <c r="C760" t="s">
        <v>8925</v>
      </c>
      <c r="D760" t="s">
        <v>6916</v>
      </c>
      <c r="E760" t="s">
        <v>940</v>
      </c>
      <c r="F760" t="s">
        <v>143</v>
      </c>
      <c r="G760" t="s">
        <v>105</v>
      </c>
      <c r="H760" t="s">
        <v>2932</v>
      </c>
      <c r="I760" t="s">
        <v>152</v>
      </c>
      <c r="J760" t="s">
        <v>154</v>
      </c>
      <c r="K760" t="s">
        <v>153</v>
      </c>
      <c r="L760" t="s">
        <v>155</v>
      </c>
      <c r="M760" t="s">
        <v>156</v>
      </c>
      <c r="N760" t="s">
        <v>157</v>
      </c>
      <c r="O760" t="s">
        <v>4924</v>
      </c>
      <c r="P760">
        <v>19210907</v>
      </c>
      <c r="Y760" t="s">
        <v>14232</v>
      </c>
      <c r="AB760" t="s">
        <v>940</v>
      </c>
      <c r="AC760" t="s">
        <v>143</v>
      </c>
      <c r="AD760">
        <v>410</v>
      </c>
      <c r="AF760">
        <v>40</v>
      </c>
      <c r="AG760" t="s">
        <v>12979</v>
      </c>
      <c r="AH760" t="s">
        <v>14231</v>
      </c>
      <c r="AK760" t="s">
        <v>168</v>
      </c>
      <c r="AL760" t="s">
        <v>169</v>
      </c>
      <c r="AM760">
        <v>13</v>
      </c>
      <c r="AN760">
        <v>0</v>
      </c>
      <c r="AP760" t="s">
        <v>8163</v>
      </c>
    </row>
    <row r="761" spans="1:42" x14ac:dyDescent="0.25">
      <c r="A761" t="s">
        <v>10935</v>
      </c>
      <c r="B761" t="s">
        <v>142</v>
      </c>
      <c r="C761" t="s">
        <v>8926</v>
      </c>
      <c r="D761" t="s">
        <v>6917</v>
      </c>
      <c r="E761" t="s">
        <v>941</v>
      </c>
      <c r="F761" t="s">
        <v>143</v>
      </c>
      <c r="G761" t="s">
        <v>105</v>
      </c>
      <c r="H761" t="s">
        <v>2933</v>
      </c>
      <c r="I761" t="s">
        <v>152</v>
      </c>
      <c r="J761" t="s">
        <v>154</v>
      </c>
      <c r="K761" t="s">
        <v>153</v>
      </c>
      <c r="L761" t="s">
        <v>155</v>
      </c>
      <c r="M761" t="s">
        <v>156</v>
      </c>
      <c r="N761" t="s">
        <v>157</v>
      </c>
      <c r="O761" t="s">
        <v>4925</v>
      </c>
      <c r="P761">
        <v>19151027</v>
      </c>
      <c r="Y761" t="s">
        <v>14232</v>
      </c>
      <c r="AB761" t="s">
        <v>941</v>
      </c>
      <c r="AC761" t="s">
        <v>143</v>
      </c>
      <c r="AD761">
        <v>410</v>
      </c>
      <c r="AF761">
        <v>40</v>
      </c>
      <c r="AG761" t="s">
        <v>12980</v>
      </c>
      <c r="AH761" t="s">
        <v>14231</v>
      </c>
      <c r="AK761" t="s">
        <v>168</v>
      </c>
      <c r="AL761" t="s">
        <v>169</v>
      </c>
      <c r="AM761">
        <v>13</v>
      </c>
      <c r="AN761">
        <v>0</v>
      </c>
      <c r="AP761" t="s">
        <v>8163</v>
      </c>
    </row>
    <row r="762" spans="1:42" x14ac:dyDescent="0.25">
      <c r="A762" t="s">
        <v>10936</v>
      </c>
      <c r="B762" t="s">
        <v>142</v>
      </c>
      <c r="C762" t="s">
        <v>8927</v>
      </c>
      <c r="D762" t="s">
        <v>6918</v>
      </c>
      <c r="E762" t="s">
        <v>942</v>
      </c>
      <c r="F762" t="s">
        <v>143</v>
      </c>
      <c r="G762" t="s">
        <v>105</v>
      </c>
      <c r="H762" t="s">
        <v>2934</v>
      </c>
      <c r="I762" t="s">
        <v>152</v>
      </c>
      <c r="J762" t="s">
        <v>154</v>
      </c>
      <c r="K762" t="s">
        <v>153</v>
      </c>
      <c r="L762" t="s">
        <v>155</v>
      </c>
      <c r="M762" t="s">
        <v>156</v>
      </c>
      <c r="N762" t="s">
        <v>157</v>
      </c>
      <c r="O762" t="s">
        <v>4926</v>
      </c>
      <c r="P762">
        <v>19511022</v>
      </c>
      <c r="Y762" t="s">
        <v>14232</v>
      </c>
      <c r="AB762" t="s">
        <v>942</v>
      </c>
      <c r="AC762" t="s">
        <v>143</v>
      </c>
      <c r="AD762">
        <v>410</v>
      </c>
      <c r="AF762">
        <v>40</v>
      </c>
      <c r="AG762" t="s">
        <v>12981</v>
      </c>
      <c r="AH762" t="s">
        <v>14231</v>
      </c>
      <c r="AK762" t="s">
        <v>168</v>
      </c>
      <c r="AL762" t="s">
        <v>169</v>
      </c>
      <c r="AM762">
        <v>11</v>
      </c>
      <c r="AN762">
        <v>0</v>
      </c>
      <c r="AP762" t="s">
        <v>8163</v>
      </c>
    </row>
    <row r="763" spans="1:42" x14ac:dyDescent="0.25">
      <c r="A763" t="s">
        <v>10937</v>
      </c>
      <c r="B763" t="s">
        <v>142</v>
      </c>
      <c r="C763" t="s">
        <v>8928</v>
      </c>
      <c r="D763" t="s">
        <v>6919</v>
      </c>
      <c r="E763" t="s">
        <v>943</v>
      </c>
      <c r="F763" t="s">
        <v>143</v>
      </c>
      <c r="G763" t="s">
        <v>105</v>
      </c>
      <c r="H763" t="s">
        <v>2935</v>
      </c>
      <c r="I763" t="s">
        <v>152</v>
      </c>
      <c r="J763" t="s">
        <v>154</v>
      </c>
      <c r="K763" t="s">
        <v>153</v>
      </c>
      <c r="L763" t="s">
        <v>155</v>
      </c>
      <c r="M763" t="s">
        <v>156</v>
      </c>
      <c r="N763" t="s">
        <v>157</v>
      </c>
      <c r="O763" t="s">
        <v>4927</v>
      </c>
      <c r="P763">
        <v>20020624</v>
      </c>
      <c r="Y763" t="s">
        <v>14232</v>
      </c>
      <c r="AB763" t="s">
        <v>943</v>
      </c>
      <c r="AC763" t="s">
        <v>143</v>
      </c>
      <c r="AD763">
        <v>410</v>
      </c>
      <c r="AF763">
        <v>40</v>
      </c>
      <c r="AG763" t="s">
        <v>12982</v>
      </c>
      <c r="AH763" t="s">
        <v>14231</v>
      </c>
      <c r="AK763" t="s">
        <v>168</v>
      </c>
      <c r="AL763" t="s">
        <v>169</v>
      </c>
      <c r="AM763">
        <v>11</v>
      </c>
      <c r="AN763">
        <v>0</v>
      </c>
      <c r="AP763" t="s">
        <v>8163</v>
      </c>
    </row>
    <row r="764" spans="1:42" x14ac:dyDescent="0.25">
      <c r="A764" t="s">
        <v>10938</v>
      </c>
      <c r="B764" t="s">
        <v>142</v>
      </c>
      <c r="C764" t="s">
        <v>8929</v>
      </c>
      <c r="D764" t="s">
        <v>6920</v>
      </c>
      <c r="E764" t="s">
        <v>944</v>
      </c>
      <c r="F764" t="s">
        <v>143</v>
      </c>
      <c r="G764" t="s">
        <v>105</v>
      </c>
      <c r="H764" t="s">
        <v>2936</v>
      </c>
      <c r="I764" t="s">
        <v>152</v>
      </c>
      <c r="J764" t="s">
        <v>154</v>
      </c>
      <c r="K764" t="s">
        <v>153</v>
      </c>
      <c r="L764" t="s">
        <v>155</v>
      </c>
      <c r="M764" t="s">
        <v>156</v>
      </c>
      <c r="N764" t="s">
        <v>157</v>
      </c>
      <c r="O764" t="s">
        <v>4928</v>
      </c>
      <c r="P764">
        <v>19200405</v>
      </c>
      <c r="Y764" t="s">
        <v>14232</v>
      </c>
      <c r="AB764" t="s">
        <v>944</v>
      </c>
      <c r="AC764" t="s">
        <v>143</v>
      </c>
      <c r="AD764">
        <v>410</v>
      </c>
      <c r="AF764">
        <v>40</v>
      </c>
      <c r="AG764" t="s">
        <v>12983</v>
      </c>
      <c r="AH764" t="s">
        <v>14231</v>
      </c>
      <c r="AK764" t="s">
        <v>168</v>
      </c>
      <c r="AL764" t="s">
        <v>169</v>
      </c>
      <c r="AM764">
        <v>11</v>
      </c>
      <c r="AN764">
        <v>0</v>
      </c>
      <c r="AP764" t="s">
        <v>8163</v>
      </c>
    </row>
    <row r="765" spans="1:42" x14ac:dyDescent="0.25">
      <c r="A765" t="s">
        <v>10939</v>
      </c>
      <c r="B765" t="s">
        <v>142</v>
      </c>
      <c r="C765" t="s">
        <v>8930</v>
      </c>
      <c r="D765" t="s">
        <v>6921</v>
      </c>
      <c r="E765" t="s">
        <v>945</v>
      </c>
      <c r="F765" t="s">
        <v>143</v>
      </c>
      <c r="G765" t="s">
        <v>105</v>
      </c>
      <c r="H765" t="s">
        <v>2937</v>
      </c>
      <c r="I765" t="s">
        <v>152</v>
      </c>
      <c r="J765" t="s">
        <v>154</v>
      </c>
      <c r="K765" t="s">
        <v>153</v>
      </c>
      <c r="L765" t="s">
        <v>155</v>
      </c>
      <c r="M765" t="s">
        <v>156</v>
      </c>
      <c r="N765" t="s">
        <v>157</v>
      </c>
      <c r="O765" t="s">
        <v>4929</v>
      </c>
      <c r="P765">
        <v>20130423</v>
      </c>
      <c r="Y765" t="s">
        <v>14232</v>
      </c>
      <c r="AB765" t="s">
        <v>945</v>
      </c>
      <c r="AC765" t="s">
        <v>143</v>
      </c>
      <c r="AD765">
        <v>410</v>
      </c>
      <c r="AF765">
        <v>40</v>
      </c>
      <c r="AG765" t="s">
        <v>12984</v>
      </c>
      <c r="AH765" t="s">
        <v>14231</v>
      </c>
      <c r="AK765" t="s">
        <v>168</v>
      </c>
      <c r="AL765" t="s">
        <v>169</v>
      </c>
      <c r="AM765">
        <v>13</v>
      </c>
      <c r="AN765">
        <v>0</v>
      </c>
      <c r="AP765" t="s">
        <v>8163</v>
      </c>
    </row>
    <row r="766" spans="1:42" x14ac:dyDescent="0.25">
      <c r="A766" t="s">
        <v>10940</v>
      </c>
      <c r="B766" t="s">
        <v>142</v>
      </c>
      <c r="C766" t="s">
        <v>8931</v>
      </c>
      <c r="D766" t="s">
        <v>6922</v>
      </c>
      <c r="E766" t="s">
        <v>946</v>
      </c>
      <c r="F766" t="s">
        <v>143</v>
      </c>
      <c r="G766" t="s">
        <v>105</v>
      </c>
      <c r="H766" t="s">
        <v>2938</v>
      </c>
      <c r="I766" t="s">
        <v>152</v>
      </c>
      <c r="J766" t="s">
        <v>154</v>
      </c>
      <c r="K766" t="s">
        <v>153</v>
      </c>
      <c r="L766" t="s">
        <v>155</v>
      </c>
      <c r="M766" t="s">
        <v>156</v>
      </c>
      <c r="N766" t="s">
        <v>157</v>
      </c>
      <c r="O766" t="s">
        <v>4930</v>
      </c>
      <c r="P766">
        <v>19180304</v>
      </c>
      <c r="Y766" t="s">
        <v>14232</v>
      </c>
      <c r="AB766" t="s">
        <v>946</v>
      </c>
      <c r="AC766" t="s">
        <v>143</v>
      </c>
      <c r="AD766">
        <v>410</v>
      </c>
      <c r="AF766">
        <v>40</v>
      </c>
      <c r="AG766" t="s">
        <v>12985</v>
      </c>
      <c r="AH766" t="s">
        <v>14231</v>
      </c>
      <c r="AK766" t="s">
        <v>168</v>
      </c>
      <c r="AL766" t="s">
        <v>169</v>
      </c>
      <c r="AM766">
        <v>12</v>
      </c>
      <c r="AN766">
        <v>0</v>
      </c>
      <c r="AP766" t="s">
        <v>8163</v>
      </c>
    </row>
    <row r="767" spans="1:42" x14ac:dyDescent="0.25">
      <c r="A767" t="s">
        <v>10941</v>
      </c>
      <c r="B767" t="s">
        <v>142</v>
      </c>
      <c r="C767" t="s">
        <v>8932</v>
      </c>
      <c r="D767" t="s">
        <v>6923</v>
      </c>
      <c r="E767" t="s">
        <v>947</v>
      </c>
      <c r="F767" t="s">
        <v>143</v>
      </c>
      <c r="G767" t="s">
        <v>105</v>
      </c>
      <c r="H767" t="s">
        <v>2939</v>
      </c>
      <c r="I767" t="s">
        <v>152</v>
      </c>
      <c r="J767" t="s">
        <v>154</v>
      </c>
      <c r="K767" t="s">
        <v>153</v>
      </c>
      <c r="L767" t="s">
        <v>155</v>
      </c>
      <c r="M767" t="s">
        <v>156</v>
      </c>
      <c r="N767" t="s">
        <v>157</v>
      </c>
      <c r="O767" t="s">
        <v>4931</v>
      </c>
      <c r="P767">
        <v>19371109</v>
      </c>
      <c r="Y767" t="s">
        <v>14232</v>
      </c>
      <c r="AB767" t="s">
        <v>947</v>
      </c>
      <c r="AC767" t="s">
        <v>143</v>
      </c>
      <c r="AD767">
        <v>410</v>
      </c>
      <c r="AF767">
        <v>40</v>
      </c>
      <c r="AG767" t="s">
        <v>12986</v>
      </c>
      <c r="AH767" t="s">
        <v>14231</v>
      </c>
      <c r="AK767" t="s">
        <v>168</v>
      </c>
      <c r="AL767" t="s">
        <v>169</v>
      </c>
      <c r="AM767">
        <v>12</v>
      </c>
      <c r="AN767">
        <v>0</v>
      </c>
      <c r="AP767" t="s">
        <v>8163</v>
      </c>
    </row>
    <row r="768" spans="1:42" x14ac:dyDescent="0.25">
      <c r="A768" t="s">
        <v>10942</v>
      </c>
      <c r="B768" t="s">
        <v>142</v>
      </c>
      <c r="C768" t="s">
        <v>8933</v>
      </c>
      <c r="D768" t="s">
        <v>6924</v>
      </c>
      <c r="E768" t="s">
        <v>948</v>
      </c>
      <c r="F768" t="s">
        <v>143</v>
      </c>
      <c r="G768" t="s">
        <v>105</v>
      </c>
      <c r="H768" t="s">
        <v>2940</v>
      </c>
      <c r="I768" t="s">
        <v>152</v>
      </c>
      <c r="J768" t="s">
        <v>154</v>
      </c>
      <c r="K768" t="s">
        <v>153</v>
      </c>
      <c r="L768" t="s">
        <v>155</v>
      </c>
      <c r="M768" t="s">
        <v>156</v>
      </c>
      <c r="N768" t="s">
        <v>157</v>
      </c>
      <c r="O768" t="s">
        <v>4932</v>
      </c>
      <c r="P768">
        <v>19840418</v>
      </c>
      <c r="Y768" t="s">
        <v>14232</v>
      </c>
      <c r="AB768" t="s">
        <v>948</v>
      </c>
      <c r="AC768" t="s">
        <v>143</v>
      </c>
      <c r="AD768">
        <v>410</v>
      </c>
      <c r="AF768">
        <v>40</v>
      </c>
      <c r="AG768" t="s">
        <v>12987</v>
      </c>
      <c r="AH768" t="s">
        <v>14231</v>
      </c>
      <c r="AK768" t="s">
        <v>168</v>
      </c>
      <c r="AL768" t="s">
        <v>169</v>
      </c>
      <c r="AM768">
        <v>13</v>
      </c>
      <c r="AN768">
        <v>0</v>
      </c>
      <c r="AP768" t="s">
        <v>8163</v>
      </c>
    </row>
    <row r="769" spans="1:42" x14ac:dyDescent="0.25">
      <c r="A769" t="s">
        <v>10943</v>
      </c>
      <c r="B769" t="s">
        <v>142</v>
      </c>
      <c r="C769" t="s">
        <v>8934</v>
      </c>
      <c r="D769" t="s">
        <v>6925</v>
      </c>
      <c r="E769" t="s">
        <v>949</v>
      </c>
      <c r="F769" t="s">
        <v>143</v>
      </c>
      <c r="G769" t="s">
        <v>105</v>
      </c>
      <c r="H769" t="s">
        <v>2941</v>
      </c>
      <c r="I769" t="s">
        <v>152</v>
      </c>
      <c r="J769" t="s">
        <v>154</v>
      </c>
      <c r="K769" t="s">
        <v>153</v>
      </c>
      <c r="L769" t="s">
        <v>155</v>
      </c>
      <c r="M769" t="s">
        <v>156</v>
      </c>
      <c r="N769" t="s">
        <v>157</v>
      </c>
      <c r="O769" t="s">
        <v>4933</v>
      </c>
      <c r="P769">
        <v>20150927</v>
      </c>
      <c r="Y769" t="s">
        <v>14232</v>
      </c>
      <c r="AB769" t="s">
        <v>949</v>
      </c>
      <c r="AC769" t="s">
        <v>143</v>
      </c>
      <c r="AD769">
        <v>410</v>
      </c>
      <c r="AF769">
        <v>40</v>
      </c>
      <c r="AG769" t="s">
        <v>12988</v>
      </c>
      <c r="AH769" t="s">
        <v>14231</v>
      </c>
      <c r="AK769" t="s">
        <v>168</v>
      </c>
      <c r="AL769" t="s">
        <v>169</v>
      </c>
      <c r="AM769">
        <v>13</v>
      </c>
      <c r="AN769">
        <v>0</v>
      </c>
      <c r="AP769" t="s">
        <v>8163</v>
      </c>
    </row>
    <row r="770" spans="1:42" x14ac:dyDescent="0.25">
      <c r="A770" t="s">
        <v>10944</v>
      </c>
      <c r="B770" t="s">
        <v>142</v>
      </c>
      <c r="C770" t="s">
        <v>8935</v>
      </c>
      <c r="D770" t="s">
        <v>6926</v>
      </c>
      <c r="E770" t="s">
        <v>950</v>
      </c>
      <c r="F770" t="s">
        <v>143</v>
      </c>
      <c r="G770" t="s">
        <v>105</v>
      </c>
      <c r="H770" t="s">
        <v>2942</v>
      </c>
      <c r="I770" t="s">
        <v>152</v>
      </c>
      <c r="J770" t="s">
        <v>154</v>
      </c>
      <c r="K770" t="s">
        <v>153</v>
      </c>
      <c r="L770" t="s">
        <v>155</v>
      </c>
      <c r="M770" t="s">
        <v>156</v>
      </c>
      <c r="N770" t="s">
        <v>157</v>
      </c>
      <c r="O770" t="s">
        <v>4934</v>
      </c>
      <c r="P770">
        <v>19111205</v>
      </c>
      <c r="Y770" t="s">
        <v>14232</v>
      </c>
      <c r="AB770" t="s">
        <v>950</v>
      </c>
      <c r="AC770" t="s">
        <v>143</v>
      </c>
      <c r="AD770">
        <v>410</v>
      </c>
      <c r="AF770">
        <v>40</v>
      </c>
      <c r="AG770" t="s">
        <v>12989</v>
      </c>
      <c r="AH770" t="s">
        <v>14231</v>
      </c>
      <c r="AK770" t="s">
        <v>168</v>
      </c>
      <c r="AL770" t="s">
        <v>169</v>
      </c>
      <c r="AM770">
        <v>12</v>
      </c>
      <c r="AN770">
        <v>0</v>
      </c>
      <c r="AP770" t="s">
        <v>8163</v>
      </c>
    </row>
    <row r="771" spans="1:42" x14ac:dyDescent="0.25">
      <c r="A771" t="s">
        <v>10945</v>
      </c>
      <c r="B771" t="s">
        <v>142</v>
      </c>
      <c r="C771" t="s">
        <v>8936</v>
      </c>
      <c r="D771" t="s">
        <v>6927</v>
      </c>
      <c r="E771" t="s">
        <v>951</v>
      </c>
      <c r="F771" t="s">
        <v>143</v>
      </c>
      <c r="G771" t="s">
        <v>105</v>
      </c>
      <c r="H771" t="s">
        <v>2943</v>
      </c>
      <c r="I771" t="s">
        <v>152</v>
      </c>
      <c r="J771" t="s">
        <v>154</v>
      </c>
      <c r="K771" t="s">
        <v>153</v>
      </c>
      <c r="L771" t="s">
        <v>155</v>
      </c>
      <c r="M771" t="s">
        <v>156</v>
      </c>
      <c r="N771" t="s">
        <v>157</v>
      </c>
      <c r="O771" t="s">
        <v>4935</v>
      </c>
      <c r="P771">
        <v>19610624</v>
      </c>
      <c r="Y771" t="s">
        <v>14232</v>
      </c>
      <c r="AB771" t="s">
        <v>951</v>
      </c>
      <c r="AC771" t="s">
        <v>143</v>
      </c>
      <c r="AD771">
        <v>410</v>
      </c>
      <c r="AF771">
        <v>40</v>
      </c>
      <c r="AG771" t="s">
        <v>12990</v>
      </c>
      <c r="AH771" t="s">
        <v>14231</v>
      </c>
      <c r="AK771" t="s">
        <v>168</v>
      </c>
      <c r="AL771" t="s">
        <v>169</v>
      </c>
      <c r="AM771">
        <v>12</v>
      </c>
      <c r="AN771">
        <v>0</v>
      </c>
      <c r="AP771" t="s">
        <v>8163</v>
      </c>
    </row>
    <row r="772" spans="1:42" x14ac:dyDescent="0.25">
      <c r="A772" t="s">
        <v>10946</v>
      </c>
      <c r="B772" t="s">
        <v>142</v>
      </c>
      <c r="C772" t="s">
        <v>8937</v>
      </c>
      <c r="D772" t="s">
        <v>6928</v>
      </c>
      <c r="E772" t="s">
        <v>952</v>
      </c>
      <c r="F772" t="s">
        <v>143</v>
      </c>
      <c r="G772" t="s">
        <v>105</v>
      </c>
      <c r="H772" t="s">
        <v>2944</v>
      </c>
      <c r="I772" t="s">
        <v>152</v>
      </c>
      <c r="J772" t="s">
        <v>154</v>
      </c>
      <c r="K772" t="s">
        <v>153</v>
      </c>
      <c r="L772" t="s">
        <v>155</v>
      </c>
      <c r="M772" t="s">
        <v>156</v>
      </c>
      <c r="N772" t="s">
        <v>157</v>
      </c>
      <c r="O772" t="s">
        <v>4936</v>
      </c>
      <c r="P772">
        <v>19380924</v>
      </c>
      <c r="Y772" t="s">
        <v>14232</v>
      </c>
      <c r="AB772" t="s">
        <v>952</v>
      </c>
      <c r="AC772" t="s">
        <v>143</v>
      </c>
      <c r="AD772">
        <v>410</v>
      </c>
      <c r="AF772">
        <v>40</v>
      </c>
      <c r="AG772" t="s">
        <v>12991</v>
      </c>
      <c r="AH772" t="s">
        <v>14231</v>
      </c>
      <c r="AK772" t="s">
        <v>168</v>
      </c>
      <c r="AL772" t="s">
        <v>169</v>
      </c>
      <c r="AM772">
        <v>12</v>
      </c>
      <c r="AN772">
        <v>0</v>
      </c>
      <c r="AP772" t="s">
        <v>8163</v>
      </c>
    </row>
    <row r="773" spans="1:42" x14ac:dyDescent="0.25">
      <c r="A773" t="s">
        <v>10947</v>
      </c>
      <c r="B773" t="s">
        <v>142</v>
      </c>
      <c r="C773" t="s">
        <v>8938</v>
      </c>
      <c r="D773" t="s">
        <v>6929</v>
      </c>
      <c r="E773" t="s">
        <v>953</v>
      </c>
      <c r="F773" t="s">
        <v>143</v>
      </c>
      <c r="G773" t="s">
        <v>105</v>
      </c>
      <c r="H773" t="s">
        <v>2945</v>
      </c>
      <c r="I773" t="s">
        <v>152</v>
      </c>
      <c r="J773" t="s">
        <v>154</v>
      </c>
      <c r="K773" t="s">
        <v>153</v>
      </c>
      <c r="L773" t="s">
        <v>155</v>
      </c>
      <c r="M773" t="s">
        <v>156</v>
      </c>
      <c r="N773" t="s">
        <v>157</v>
      </c>
      <c r="O773" t="s">
        <v>4937</v>
      </c>
      <c r="P773">
        <v>20031217</v>
      </c>
      <c r="Y773" t="s">
        <v>14232</v>
      </c>
      <c r="AB773" t="s">
        <v>953</v>
      </c>
      <c r="AC773" t="s">
        <v>143</v>
      </c>
      <c r="AD773">
        <v>410</v>
      </c>
      <c r="AF773">
        <v>40</v>
      </c>
      <c r="AG773" t="s">
        <v>12992</v>
      </c>
      <c r="AH773" t="s">
        <v>14231</v>
      </c>
      <c r="AK773" t="s">
        <v>168</v>
      </c>
      <c r="AL773" t="s">
        <v>169</v>
      </c>
      <c r="AM773">
        <v>11</v>
      </c>
      <c r="AN773">
        <v>0</v>
      </c>
      <c r="AP773" t="s">
        <v>8163</v>
      </c>
    </row>
    <row r="774" spans="1:42" x14ac:dyDescent="0.25">
      <c r="A774" t="s">
        <v>10948</v>
      </c>
      <c r="B774" t="s">
        <v>142</v>
      </c>
      <c r="C774" t="s">
        <v>8939</v>
      </c>
      <c r="D774" t="s">
        <v>6930</v>
      </c>
      <c r="E774" t="s">
        <v>954</v>
      </c>
      <c r="F774" t="s">
        <v>143</v>
      </c>
      <c r="G774" t="s">
        <v>105</v>
      </c>
      <c r="H774" t="s">
        <v>2946</v>
      </c>
      <c r="I774" t="s">
        <v>152</v>
      </c>
      <c r="J774" t="s">
        <v>154</v>
      </c>
      <c r="K774" t="s">
        <v>153</v>
      </c>
      <c r="L774" t="s">
        <v>155</v>
      </c>
      <c r="M774" t="s">
        <v>156</v>
      </c>
      <c r="N774" t="s">
        <v>157</v>
      </c>
      <c r="O774" t="s">
        <v>4938</v>
      </c>
      <c r="P774">
        <v>19941202</v>
      </c>
      <c r="Y774" t="s">
        <v>14232</v>
      </c>
      <c r="AB774" t="s">
        <v>954</v>
      </c>
      <c r="AC774" t="s">
        <v>143</v>
      </c>
      <c r="AD774">
        <v>410</v>
      </c>
      <c r="AF774">
        <v>40</v>
      </c>
      <c r="AG774" t="s">
        <v>12993</v>
      </c>
      <c r="AH774" t="s">
        <v>14231</v>
      </c>
      <c r="AK774" t="s">
        <v>168</v>
      </c>
      <c r="AL774" t="s">
        <v>169</v>
      </c>
      <c r="AM774">
        <v>11</v>
      </c>
      <c r="AN774">
        <v>0</v>
      </c>
      <c r="AP774" t="s">
        <v>8163</v>
      </c>
    </row>
    <row r="775" spans="1:42" x14ac:dyDescent="0.25">
      <c r="A775" t="s">
        <v>10949</v>
      </c>
      <c r="B775" t="s">
        <v>142</v>
      </c>
      <c r="C775" t="s">
        <v>8940</v>
      </c>
      <c r="D775" t="s">
        <v>6931</v>
      </c>
      <c r="E775" t="s">
        <v>955</v>
      </c>
      <c r="F775" t="s">
        <v>143</v>
      </c>
      <c r="G775" t="s">
        <v>105</v>
      </c>
      <c r="H775" t="s">
        <v>2947</v>
      </c>
      <c r="I775" t="s">
        <v>152</v>
      </c>
      <c r="J775" t="s">
        <v>154</v>
      </c>
      <c r="K775" t="s">
        <v>153</v>
      </c>
      <c r="L775" t="s">
        <v>155</v>
      </c>
      <c r="M775" t="s">
        <v>156</v>
      </c>
      <c r="N775" t="s">
        <v>157</v>
      </c>
      <c r="O775" t="s">
        <v>4939</v>
      </c>
      <c r="P775">
        <v>19230809</v>
      </c>
      <c r="Y775" t="s">
        <v>14232</v>
      </c>
      <c r="AB775" t="s">
        <v>955</v>
      </c>
      <c r="AC775" t="s">
        <v>143</v>
      </c>
      <c r="AD775">
        <v>410</v>
      </c>
      <c r="AF775">
        <v>40</v>
      </c>
      <c r="AG775" t="s">
        <v>12994</v>
      </c>
      <c r="AH775" t="s">
        <v>14231</v>
      </c>
      <c r="AK775" t="s">
        <v>168</v>
      </c>
      <c r="AL775" t="s">
        <v>169</v>
      </c>
      <c r="AM775">
        <v>13</v>
      </c>
      <c r="AN775">
        <v>0</v>
      </c>
      <c r="AP775" t="s">
        <v>8163</v>
      </c>
    </row>
    <row r="776" spans="1:42" x14ac:dyDescent="0.25">
      <c r="A776" t="s">
        <v>10950</v>
      </c>
      <c r="B776" t="s">
        <v>142</v>
      </c>
      <c r="C776" t="s">
        <v>8941</v>
      </c>
      <c r="D776" t="s">
        <v>6932</v>
      </c>
      <c r="E776" t="s">
        <v>956</v>
      </c>
      <c r="F776" t="s">
        <v>143</v>
      </c>
      <c r="G776" t="s">
        <v>105</v>
      </c>
      <c r="H776" t="s">
        <v>2948</v>
      </c>
      <c r="I776" t="s">
        <v>152</v>
      </c>
      <c r="J776" t="s">
        <v>154</v>
      </c>
      <c r="K776" t="s">
        <v>153</v>
      </c>
      <c r="L776" t="s">
        <v>155</v>
      </c>
      <c r="M776" t="s">
        <v>156</v>
      </c>
      <c r="N776" t="s">
        <v>157</v>
      </c>
      <c r="O776" t="s">
        <v>4940</v>
      </c>
      <c r="P776">
        <v>19350807</v>
      </c>
      <c r="Y776" t="s">
        <v>14232</v>
      </c>
      <c r="AB776" t="s">
        <v>956</v>
      </c>
      <c r="AC776" t="s">
        <v>143</v>
      </c>
      <c r="AD776">
        <v>410</v>
      </c>
      <c r="AF776">
        <v>40</v>
      </c>
      <c r="AG776" t="s">
        <v>12995</v>
      </c>
      <c r="AH776" t="s">
        <v>14231</v>
      </c>
      <c r="AK776" t="s">
        <v>168</v>
      </c>
      <c r="AL776" t="s">
        <v>169</v>
      </c>
      <c r="AM776">
        <v>11</v>
      </c>
      <c r="AN776">
        <v>0</v>
      </c>
      <c r="AP776" t="s">
        <v>8163</v>
      </c>
    </row>
    <row r="777" spans="1:42" x14ac:dyDescent="0.25">
      <c r="A777" t="s">
        <v>10951</v>
      </c>
      <c r="B777" t="s">
        <v>142</v>
      </c>
      <c r="C777" t="s">
        <v>8942</v>
      </c>
      <c r="D777" t="s">
        <v>6933</v>
      </c>
      <c r="E777" t="s">
        <v>957</v>
      </c>
      <c r="F777" t="s">
        <v>143</v>
      </c>
      <c r="G777" t="s">
        <v>105</v>
      </c>
      <c r="H777" t="s">
        <v>2949</v>
      </c>
      <c r="I777" t="s">
        <v>152</v>
      </c>
      <c r="J777" t="s">
        <v>154</v>
      </c>
      <c r="K777" t="s">
        <v>153</v>
      </c>
      <c r="L777" t="s">
        <v>155</v>
      </c>
      <c r="M777" t="s">
        <v>156</v>
      </c>
      <c r="N777" t="s">
        <v>157</v>
      </c>
      <c r="O777" t="s">
        <v>4941</v>
      </c>
      <c r="P777">
        <v>19611230</v>
      </c>
      <c r="Y777" t="s">
        <v>14232</v>
      </c>
      <c r="AB777" t="s">
        <v>957</v>
      </c>
      <c r="AC777" t="s">
        <v>143</v>
      </c>
      <c r="AD777">
        <v>410</v>
      </c>
      <c r="AF777">
        <v>40</v>
      </c>
      <c r="AG777" t="s">
        <v>12996</v>
      </c>
      <c r="AH777" t="s">
        <v>14231</v>
      </c>
      <c r="AK777" t="s">
        <v>168</v>
      </c>
      <c r="AL777" t="s">
        <v>169</v>
      </c>
      <c r="AM777">
        <v>11</v>
      </c>
      <c r="AN777">
        <v>0</v>
      </c>
      <c r="AP777" t="s">
        <v>8163</v>
      </c>
    </row>
    <row r="778" spans="1:42" x14ac:dyDescent="0.25">
      <c r="A778" t="s">
        <v>10952</v>
      </c>
      <c r="B778" t="s">
        <v>142</v>
      </c>
      <c r="C778" t="s">
        <v>8943</v>
      </c>
      <c r="D778" t="s">
        <v>6934</v>
      </c>
      <c r="E778" t="s">
        <v>958</v>
      </c>
      <c r="F778" t="s">
        <v>143</v>
      </c>
      <c r="G778" t="s">
        <v>105</v>
      </c>
      <c r="H778" t="s">
        <v>2950</v>
      </c>
      <c r="I778" t="s">
        <v>152</v>
      </c>
      <c r="J778" t="s">
        <v>154</v>
      </c>
      <c r="K778" t="s">
        <v>153</v>
      </c>
      <c r="L778" t="s">
        <v>155</v>
      </c>
      <c r="M778" t="s">
        <v>156</v>
      </c>
      <c r="N778" t="s">
        <v>157</v>
      </c>
      <c r="O778" t="s">
        <v>4942</v>
      </c>
      <c r="P778">
        <v>19190423</v>
      </c>
      <c r="Y778" t="s">
        <v>14232</v>
      </c>
      <c r="AB778" t="s">
        <v>958</v>
      </c>
      <c r="AC778" t="s">
        <v>143</v>
      </c>
      <c r="AD778">
        <v>410</v>
      </c>
      <c r="AF778">
        <v>40</v>
      </c>
      <c r="AG778" t="s">
        <v>12997</v>
      </c>
      <c r="AH778" t="s">
        <v>14231</v>
      </c>
      <c r="AK778" t="s">
        <v>168</v>
      </c>
      <c r="AL778" t="s">
        <v>169</v>
      </c>
      <c r="AM778">
        <v>12</v>
      </c>
      <c r="AN778">
        <v>0</v>
      </c>
      <c r="AP778" t="s">
        <v>8163</v>
      </c>
    </row>
    <row r="779" spans="1:42" x14ac:dyDescent="0.25">
      <c r="A779" t="s">
        <v>10953</v>
      </c>
      <c r="B779" t="s">
        <v>142</v>
      </c>
      <c r="C779" t="s">
        <v>8944</v>
      </c>
      <c r="D779" t="s">
        <v>6935</v>
      </c>
      <c r="E779" t="s">
        <v>959</v>
      </c>
      <c r="F779" t="s">
        <v>143</v>
      </c>
      <c r="G779" t="s">
        <v>105</v>
      </c>
      <c r="H779" t="s">
        <v>2951</v>
      </c>
      <c r="I779" t="s">
        <v>152</v>
      </c>
      <c r="J779" t="s">
        <v>154</v>
      </c>
      <c r="K779" t="s">
        <v>153</v>
      </c>
      <c r="L779" t="s">
        <v>155</v>
      </c>
      <c r="M779" t="s">
        <v>156</v>
      </c>
      <c r="N779" t="s">
        <v>157</v>
      </c>
      <c r="O779" t="s">
        <v>4943</v>
      </c>
      <c r="P779">
        <v>19500705</v>
      </c>
      <c r="Y779" t="s">
        <v>14232</v>
      </c>
      <c r="AB779" t="s">
        <v>959</v>
      </c>
      <c r="AC779" t="s">
        <v>143</v>
      </c>
      <c r="AD779">
        <v>410</v>
      </c>
      <c r="AF779">
        <v>40</v>
      </c>
      <c r="AG779" t="s">
        <v>12998</v>
      </c>
      <c r="AH779" t="s">
        <v>14231</v>
      </c>
      <c r="AK779" t="s">
        <v>168</v>
      </c>
      <c r="AL779" t="s">
        <v>169</v>
      </c>
      <c r="AM779">
        <v>11</v>
      </c>
      <c r="AN779">
        <v>0</v>
      </c>
      <c r="AP779" t="s">
        <v>8163</v>
      </c>
    </row>
    <row r="780" spans="1:42" x14ac:dyDescent="0.25">
      <c r="A780" t="s">
        <v>10954</v>
      </c>
      <c r="B780" t="s">
        <v>142</v>
      </c>
      <c r="C780" t="s">
        <v>8945</v>
      </c>
      <c r="D780" t="s">
        <v>6936</v>
      </c>
      <c r="E780" t="s">
        <v>960</v>
      </c>
      <c r="F780" t="s">
        <v>143</v>
      </c>
      <c r="G780" t="s">
        <v>105</v>
      </c>
      <c r="H780" t="s">
        <v>2952</v>
      </c>
      <c r="I780" t="s">
        <v>152</v>
      </c>
      <c r="J780" t="s">
        <v>154</v>
      </c>
      <c r="K780" t="s">
        <v>153</v>
      </c>
      <c r="L780" t="s">
        <v>155</v>
      </c>
      <c r="M780" t="s">
        <v>156</v>
      </c>
      <c r="N780" t="s">
        <v>157</v>
      </c>
      <c r="O780" t="s">
        <v>4944</v>
      </c>
      <c r="P780">
        <v>19341012</v>
      </c>
      <c r="Y780" t="s">
        <v>14232</v>
      </c>
      <c r="AB780" t="s">
        <v>960</v>
      </c>
      <c r="AC780" t="s">
        <v>143</v>
      </c>
      <c r="AD780">
        <v>410</v>
      </c>
      <c r="AF780">
        <v>40</v>
      </c>
      <c r="AG780" t="s">
        <v>12999</v>
      </c>
      <c r="AH780" t="s">
        <v>14231</v>
      </c>
      <c r="AK780" t="s">
        <v>168</v>
      </c>
      <c r="AL780" t="s">
        <v>169</v>
      </c>
      <c r="AM780">
        <v>13</v>
      </c>
      <c r="AN780">
        <v>0</v>
      </c>
      <c r="AP780" t="s">
        <v>8163</v>
      </c>
    </row>
    <row r="781" spans="1:42" x14ac:dyDescent="0.25">
      <c r="A781" t="s">
        <v>10955</v>
      </c>
      <c r="B781" t="s">
        <v>142</v>
      </c>
      <c r="C781" t="s">
        <v>8946</v>
      </c>
      <c r="D781" t="s">
        <v>6937</v>
      </c>
      <c r="E781" t="s">
        <v>961</v>
      </c>
      <c r="F781" t="s">
        <v>143</v>
      </c>
      <c r="G781" t="s">
        <v>105</v>
      </c>
      <c r="H781" t="s">
        <v>2953</v>
      </c>
      <c r="I781" t="s">
        <v>152</v>
      </c>
      <c r="J781" t="s">
        <v>154</v>
      </c>
      <c r="K781" t="s">
        <v>153</v>
      </c>
      <c r="L781" t="s">
        <v>155</v>
      </c>
      <c r="M781" t="s">
        <v>156</v>
      </c>
      <c r="N781" t="s">
        <v>157</v>
      </c>
      <c r="O781" t="s">
        <v>4945</v>
      </c>
      <c r="P781">
        <v>19670919</v>
      </c>
      <c r="Y781" t="s">
        <v>14232</v>
      </c>
      <c r="AB781" t="s">
        <v>961</v>
      </c>
      <c r="AC781" t="s">
        <v>143</v>
      </c>
      <c r="AD781">
        <v>410</v>
      </c>
      <c r="AF781">
        <v>40</v>
      </c>
      <c r="AG781" t="s">
        <v>13000</v>
      </c>
      <c r="AH781" t="s">
        <v>14231</v>
      </c>
      <c r="AK781" t="s">
        <v>168</v>
      </c>
      <c r="AL781" t="s">
        <v>169</v>
      </c>
      <c r="AM781">
        <v>12</v>
      </c>
      <c r="AN781">
        <v>0</v>
      </c>
      <c r="AP781" t="s">
        <v>8163</v>
      </c>
    </row>
    <row r="782" spans="1:42" x14ac:dyDescent="0.25">
      <c r="A782" t="s">
        <v>10956</v>
      </c>
      <c r="B782" t="s">
        <v>142</v>
      </c>
      <c r="C782" t="s">
        <v>8947</v>
      </c>
      <c r="D782" t="s">
        <v>6938</v>
      </c>
      <c r="E782" t="s">
        <v>962</v>
      </c>
      <c r="F782" t="s">
        <v>143</v>
      </c>
      <c r="G782" t="s">
        <v>105</v>
      </c>
      <c r="H782" t="s">
        <v>2954</v>
      </c>
      <c r="I782" t="s">
        <v>152</v>
      </c>
      <c r="J782" t="s">
        <v>154</v>
      </c>
      <c r="K782" t="s">
        <v>153</v>
      </c>
      <c r="L782" t="s">
        <v>155</v>
      </c>
      <c r="M782" t="s">
        <v>156</v>
      </c>
      <c r="N782" t="s">
        <v>157</v>
      </c>
      <c r="O782" t="s">
        <v>4946</v>
      </c>
      <c r="P782">
        <v>19000916</v>
      </c>
      <c r="Y782" t="s">
        <v>14232</v>
      </c>
      <c r="AB782" t="s">
        <v>962</v>
      </c>
      <c r="AC782" t="s">
        <v>143</v>
      </c>
      <c r="AD782">
        <v>410</v>
      </c>
      <c r="AF782">
        <v>40</v>
      </c>
      <c r="AG782" t="s">
        <v>13001</v>
      </c>
      <c r="AH782" t="s">
        <v>14231</v>
      </c>
      <c r="AK782" t="s">
        <v>168</v>
      </c>
      <c r="AL782" t="s">
        <v>169</v>
      </c>
      <c r="AM782">
        <v>13</v>
      </c>
      <c r="AN782">
        <v>0</v>
      </c>
      <c r="AP782" t="s">
        <v>8163</v>
      </c>
    </row>
    <row r="783" spans="1:42" x14ac:dyDescent="0.25">
      <c r="A783" t="s">
        <v>10957</v>
      </c>
      <c r="B783" t="s">
        <v>142</v>
      </c>
      <c r="C783" t="s">
        <v>8948</v>
      </c>
      <c r="D783" t="s">
        <v>6939</v>
      </c>
      <c r="E783" t="s">
        <v>963</v>
      </c>
      <c r="F783" t="s">
        <v>143</v>
      </c>
      <c r="G783" t="s">
        <v>105</v>
      </c>
      <c r="H783" t="s">
        <v>2955</v>
      </c>
      <c r="I783" t="s">
        <v>152</v>
      </c>
      <c r="J783" t="s">
        <v>154</v>
      </c>
      <c r="K783" t="s">
        <v>153</v>
      </c>
      <c r="L783" t="s">
        <v>155</v>
      </c>
      <c r="M783" t="s">
        <v>156</v>
      </c>
      <c r="N783" t="s">
        <v>157</v>
      </c>
      <c r="O783" t="s">
        <v>4947</v>
      </c>
      <c r="P783">
        <v>19630629</v>
      </c>
      <c r="Y783" t="s">
        <v>14232</v>
      </c>
      <c r="AB783" t="s">
        <v>963</v>
      </c>
      <c r="AC783" t="s">
        <v>143</v>
      </c>
      <c r="AD783">
        <v>410</v>
      </c>
      <c r="AF783">
        <v>40</v>
      </c>
      <c r="AG783" t="s">
        <v>13002</v>
      </c>
      <c r="AH783" t="s">
        <v>14231</v>
      </c>
      <c r="AK783" t="s">
        <v>168</v>
      </c>
      <c r="AL783" t="s">
        <v>169</v>
      </c>
      <c r="AM783">
        <v>12</v>
      </c>
      <c r="AN783">
        <v>0</v>
      </c>
      <c r="AP783" t="s">
        <v>8163</v>
      </c>
    </row>
    <row r="784" spans="1:42" x14ac:dyDescent="0.25">
      <c r="A784" t="s">
        <v>10958</v>
      </c>
      <c r="B784" t="s">
        <v>142</v>
      </c>
      <c r="C784" t="s">
        <v>8949</v>
      </c>
      <c r="D784" t="s">
        <v>6940</v>
      </c>
      <c r="E784" t="s">
        <v>964</v>
      </c>
      <c r="F784" t="s">
        <v>143</v>
      </c>
      <c r="G784" t="s">
        <v>105</v>
      </c>
      <c r="H784" t="s">
        <v>2956</v>
      </c>
      <c r="I784" t="s">
        <v>152</v>
      </c>
      <c r="J784" t="s">
        <v>154</v>
      </c>
      <c r="K784" t="s">
        <v>153</v>
      </c>
      <c r="L784" t="s">
        <v>155</v>
      </c>
      <c r="M784" t="s">
        <v>156</v>
      </c>
      <c r="N784" t="s">
        <v>157</v>
      </c>
      <c r="O784" t="s">
        <v>4948</v>
      </c>
      <c r="P784">
        <v>19000711</v>
      </c>
      <c r="Y784" t="s">
        <v>14232</v>
      </c>
      <c r="AB784" t="s">
        <v>964</v>
      </c>
      <c r="AC784" t="s">
        <v>143</v>
      </c>
      <c r="AD784">
        <v>410</v>
      </c>
      <c r="AF784">
        <v>40</v>
      </c>
      <c r="AG784" t="s">
        <v>13003</v>
      </c>
      <c r="AH784" t="s">
        <v>14231</v>
      </c>
      <c r="AK784" t="s">
        <v>168</v>
      </c>
      <c r="AL784" t="s">
        <v>169</v>
      </c>
      <c r="AM784">
        <v>11</v>
      </c>
      <c r="AN784">
        <v>0</v>
      </c>
      <c r="AP784" t="s">
        <v>8163</v>
      </c>
    </row>
    <row r="785" spans="1:42" x14ac:dyDescent="0.25">
      <c r="A785" t="s">
        <v>10959</v>
      </c>
      <c r="B785" t="s">
        <v>142</v>
      </c>
      <c r="C785" t="s">
        <v>8950</v>
      </c>
      <c r="D785" t="s">
        <v>6941</v>
      </c>
      <c r="E785" t="s">
        <v>965</v>
      </c>
      <c r="F785" t="s">
        <v>143</v>
      </c>
      <c r="G785" t="s">
        <v>105</v>
      </c>
      <c r="H785" t="s">
        <v>2957</v>
      </c>
      <c r="I785" t="s">
        <v>152</v>
      </c>
      <c r="J785" t="s">
        <v>154</v>
      </c>
      <c r="K785" t="s">
        <v>153</v>
      </c>
      <c r="L785" t="s">
        <v>155</v>
      </c>
      <c r="M785" t="s">
        <v>156</v>
      </c>
      <c r="N785" t="s">
        <v>157</v>
      </c>
      <c r="O785" t="s">
        <v>4949</v>
      </c>
      <c r="P785">
        <v>20160410</v>
      </c>
      <c r="Y785" t="s">
        <v>14232</v>
      </c>
      <c r="AB785" t="s">
        <v>965</v>
      </c>
      <c r="AC785" t="s">
        <v>143</v>
      </c>
      <c r="AD785">
        <v>410</v>
      </c>
      <c r="AF785">
        <v>40</v>
      </c>
      <c r="AG785" t="s">
        <v>13004</v>
      </c>
      <c r="AH785" t="s">
        <v>14231</v>
      </c>
      <c r="AK785" t="s">
        <v>168</v>
      </c>
      <c r="AL785" t="s">
        <v>169</v>
      </c>
      <c r="AM785">
        <v>13</v>
      </c>
      <c r="AN785">
        <v>0</v>
      </c>
      <c r="AP785" t="s">
        <v>8163</v>
      </c>
    </row>
    <row r="786" spans="1:42" x14ac:dyDescent="0.25">
      <c r="A786" t="s">
        <v>10960</v>
      </c>
      <c r="B786" t="s">
        <v>142</v>
      </c>
      <c r="C786" t="s">
        <v>8951</v>
      </c>
      <c r="D786" t="s">
        <v>6942</v>
      </c>
      <c r="E786" t="s">
        <v>966</v>
      </c>
      <c r="F786" t="s">
        <v>143</v>
      </c>
      <c r="G786" t="s">
        <v>105</v>
      </c>
      <c r="H786" t="s">
        <v>2958</v>
      </c>
      <c r="I786" t="s">
        <v>152</v>
      </c>
      <c r="J786" t="s">
        <v>154</v>
      </c>
      <c r="K786" t="s">
        <v>153</v>
      </c>
      <c r="L786" t="s">
        <v>155</v>
      </c>
      <c r="M786" t="s">
        <v>156</v>
      </c>
      <c r="N786" t="s">
        <v>157</v>
      </c>
      <c r="O786" t="s">
        <v>4950</v>
      </c>
      <c r="P786">
        <v>19280512</v>
      </c>
      <c r="Y786" t="s">
        <v>14232</v>
      </c>
      <c r="AB786" t="s">
        <v>966</v>
      </c>
      <c r="AC786" t="s">
        <v>143</v>
      </c>
      <c r="AD786">
        <v>410</v>
      </c>
      <c r="AF786">
        <v>40</v>
      </c>
      <c r="AG786" t="s">
        <v>13005</v>
      </c>
      <c r="AH786" t="s">
        <v>14231</v>
      </c>
      <c r="AK786" t="s">
        <v>168</v>
      </c>
      <c r="AL786" t="s">
        <v>169</v>
      </c>
      <c r="AM786">
        <v>13</v>
      </c>
      <c r="AN786">
        <v>0</v>
      </c>
      <c r="AP786" t="s">
        <v>8163</v>
      </c>
    </row>
    <row r="787" spans="1:42" x14ac:dyDescent="0.25">
      <c r="A787" t="s">
        <v>10961</v>
      </c>
      <c r="B787" t="s">
        <v>142</v>
      </c>
      <c r="C787" t="s">
        <v>8952</v>
      </c>
      <c r="D787" t="s">
        <v>6943</v>
      </c>
      <c r="E787" t="s">
        <v>967</v>
      </c>
      <c r="F787" t="s">
        <v>143</v>
      </c>
      <c r="G787" t="s">
        <v>105</v>
      </c>
      <c r="H787" t="s">
        <v>2959</v>
      </c>
      <c r="I787" t="s">
        <v>152</v>
      </c>
      <c r="J787" t="s">
        <v>154</v>
      </c>
      <c r="K787" t="s">
        <v>153</v>
      </c>
      <c r="L787" t="s">
        <v>155</v>
      </c>
      <c r="M787" t="s">
        <v>156</v>
      </c>
      <c r="N787" t="s">
        <v>157</v>
      </c>
      <c r="O787" t="s">
        <v>4951</v>
      </c>
      <c r="P787">
        <v>19350120</v>
      </c>
      <c r="Y787" t="s">
        <v>14232</v>
      </c>
      <c r="AB787" t="s">
        <v>967</v>
      </c>
      <c r="AC787" t="s">
        <v>143</v>
      </c>
      <c r="AD787">
        <v>410</v>
      </c>
      <c r="AF787">
        <v>40</v>
      </c>
      <c r="AG787" t="s">
        <v>13006</v>
      </c>
      <c r="AH787" t="s">
        <v>14231</v>
      </c>
      <c r="AK787" t="s">
        <v>168</v>
      </c>
      <c r="AL787" t="s">
        <v>169</v>
      </c>
      <c r="AM787">
        <v>11</v>
      </c>
      <c r="AN787">
        <v>0</v>
      </c>
      <c r="AP787" t="s">
        <v>8163</v>
      </c>
    </row>
    <row r="788" spans="1:42" x14ac:dyDescent="0.25">
      <c r="A788" t="s">
        <v>10962</v>
      </c>
      <c r="B788" t="s">
        <v>142</v>
      </c>
      <c r="C788" t="s">
        <v>8953</v>
      </c>
      <c r="D788" t="s">
        <v>6944</v>
      </c>
      <c r="E788" t="s">
        <v>968</v>
      </c>
      <c r="F788" t="s">
        <v>143</v>
      </c>
      <c r="G788" t="s">
        <v>105</v>
      </c>
      <c r="H788" t="s">
        <v>2960</v>
      </c>
      <c r="I788" t="s">
        <v>152</v>
      </c>
      <c r="J788" t="s">
        <v>154</v>
      </c>
      <c r="K788" t="s">
        <v>153</v>
      </c>
      <c r="L788" t="s">
        <v>155</v>
      </c>
      <c r="M788" t="s">
        <v>156</v>
      </c>
      <c r="N788" t="s">
        <v>157</v>
      </c>
      <c r="O788" t="s">
        <v>4952</v>
      </c>
      <c r="P788">
        <v>20040608</v>
      </c>
      <c r="Y788" t="s">
        <v>14232</v>
      </c>
      <c r="AB788" t="s">
        <v>968</v>
      </c>
      <c r="AC788" t="s">
        <v>143</v>
      </c>
      <c r="AD788">
        <v>410</v>
      </c>
      <c r="AF788">
        <v>40</v>
      </c>
      <c r="AG788" t="s">
        <v>13007</v>
      </c>
      <c r="AH788" t="s">
        <v>14231</v>
      </c>
      <c r="AK788" t="s">
        <v>168</v>
      </c>
      <c r="AL788" t="s">
        <v>169</v>
      </c>
      <c r="AM788">
        <v>11</v>
      </c>
      <c r="AN788">
        <v>0</v>
      </c>
      <c r="AP788" t="s">
        <v>8163</v>
      </c>
    </row>
    <row r="789" spans="1:42" x14ac:dyDescent="0.25">
      <c r="A789" t="s">
        <v>10963</v>
      </c>
      <c r="B789" t="s">
        <v>142</v>
      </c>
      <c r="C789" t="s">
        <v>8954</v>
      </c>
      <c r="D789" t="s">
        <v>6945</v>
      </c>
      <c r="E789" t="s">
        <v>969</v>
      </c>
      <c r="F789" t="s">
        <v>143</v>
      </c>
      <c r="G789" t="s">
        <v>105</v>
      </c>
      <c r="H789" t="s">
        <v>2961</v>
      </c>
      <c r="I789" t="s">
        <v>152</v>
      </c>
      <c r="J789" t="s">
        <v>154</v>
      </c>
      <c r="K789" t="s">
        <v>153</v>
      </c>
      <c r="L789" t="s">
        <v>155</v>
      </c>
      <c r="M789" t="s">
        <v>156</v>
      </c>
      <c r="N789" t="s">
        <v>157</v>
      </c>
      <c r="O789" t="s">
        <v>4953</v>
      </c>
      <c r="P789">
        <v>20130809</v>
      </c>
      <c r="Y789" t="s">
        <v>14232</v>
      </c>
      <c r="AB789" t="s">
        <v>969</v>
      </c>
      <c r="AC789" t="s">
        <v>143</v>
      </c>
      <c r="AD789">
        <v>410</v>
      </c>
      <c r="AF789">
        <v>40</v>
      </c>
      <c r="AG789" t="s">
        <v>13008</v>
      </c>
      <c r="AH789" t="s">
        <v>14231</v>
      </c>
      <c r="AK789" t="s">
        <v>168</v>
      </c>
      <c r="AL789" t="s">
        <v>169</v>
      </c>
      <c r="AM789">
        <v>13</v>
      </c>
      <c r="AN789">
        <v>0</v>
      </c>
      <c r="AP789" t="s">
        <v>8163</v>
      </c>
    </row>
    <row r="790" spans="1:42" x14ac:dyDescent="0.25">
      <c r="A790" t="s">
        <v>10964</v>
      </c>
      <c r="B790" t="s">
        <v>142</v>
      </c>
      <c r="C790" t="s">
        <v>8955</v>
      </c>
      <c r="D790" t="s">
        <v>6946</v>
      </c>
      <c r="E790" t="s">
        <v>970</v>
      </c>
      <c r="F790" t="s">
        <v>143</v>
      </c>
      <c r="G790" t="s">
        <v>105</v>
      </c>
      <c r="H790" t="s">
        <v>2962</v>
      </c>
      <c r="I790" t="s">
        <v>152</v>
      </c>
      <c r="J790" t="s">
        <v>154</v>
      </c>
      <c r="K790" t="s">
        <v>153</v>
      </c>
      <c r="L790" t="s">
        <v>155</v>
      </c>
      <c r="M790" t="s">
        <v>156</v>
      </c>
      <c r="N790" t="s">
        <v>157</v>
      </c>
      <c r="O790" t="s">
        <v>4954</v>
      </c>
      <c r="P790">
        <v>19240604</v>
      </c>
      <c r="Y790" t="s">
        <v>14232</v>
      </c>
      <c r="AB790" t="s">
        <v>970</v>
      </c>
      <c r="AC790" t="s">
        <v>143</v>
      </c>
      <c r="AD790">
        <v>410</v>
      </c>
      <c r="AF790">
        <v>40</v>
      </c>
      <c r="AG790" t="s">
        <v>13009</v>
      </c>
      <c r="AH790" t="s">
        <v>14231</v>
      </c>
      <c r="AK790" t="s">
        <v>168</v>
      </c>
      <c r="AL790" t="s">
        <v>169</v>
      </c>
      <c r="AM790">
        <v>11</v>
      </c>
      <c r="AN790">
        <v>0</v>
      </c>
      <c r="AP790" t="s">
        <v>8163</v>
      </c>
    </row>
    <row r="791" spans="1:42" x14ac:dyDescent="0.25">
      <c r="A791" t="s">
        <v>10965</v>
      </c>
      <c r="B791" t="s">
        <v>142</v>
      </c>
      <c r="C791" t="s">
        <v>8956</v>
      </c>
      <c r="D791" t="s">
        <v>6947</v>
      </c>
      <c r="E791" t="s">
        <v>971</v>
      </c>
      <c r="F791" t="s">
        <v>143</v>
      </c>
      <c r="G791" t="s">
        <v>105</v>
      </c>
      <c r="H791" t="s">
        <v>2963</v>
      </c>
      <c r="I791" t="s">
        <v>152</v>
      </c>
      <c r="J791" t="s">
        <v>154</v>
      </c>
      <c r="K791" t="s">
        <v>153</v>
      </c>
      <c r="L791" t="s">
        <v>155</v>
      </c>
      <c r="M791" t="s">
        <v>156</v>
      </c>
      <c r="N791" t="s">
        <v>157</v>
      </c>
      <c r="O791" t="s">
        <v>4955</v>
      </c>
      <c r="P791">
        <v>19951215</v>
      </c>
      <c r="Y791" t="s">
        <v>14232</v>
      </c>
      <c r="AB791" t="s">
        <v>971</v>
      </c>
      <c r="AC791" t="s">
        <v>143</v>
      </c>
      <c r="AD791">
        <v>410</v>
      </c>
      <c r="AF791">
        <v>40</v>
      </c>
      <c r="AG791" t="s">
        <v>13010</v>
      </c>
      <c r="AH791" t="s">
        <v>14231</v>
      </c>
      <c r="AK791" t="s">
        <v>168</v>
      </c>
      <c r="AL791" t="s">
        <v>169</v>
      </c>
      <c r="AM791">
        <v>13</v>
      </c>
      <c r="AN791">
        <v>0</v>
      </c>
      <c r="AP791" t="s">
        <v>8163</v>
      </c>
    </row>
    <row r="792" spans="1:42" x14ac:dyDescent="0.25">
      <c r="A792" t="s">
        <v>10966</v>
      </c>
      <c r="B792" t="s">
        <v>142</v>
      </c>
      <c r="C792" t="s">
        <v>8957</v>
      </c>
      <c r="D792" t="s">
        <v>6948</v>
      </c>
      <c r="E792" t="s">
        <v>972</v>
      </c>
      <c r="F792" t="s">
        <v>143</v>
      </c>
      <c r="G792" t="s">
        <v>105</v>
      </c>
      <c r="H792" t="s">
        <v>2964</v>
      </c>
      <c r="I792" t="s">
        <v>152</v>
      </c>
      <c r="J792" t="s">
        <v>154</v>
      </c>
      <c r="K792" t="s">
        <v>153</v>
      </c>
      <c r="L792" t="s">
        <v>155</v>
      </c>
      <c r="M792" t="s">
        <v>156</v>
      </c>
      <c r="N792" t="s">
        <v>157</v>
      </c>
      <c r="O792" t="s">
        <v>4956</v>
      </c>
      <c r="P792">
        <v>20050111</v>
      </c>
      <c r="Y792" t="s">
        <v>14232</v>
      </c>
      <c r="AB792" t="s">
        <v>972</v>
      </c>
      <c r="AC792" t="s">
        <v>143</v>
      </c>
      <c r="AD792">
        <v>410</v>
      </c>
      <c r="AF792">
        <v>40</v>
      </c>
      <c r="AG792" t="s">
        <v>13011</v>
      </c>
      <c r="AH792" t="s">
        <v>14231</v>
      </c>
      <c r="AK792" t="s">
        <v>168</v>
      </c>
      <c r="AL792" t="s">
        <v>169</v>
      </c>
      <c r="AM792">
        <v>12</v>
      </c>
      <c r="AN792">
        <v>0</v>
      </c>
      <c r="AP792" t="s">
        <v>8163</v>
      </c>
    </row>
    <row r="793" spans="1:42" x14ac:dyDescent="0.25">
      <c r="A793" t="s">
        <v>10967</v>
      </c>
      <c r="B793" t="s">
        <v>142</v>
      </c>
      <c r="C793" t="s">
        <v>8958</v>
      </c>
      <c r="D793" t="s">
        <v>6949</v>
      </c>
      <c r="E793" t="s">
        <v>973</v>
      </c>
      <c r="F793" t="s">
        <v>143</v>
      </c>
      <c r="G793" t="s">
        <v>105</v>
      </c>
      <c r="H793" t="s">
        <v>2965</v>
      </c>
      <c r="I793" t="s">
        <v>152</v>
      </c>
      <c r="J793" t="s">
        <v>154</v>
      </c>
      <c r="K793" t="s">
        <v>153</v>
      </c>
      <c r="L793" t="s">
        <v>155</v>
      </c>
      <c r="M793" t="s">
        <v>156</v>
      </c>
      <c r="N793" t="s">
        <v>157</v>
      </c>
      <c r="O793" t="s">
        <v>4957</v>
      </c>
      <c r="P793">
        <v>20120810</v>
      </c>
      <c r="Y793" t="s">
        <v>14232</v>
      </c>
      <c r="AB793" t="s">
        <v>973</v>
      </c>
      <c r="AC793" t="s">
        <v>143</v>
      </c>
      <c r="AD793">
        <v>410</v>
      </c>
      <c r="AF793">
        <v>40</v>
      </c>
      <c r="AG793" t="s">
        <v>13012</v>
      </c>
      <c r="AH793" t="s">
        <v>14231</v>
      </c>
      <c r="AK793" t="s">
        <v>168</v>
      </c>
      <c r="AL793" t="s">
        <v>169</v>
      </c>
      <c r="AM793">
        <v>11</v>
      </c>
      <c r="AN793">
        <v>0</v>
      </c>
      <c r="AP793" t="s">
        <v>8163</v>
      </c>
    </row>
    <row r="794" spans="1:42" x14ac:dyDescent="0.25">
      <c r="A794" t="s">
        <v>10968</v>
      </c>
      <c r="B794" t="s">
        <v>142</v>
      </c>
      <c r="C794" t="s">
        <v>8959</v>
      </c>
      <c r="D794" t="s">
        <v>6950</v>
      </c>
      <c r="E794" t="s">
        <v>974</v>
      </c>
      <c r="F794" t="s">
        <v>143</v>
      </c>
      <c r="G794" t="s">
        <v>105</v>
      </c>
      <c r="H794" t="s">
        <v>2966</v>
      </c>
      <c r="I794" t="s">
        <v>152</v>
      </c>
      <c r="J794" t="s">
        <v>154</v>
      </c>
      <c r="K794" t="s">
        <v>153</v>
      </c>
      <c r="L794" t="s">
        <v>155</v>
      </c>
      <c r="M794" t="s">
        <v>156</v>
      </c>
      <c r="N794" t="s">
        <v>157</v>
      </c>
      <c r="O794" t="s">
        <v>4958</v>
      </c>
      <c r="P794">
        <v>19850326</v>
      </c>
      <c r="Y794" t="s">
        <v>14232</v>
      </c>
      <c r="AB794" t="s">
        <v>974</v>
      </c>
      <c r="AC794" t="s">
        <v>143</v>
      </c>
      <c r="AD794">
        <v>410</v>
      </c>
      <c r="AF794">
        <v>40</v>
      </c>
      <c r="AG794" t="s">
        <v>13013</v>
      </c>
      <c r="AH794" t="s">
        <v>14231</v>
      </c>
      <c r="AK794" t="s">
        <v>168</v>
      </c>
      <c r="AL794" t="s">
        <v>169</v>
      </c>
      <c r="AM794">
        <v>11</v>
      </c>
      <c r="AN794">
        <v>0</v>
      </c>
      <c r="AP794" t="s">
        <v>8163</v>
      </c>
    </row>
    <row r="795" spans="1:42" x14ac:dyDescent="0.25">
      <c r="A795" t="s">
        <v>10969</v>
      </c>
      <c r="B795" t="s">
        <v>142</v>
      </c>
      <c r="C795" t="s">
        <v>8960</v>
      </c>
      <c r="D795" t="s">
        <v>6951</v>
      </c>
      <c r="E795" t="s">
        <v>975</v>
      </c>
      <c r="F795" t="s">
        <v>143</v>
      </c>
      <c r="G795" t="s">
        <v>105</v>
      </c>
      <c r="H795" t="s">
        <v>2967</v>
      </c>
      <c r="I795" t="s">
        <v>152</v>
      </c>
      <c r="J795" t="s">
        <v>154</v>
      </c>
      <c r="K795" t="s">
        <v>153</v>
      </c>
      <c r="L795" t="s">
        <v>155</v>
      </c>
      <c r="M795" t="s">
        <v>156</v>
      </c>
      <c r="N795" t="s">
        <v>157</v>
      </c>
      <c r="O795" t="s">
        <v>4959</v>
      </c>
      <c r="P795">
        <v>19510419</v>
      </c>
      <c r="Y795" t="s">
        <v>14232</v>
      </c>
      <c r="AB795" t="s">
        <v>975</v>
      </c>
      <c r="AC795" t="s">
        <v>143</v>
      </c>
      <c r="AD795">
        <v>410</v>
      </c>
      <c r="AF795">
        <v>40</v>
      </c>
      <c r="AG795" t="s">
        <v>13014</v>
      </c>
      <c r="AH795" t="s">
        <v>14231</v>
      </c>
      <c r="AK795" t="s">
        <v>168</v>
      </c>
      <c r="AL795" t="s">
        <v>169</v>
      </c>
      <c r="AM795">
        <v>12</v>
      </c>
      <c r="AN795">
        <v>0</v>
      </c>
      <c r="AP795" t="s">
        <v>8163</v>
      </c>
    </row>
    <row r="796" spans="1:42" x14ac:dyDescent="0.25">
      <c r="A796" t="s">
        <v>10970</v>
      </c>
      <c r="B796" t="s">
        <v>142</v>
      </c>
      <c r="C796" t="s">
        <v>8961</v>
      </c>
      <c r="D796" t="s">
        <v>6952</v>
      </c>
      <c r="E796" t="s">
        <v>976</v>
      </c>
      <c r="F796" t="s">
        <v>143</v>
      </c>
      <c r="G796" t="s">
        <v>105</v>
      </c>
      <c r="H796" t="s">
        <v>2968</v>
      </c>
      <c r="I796" t="s">
        <v>152</v>
      </c>
      <c r="J796" t="s">
        <v>154</v>
      </c>
      <c r="K796" t="s">
        <v>153</v>
      </c>
      <c r="L796" t="s">
        <v>155</v>
      </c>
      <c r="M796" t="s">
        <v>156</v>
      </c>
      <c r="N796" t="s">
        <v>157</v>
      </c>
      <c r="O796" t="s">
        <v>4960</v>
      </c>
      <c r="P796">
        <v>19851113</v>
      </c>
      <c r="Y796" t="s">
        <v>14232</v>
      </c>
      <c r="AB796" t="s">
        <v>976</v>
      </c>
      <c r="AC796" t="s">
        <v>143</v>
      </c>
      <c r="AD796">
        <v>410</v>
      </c>
      <c r="AF796">
        <v>40</v>
      </c>
      <c r="AG796" t="s">
        <v>13015</v>
      </c>
      <c r="AH796" t="s">
        <v>14231</v>
      </c>
      <c r="AK796" t="s">
        <v>168</v>
      </c>
      <c r="AL796" t="s">
        <v>169</v>
      </c>
      <c r="AM796">
        <v>11</v>
      </c>
      <c r="AN796">
        <v>0</v>
      </c>
      <c r="AP796" t="s">
        <v>8163</v>
      </c>
    </row>
    <row r="797" spans="1:42" x14ac:dyDescent="0.25">
      <c r="A797" t="s">
        <v>10971</v>
      </c>
      <c r="B797" t="s">
        <v>142</v>
      </c>
      <c r="C797" t="s">
        <v>8962</v>
      </c>
      <c r="D797" t="s">
        <v>6953</v>
      </c>
      <c r="E797" t="s">
        <v>977</v>
      </c>
      <c r="F797" t="s">
        <v>143</v>
      </c>
      <c r="G797" t="s">
        <v>105</v>
      </c>
      <c r="H797" t="s">
        <v>2969</v>
      </c>
      <c r="I797" t="s">
        <v>152</v>
      </c>
      <c r="J797" t="s">
        <v>154</v>
      </c>
      <c r="K797" t="s">
        <v>153</v>
      </c>
      <c r="L797" t="s">
        <v>155</v>
      </c>
      <c r="M797" t="s">
        <v>156</v>
      </c>
      <c r="N797" t="s">
        <v>157</v>
      </c>
      <c r="O797" t="s">
        <v>4961</v>
      </c>
      <c r="P797">
        <v>19830630</v>
      </c>
      <c r="Y797" t="s">
        <v>14232</v>
      </c>
      <c r="AB797" t="s">
        <v>977</v>
      </c>
      <c r="AC797" t="s">
        <v>143</v>
      </c>
      <c r="AD797">
        <v>410</v>
      </c>
      <c r="AF797">
        <v>40</v>
      </c>
      <c r="AG797" t="s">
        <v>13016</v>
      </c>
      <c r="AH797" t="s">
        <v>14231</v>
      </c>
      <c r="AK797" t="s">
        <v>168</v>
      </c>
      <c r="AL797" t="s">
        <v>169</v>
      </c>
      <c r="AM797">
        <v>12</v>
      </c>
      <c r="AN797">
        <v>0</v>
      </c>
      <c r="AP797" t="s">
        <v>8163</v>
      </c>
    </row>
    <row r="798" spans="1:42" x14ac:dyDescent="0.25">
      <c r="A798" t="s">
        <v>10972</v>
      </c>
      <c r="B798" t="s">
        <v>142</v>
      </c>
      <c r="C798" t="s">
        <v>8963</v>
      </c>
      <c r="D798" t="s">
        <v>6954</v>
      </c>
      <c r="E798" t="s">
        <v>978</v>
      </c>
      <c r="F798" t="s">
        <v>143</v>
      </c>
      <c r="G798" t="s">
        <v>105</v>
      </c>
      <c r="H798" t="s">
        <v>2970</v>
      </c>
      <c r="I798" t="s">
        <v>152</v>
      </c>
      <c r="J798" t="s">
        <v>154</v>
      </c>
      <c r="K798" t="s">
        <v>153</v>
      </c>
      <c r="L798" t="s">
        <v>155</v>
      </c>
      <c r="M798" t="s">
        <v>156</v>
      </c>
      <c r="N798" t="s">
        <v>157</v>
      </c>
      <c r="O798" t="s">
        <v>4962</v>
      </c>
      <c r="P798">
        <v>19310306</v>
      </c>
      <c r="Y798" t="s">
        <v>14232</v>
      </c>
      <c r="AB798" t="s">
        <v>978</v>
      </c>
      <c r="AC798" t="s">
        <v>143</v>
      </c>
      <c r="AD798">
        <v>410</v>
      </c>
      <c r="AF798">
        <v>40</v>
      </c>
      <c r="AG798" t="s">
        <v>13017</v>
      </c>
      <c r="AH798" t="s">
        <v>14231</v>
      </c>
      <c r="AK798" t="s">
        <v>168</v>
      </c>
      <c r="AL798" t="s">
        <v>169</v>
      </c>
      <c r="AM798">
        <v>12</v>
      </c>
      <c r="AN798">
        <v>0</v>
      </c>
      <c r="AP798" t="s">
        <v>8163</v>
      </c>
    </row>
    <row r="799" spans="1:42" x14ac:dyDescent="0.25">
      <c r="A799" t="s">
        <v>10973</v>
      </c>
      <c r="B799" t="s">
        <v>142</v>
      </c>
      <c r="C799" t="s">
        <v>8964</v>
      </c>
      <c r="D799" t="s">
        <v>6955</v>
      </c>
      <c r="E799" t="s">
        <v>979</v>
      </c>
      <c r="F799" t="s">
        <v>143</v>
      </c>
      <c r="G799" t="s">
        <v>105</v>
      </c>
      <c r="H799" t="s">
        <v>2971</v>
      </c>
      <c r="I799" t="s">
        <v>152</v>
      </c>
      <c r="J799" t="s">
        <v>154</v>
      </c>
      <c r="K799" t="s">
        <v>153</v>
      </c>
      <c r="L799" t="s">
        <v>155</v>
      </c>
      <c r="M799" t="s">
        <v>156</v>
      </c>
      <c r="N799" t="s">
        <v>157</v>
      </c>
      <c r="O799" t="s">
        <v>4963</v>
      </c>
      <c r="P799">
        <v>19930809</v>
      </c>
      <c r="Y799" t="s">
        <v>14232</v>
      </c>
      <c r="AB799" t="s">
        <v>979</v>
      </c>
      <c r="AC799" t="s">
        <v>143</v>
      </c>
      <c r="AD799">
        <v>410</v>
      </c>
      <c r="AF799">
        <v>40</v>
      </c>
      <c r="AG799" t="s">
        <v>13018</v>
      </c>
      <c r="AH799" t="s">
        <v>14231</v>
      </c>
      <c r="AK799" t="s">
        <v>168</v>
      </c>
      <c r="AL799" t="s">
        <v>169</v>
      </c>
      <c r="AM799">
        <v>12</v>
      </c>
      <c r="AN799">
        <v>0</v>
      </c>
      <c r="AP799" t="s">
        <v>8163</v>
      </c>
    </row>
    <row r="800" spans="1:42" x14ac:dyDescent="0.25">
      <c r="A800" t="s">
        <v>10974</v>
      </c>
      <c r="B800" t="s">
        <v>142</v>
      </c>
      <c r="C800" t="s">
        <v>8965</v>
      </c>
      <c r="D800" t="s">
        <v>6956</v>
      </c>
      <c r="E800" t="s">
        <v>980</v>
      </c>
      <c r="F800" t="s">
        <v>143</v>
      </c>
      <c r="G800" t="s">
        <v>105</v>
      </c>
      <c r="H800" t="s">
        <v>2972</v>
      </c>
      <c r="I800" t="s">
        <v>152</v>
      </c>
      <c r="J800" t="s">
        <v>154</v>
      </c>
      <c r="K800" t="s">
        <v>153</v>
      </c>
      <c r="L800" t="s">
        <v>155</v>
      </c>
      <c r="M800" t="s">
        <v>156</v>
      </c>
      <c r="N800" t="s">
        <v>157</v>
      </c>
      <c r="O800" t="s">
        <v>4964</v>
      </c>
      <c r="P800">
        <v>19631209</v>
      </c>
      <c r="Y800" t="s">
        <v>14232</v>
      </c>
      <c r="AB800" t="s">
        <v>980</v>
      </c>
      <c r="AC800" t="s">
        <v>143</v>
      </c>
      <c r="AD800">
        <v>410</v>
      </c>
      <c r="AF800">
        <v>40</v>
      </c>
      <c r="AG800" t="s">
        <v>13019</v>
      </c>
      <c r="AH800" t="s">
        <v>14231</v>
      </c>
      <c r="AK800" t="s">
        <v>168</v>
      </c>
      <c r="AL800" t="s">
        <v>169</v>
      </c>
      <c r="AM800">
        <v>12</v>
      </c>
      <c r="AN800">
        <v>0</v>
      </c>
      <c r="AP800" t="s">
        <v>8163</v>
      </c>
    </row>
    <row r="801" spans="1:42" x14ac:dyDescent="0.25">
      <c r="A801" t="s">
        <v>10975</v>
      </c>
      <c r="B801" t="s">
        <v>142</v>
      </c>
      <c r="C801" t="s">
        <v>8966</v>
      </c>
      <c r="D801" t="s">
        <v>6957</v>
      </c>
      <c r="E801" t="s">
        <v>981</v>
      </c>
      <c r="F801" t="s">
        <v>143</v>
      </c>
      <c r="G801" t="s">
        <v>105</v>
      </c>
      <c r="H801" t="s">
        <v>2973</v>
      </c>
      <c r="I801" t="s">
        <v>152</v>
      </c>
      <c r="J801" t="s">
        <v>154</v>
      </c>
      <c r="K801" t="s">
        <v>153</v>
      </c>
      <c r="L801" t="s">
        <v>155</v>
      </c>
      <c r="M801" t="s">
        <v>156</v>
      </c>
      <c r="N801" t="s">
        <v>157</v>
      </c>
      <c r="O801" t="s">
        <v>4965</v>
      </c>
      <c r="P801">
        <v>19420112</v>
      </c>
      <c r="Y801" t="s">
        <v>14232</v>
      </c>
      <c r="AB801" t="s">
        <v>981</v>
      </c>
      <c r="AC801" t="s">
        <v>143</v>
      </c>
      <c r="AD801">
        <v>410</v>
      </c>
      <c r="AF801">
        <v>40</v>
      </c>
      <c r="AG801" t="s">
        <v>13020</v>
      </c>
      <c r="AH801" t="s">
        <v>14231</v>
      </c>
      <c r="AK801" t="s">
        <v>168</v>
      </c>
      <c r="AL801" t="s">
        <v>169</v>
      </c>
      <c r="AM801">
        <v>12</v>
      </c>
      <c r="AN801">
        <v>0</v>
      </c>
      <c r="AP801" t="s">
        <v>8163</v>
      </c>
    </row>
    <row r="802" spans="1:42" x14ac:dyDescent="0.25">
      <c r="A802" t="s">
        <v>10976</v>
      </c>
      <c r="B802" t="s">
        <v>142</v>
      </c>
      <c r="C802" t="s">
        <v>8967</v>
      </c>
      <c r="D802" t="s">
        <v>6958</v>
      </c>
      <c r="E802" t="s">
        <v>982</v>
      </c>
      <c r="F802" t="s">
        <v>143</v>
      </c>
      <c r="G802" t="s">
        <v>105</v>
      </c>
      <c r="H802" t="s">
        <v>2974</v>
      </c>
      <c r="I802" t="s">
        <v>152</v>
      </c>
      <c r="J802" t="s">
        <v>154</v>
      </c>
      <c r="K802" t="s">
        <v>153</v>
      </c>
      <c r="L802" t="s">
        <v>155</v>
      </c>
      <c r="M802" t="s">
        <v>156</v>
      </c>
      <c r="N802" t="s">
        <v>157</v>
      </c>
      <c r="O802" t="s">
        <v>4966</v>
      </c>
      <c r="P802">
        <v>19850221</v>
      </c>
      <c r="Y802" t="s">
        <v>14232</v>
      </c>
      <c r="AB802" t="s">
        <v>982</v>
      </c>
      <c r="AC802" t="s">
        <v>143</v>
      </c>
      <c r="AD802">
        <v>410</v>
      </c>
      <c r="AF802">
        <v>40</v>
      </c>
      <c r="AG802" t="s">
        <v>13021</v>
      </c>
      <c r="AH802" t="s">
        <v>14231</v>
      </c>
      <c r="AK802" t="s">
        <v>168</v>
      </c>
      <c r="AL802" t="s">
        <v>169</v>
      </c>
      <c r="AM802">
        <v>13</v>
      </c>
      <c r="AN802">
        <v>0</v>
      </c>
      <c r="AP802" t="s">
        <v>8163</v>
      </c>
    </row>
    <row r="803" spans="1:42" x14ac:dyDescent="0.25">
      <c r="A803" t="s">
        <v>10977</v>
      </c>
      <c r="B803" t="s">
        <v>142</v>
      </c>
      <c r="C803" t="s">
        <v>8968</v>
      </c>
      <c r="D803" t="s">
        <v>6959</v>
      </c>
      <c r="E803" t="s">
        <v>983</v>
      </c>
      <c r="F803" t="s">
        <v>143</v>
      </c>
      <c r="G803" t="s">
        <v>105</v>
      </c>
      <c r="H803" t="s">
        <v>2975</v>
      </c>
      <c r="I803" t="s">
        <v>152</v>
      </c>
      <c r="J803" t="s">
        <v>154</v>
      </c>
      <c r="K803" t="s">
        <v>153</v>
      </c>
      <c r="L803" t="s">
        <v>155</v>
      </c>
      <c r="M803" t="s">
        <v>156</v>
      </c>
      <c r="N803" t="s">
        <v>157</v>
      </c>
      <c r="O803" t="s">
        <v>4967</v>
      </c>
      <c r="P803">
        <v>19450124</v>
      </c>
      <c r="Y803" t="s">
        <v>14232</v>
      </c>
      <c r="AB803" t="s">
        <v>983</v>
      </c>
      <c r="AC803" t="s">
        <v>143</v>
      </c>
      <c r="AD803">
        <v>410</v>
      </c>
      <c r="AF803">
        <v>40</v>
      </c>
      <c r="AG803" t="s">
        <v>13022</v>
      </c>
      <c r="AH803" t="s">
        <v>14231</v>
      </c>
      <c r="AK803" t="s">
        <v>168</v>
      </c>
      <c r="AL803" t="s">
        <v>169</v>
      </c>
      <c r="AM803">
        <v>13</v>
      </c>
      <c r="AN803">
        <v>0</v>
      </c>
      <c r="AP803" t="s">
        <v>8163</v>
      </c>
    </row>
    <row r="804" spans="1:42" x14ac:dyDescent="0.25">
      <c r="A804" t="s">
        <v>10978</v>
      </c>
      <c r="B804" t="s">
        <v>142</v>
      </c>
      <c r="C804" t="s">
        <v>8969</v>
      </c>
      <c r="D804" t="s">
        <v>6960</v>
      </c>
      <c r="E804" t="s">
        <v>984</v>
      </c>
      <c r="F804" t="s">
        <v>143</v>
      </c>
      <c r="G804" t="s">
        <v>105</v>
      </c>
      <c r="H804" t="s">
        <v>2976</v>
      </c>
      <c r="I804" t="s">
        <v>152</v>
      </c>
      <c r="J804" t="s">
        <v>154</v>
      </c>
      <c r="K804" t="s">
        <v>153</v>
      </c>
      <c r="L804" t="s">
        <v>155</v>
      </c>
      <c r="M804" t="s">
        <v>156</v>
      </c>
      <c r="N804" t="s">
        <v>157</v>
      </c>
      <c r="O804" t="s">
        <v>4968</v>
      </c>
      <c r="P804">
        <v>19001227</v>
      </c>
      <c r="Y804" t="s">
        <v>14232</v>
      </c>
      <c r="AB804" t="s">
        <v>984</v>
      </c>
      <c r="AC804" t="s">
        <v>143</v>
      </c>
      <c r="AD804">
        <v>410</v>
      </c>
      <c r="AF804">
        <v>40</v>
      </c>
      <c r="AG804" t="s">
        <v>13023</v>
      </c>
      <c r="AH804" t="s">
        <v>14231</v>
      </c>
      <c r="AK804" t="s">
        <v>168</v>
      </c>
      <c r="AL804" t="s">
        <v>169</v>
      </c>
      <c r="AM804">
        <v>13</v>
      </c>
      <c r="AN804">
        <v>0</v>
      </c>
      <c r="AP804" t="s">
        <v>8163</v>
      </c>
    </row>
    <row r="805" spans="1:42" x14ac:dyDescent="0.25">
      <c r="A805" t="s">
        <v>10979</v>
      </c>
      <c r="B805" t="s">
        <v>142</v>
      </c>
      <c r="C805" t="s">
        <v>8970</v>
      </c>
      <c r="D805" t="s">
        <v>6961</v>
      </c>
      <c r="E805" t="s">
        <v>985</v>
      </c>
      <c r="F805" t="s">
        <v>143</v>
      </c>
      <c r="G805" t="s">
        <v>105</v>
      </c>
      <c r="H805" t="s">
        <v>2977</v>
      </c>
      <c r="I805" t="s">
        <v>152</v>
      </c>
      <c r="J805" t="s">
        <v>154</v>
      </c>
      <c r="K805" t="s">
        <v>153</v>
      </c>
      <c r="L805" t="s">
        <v>155</v>
      </c>
      <c r="M805" t="s">
        <v>156</v>
      </c>
      <c r="N805" t="s">
        <v>157</v>
      </c>
      <c r="O805" t="s">
        <v>4969</v>
      </c>
      <c r="P805">
        <v>19850404</v>
      </c>
      <c r="Y805" t="s">
        <v>14232</v>
      </c>
      <c r="AB805" t="s">
        <v>985</v>
      </c>
      <c r="AC805" t="s">
        <v>143</v>
      </c>
      <c r="AD805">
        <v>410</v>
      </c>
      <c r="AF805">
        <v>40</v>
      </c>
      <c r="AG805" t="s">
        <v>13024</v>
      </c>
      <c r="AH805" t="s">
        <v>14231</v>
      </c>
      <c r="AK805" t="s">
        <v>168</v>
      </c>
      <c r="AL805" t="s">
        <v>169</v>
      </c>
      <c r="AM805">
        <v>12</v>
      </c>
      <c r="AN805">
        <v>0</v>
      </c>
      <c r="AP805" t="s">
        <v>8163</v>
      </c>
    </row>
    <row r="806" spans="1:42" x14ac:dyDescent="0.25">
      <c r="A806" t="s">
        <v>10980</v>
      </c>
      <c r="B806" t="s">
        <v>142</v>
      </c>
      <c r="C806" t="s">
        <v>8971</v>
      </c>
      <c r="D806" t="s">
        <v>6962</v>
      </c>
      <c r="E806" t="s">
        <v>986</v>
      </c>
      <c r="F806" t="s">
        <v>143</v>
      </c>
      <c r="G806" t="s">
        <v>105</v>
      </c>
      <c r="H806" t="s">
        <v>2978</v>
      </c>
      <c r="I806" t="s">
        <v>152</v>
      </c>
      <c r="J806" t="s">
        <v>154</v>
      </c>
      <c r="K806" t="s">
        <v>153</v>
      </c>
      <c r="L806" t="s">
        <v>155</v>
      </c>
      <c r="M806" t="s">
        <v>156</v>
      </c>
      <c r="N806" t="s">
        <v>157</v>
      </c>
      <c r="O806" t="s">
        <v>4970</v>
      </c>
      <c r="P806">
        <v>19531115</v>
      </c>
      <c r="Y806" t="s">
        <v>14232</v>
      </c>
      <c r="AB806" t="s">
        <v>986</v>
      </c>
      <c r="AC806" t="s">
        <v>143</v>
      </c>
      <c r="AD806">
        <v>410</v>
      </c>
      <c r="AF806">
        <v>40</v>
      </c>
      <c r="AG806" t="s">
        <v>13025</v>
      </c>
      <c r="AH806" t="s">
        <v>14231</v>
      </c>
      <c r="AK806" t="s">
        <v>168</v>
      </c>
      <c r="AL806" t="s">
        <v>169</v>
      </c>
      <c r="AM806">
        <v>13</v>
      </c>
      <c r="AN806">
        <v>0</v>
      </c>
      <c r="AP806" t="s">
        <v>8163</v>
      </c>
    </row>
    <row r="807" spans="1:42" x14ac:dyDescent="0.25">
      <c r="A807" t="s">
        <v>10981</v>
      </c>
      <c r="B807" t="s">
        <v>142</v>
      </c>
      <c r="C807" t="s">
        <v>8972</v>
      </c>
      <c r="D807" t="s">
        <v>6963</v>
      </c>
      <c r="E807" t="s">
        <v>987</v>
      </c>
      <c r="F807" t="s">
        <v>143</v>
      </c>
      <c r="G807" t="s">
        <v>105</v>
      </c>
      <c r="H807" t="s">
        <v>2979</v>
      </c>
      <c r="I807" t="s">
        <v>152</v>
      </c>
      <c r="J807" t="s">
        <v>154</v>
      </c>
      <c r="K807" t="s">
        <v>153</v>
      </c>
      <c r="L807" t="s">
        <v>155</v>
      </c>
      <c r="M807" t="s">
        <v>156</v>
      </c>
      <c r="N807" t="s">
        <v>157</v>
      </c>
      <c r="O807" t="s">
        <v>4971</v>
      </c>
      <c r="P807">
        <v>19040518</v>
      </c>
      <c r="Y807" t="s">
        <v>14232</v>
      </c>
      <c r="AB807" t="s">
        <v>987</v>
      </c>
      <c r="AC807" t="s">
        <v>143</v>
      </c>
      <c r="AD807">
        <v>410</v>
      </c>
      <c r="AF807">
        <v>40</v>
      </c>
      <c r="AG807" t="s">
        <v>13026</v>
      </c>
      <c r="AH807" t="s">
        <v>14231</v>
      </c>
      <c r="AK807" t="s">
        <v>168</v>
      </c>
      <c r="AL807" t="s">
        <v>169</v>
      </c>
      <c r="AM807">
        <v>12</v>
      </c>
      <c r="AN807">
        <v>0</v>
      </c>
      <c r="AP807" t="s">
        <v>8163</v>
      </c>
    </row>
    <row r="808" spans="1:42" x14ac:dyDescent="0.25">
      <c r="A808" t="s">
        <v>10982</v>
      </c>
      <c r="B808" t="s">
        <v>142</v>
      </c>
      <c r="C808" t="s">
        <v>8973</v>
      </c>
      <c r="D808" t="s">
        <v>6964</v>
      </c>
      <c r="E808" t="s">
        <v>988</v>
      </c>
      <c r="F808" t="s">
        <v>143</v>
      </c>
      <c r="G808" t="s">
        <v>105</v>
      </c>
      <c r="H808" t="s">
        <v>2980</v>
      </c>
      <c r="I808" t="s">
        <v>152</v>
      </c>
      <c r="J808" t="s">
        <v>154</v>
      </c>
      <c r="K808" t="s">
        <v>153</v>
      </c>
      <c r="L808" t="s">
        <v>155</v>
      </c>
      <c r="M808" t="s">
        <v>156</v>
      </c>
      <c r="N808" t="s">
        <v>157</v>
      </c>
      <c r="O808" t="s">
        <v>4972</v>
      </c>
      <c r="P808">
        <v>19360619</v>
      </c>
      <c r="Y808" t="s">
        <v>14232</v>
      </c>
      <c r="AB808" t="s">
        <v>988</v>
      </c>
      <c r="AC808" t="s">
        <v>143</v>
      </c>
      <c r="AD808">
        <v>410</v>
      </c>
      <c r="AF808">
        <v>40</v>
      </c>
      <c r="AG808" t="s">
        <v>13027</v>
      </c>
      <c r="AH808" t="s">
        <v>14231</v>
      </c>
      <c r="AK808" t="s">
        <v>168</v>
      </c>
      <c r="AL808" t="s">
        <v>169</v>
      </c>
      <c r="AM808">
        <v>12</v>
      </c>
      <c r="AN808">
        <v>0</v>
      </c>
      <c r="AP808" t="s">
        <v>8163</v>
      </c>
    </row>
    <row r="809" spans="1:42" x14ac:dyDescent="0.25">
      <c r="A809" t="s">
        <v>10983</v>
      </c>
      <c r="B809" t="s">
        <v>142</v>
      </c>
      <c r="C809" t="s">
        <v>8974</v>
      </c>
      <c r="D809" t="s">
        <v>6965</v>
      </c>
      <c r="E809" t="s">
        <v>989</v>
      </c>
      <c r="F809" t="s">
        <v>143</v>
      </c>
      <c r="G809" t="s">
        <v>105</v>
      </c>
      <c r="H809" t="s">
        <v>2981</v>
      </c>
      <c r="I809" t="s">
        <v>152</v>
      </c>
      <c r="J809" t="s">
        <v>154</v>
      </c>
      <c r="K809" t="s">
        <v>153</v>
      </c>
      <c r="L809" t="s">
        <v>155</v>
      </c>
      <c r="M809" t="s">
        <v>156</v>
      </c>
      <c r="N809" t="s">
        <v>157</v>
      </c>
      <c r="O809" t="s">
        <v>4973</v>
      </c>
      <c r="P809">
        <v>19351119</v>
      </c>
      <c r="Y809" t="s">
        <v>14232</v>
      </c>
      <c r="AB809" t="s">
        <v>989</v>
      </c>
      <c r="AC809" t="s">
        <v>143</v>
      </c>
      <c r="AD809">
        <v>410</v>
      </c>
      <c r="AF809">
        <v>40</v>
      </c>
      <c r="AG809" t="s">
        <v>13028</v>
      </c>
      <c r="AH809" t="s">
        <v>14231</v>
      </c>
      <c r="AK809" t="s">
        <v>168</v>
      </c>
      <c r="AL809" t="s">
        <v>169</v>
      </c>
      <c r="AM809">
        <v>13</v>
      </c>
      <c r="AN809">
        <v>0</v>
      </c>
      <c r="AP809" t="s">
        <v>8163</v>
      </c>
    </row>
    <row r="810" spans="1:42" x14ac:dyDescent="0.25">
      <c r="A810" t="s">
        <v>10984</v>
      </c>
      <c r="B810" t="s">
        <v>142</v>
      </c>
      <c r="C810" t="s">
        <v>8975</v>
      </c>
      <c r="D810" t="s">
        <v>6966</v>
      </c>
      <c r="E810" t="s">
        <v>990</v>
      </c>
      <c r="F810" t="s">
        <v>143</v>
      </c>
      <c r="G810" t="s">
        <v>105</v>
      </c>
      <c r="H810" t="s">
        <v>2982</v>
      </c>
      <c r="I810" t="s">
        <v>152</v>
      </c>
      <c r="J810" t="s">
        <v>154</v>
      </c>
      <c r="K810" t="s">
        <v>153</v>
      </c>
      <c r="L810" t="s">
        <v>155</v>
      </c>
      <c r="M810" t="s">
        <v>156</v>
      </c>
      <c r="N810" t="s">
        <v>157</v>
      </c>
      <c r="O810" t="s">
        <v>4974</v>
      </c>
      <c r="P810">
        <v>19250828</v>
      </c>
      <c r="Y810" t="s">
        <v>14232</v>
      </c>
      <c r="AB810" t="s">
        <v>990</v>
      </c>
      <c r="AC810" t="s">
        <v>143</v>
      </c>
      <c r="AD810">
        <v>410</v>
      </c>
      <c r="AF810">
        <v>40</v>
      </c>
      <c r="AG810" t="s">
        <v>13029</v>
      </c>
      <c r="AH810" t="s">
        <v>14231</v>
      </c>
      <c r="AK810" t="s">
        <v>168</v>
      </c>
      <c r="AL810" t="s">
        <v>169</v>
      </c>
      <c r="AM810">
        <v>12</v>
      </c>
      <c r="AN810">
        <v>0</v>
      </c>
      <c r="AP810" t="s">
        <v>8163</v>
      </c>
    </row>
    <row r="811" spans="1:42" x14ac:dyDescent="0.25">
      <c r="A811" t="s">
        <v>10985</v>
      </c>
      <c r="B811" t="s">
        <v>142</v>
      </c>
      <c r="C811" t="s">
        <v>8976</v>
      </c>
      <c r="D811" t="s">
        <v>6967</v>
      </c>
      <c r="E811" t="s">
        <v>991</v>
      </c>
      <c r="F811" t="s">
        <v>143</v>
      </c>
      <c r="G811" t="s">
        <v>105</v>
      </c>
      <c r="H811" t="s">
        <v>2983</v>
      </c>
      <c r="I811" t="s">
        <v>152</v>
      </c>
      <c r="J811" t="s">
        <v>154</v>
      </c>
      <c r="K811" t="s">
        <v>153</v>
      </c>
      <c r="L811" t="s">
        <v>155</v>
      </c>
      <c r="M811" t="s">
        <v>156</v>
      </c>
      <c r="N811" t="s">
        <v>157</v>
      </c>
      <c r="O811" t="s">
        <v>4975</v>
      </c>
      <c r="P811">
        <v>19810511</v>
      </c>
      <c r="Y811" t="s">
        <v>14232</v>
      </c>
      <c r="AB811" t="s">
        <v>991</v>
      </c>
      <c r="AC811" t="s">
        <v>143</v>
      </c>
      <c r="AD811">
        <v>410</v>
      </c>
      <c r="AF811">
        <v>40</v>
      </c>
      <c r="AG811" t="s">
        <v>13030</v>
      </c>
      <c r="AH811" t="s">
        <v>14231</v>
      </c>
      <c r="AK811" t="s">
        <v>168</v>
      </c>
      <c r="AL811" t="s">
        <v>169</v>
      </c>
      <c r="AM811">
        <v>12</v>
      </c>
      <c r="AN811">
        <v>0</v>
      </c>
      <c r="AP811" t="s">
        <v>8163</v>
      </c>
    </row>
    <row r="812" spans="1:42" x14ac:dyDescent="0.25">
      <c r="A812" t="s">
        <v>10986</v>
      </c>
      <c r="B812" t="s">
        <v>142</v>
      </c>
      <c r="C812" t="s">
        <v>8977</v>
      </c>
      <c r="D812" t="s">
        <v>6968</v>
      </c>
      <c r="E812" t="s">
        <v>992</v>
      </c>
      <c r="F812" t="s">
        <v>143</v>
      </c>
      <c r="G812" t="s">
        <v>105</v>
      </c>
      <c r="H812" t="s">
        <v>2984</v>
      </c>
      <c r="I812" t="s">
        <v>152</v>
      </c>
      <c r="J812" t="s">
        <v>154</v>
      </c>
      <c r="K812" t="s">
        <v>153</v>
      </c>
      <c r="L812" t="s">
        <v>155</v>
      </c>
      <c r="M812" t="s">
        <v>156</v>
      </c>
      <c r="N812" t="s">
        <v>157</v>
      </c>
      <c r="O812" t="s">
        <v>4976</v>
      </c>
      <c r="P812">
        <v>19711117</v>
      </c>
      <c r="Y812" t="s">
        <v>14232</v>
      </c>
      <c r="AB812" t="s">
        <v>992</v>
      </c>
      <c r="AC812" t="s">
        <v>143</v>
      </c>
      <c r="AD812">
        <v>410</v>
      </c>
      <c r="AF812">
        <v>40</v>
      </c>
      <c r="AG812" t="s">
        <v>13031</v>
      </c>
      <c r="AH812" t="s">
        <v>14231</v>
      </c>
      <c r="AK812" t="s">
        <v>168</v>
      </c>
      <c r="AL812" t="s">
        <v>169</v>
      </c>
      <c r="AM812">
        <v>12</v>
      </c>
      <c r="AN812">
        <v>0</v>
      </c>
      <c r="AP812" t="s">
        <v>8163</v>
      </c>
    </row>
    <row r="813" spans="1:42" x14ac:dyDescent="0.25">
      <c r="A813" t="s">
        <v>10987</v>
      </c>
      <c r="B813" t="s">
        <v>142</v>
      </c>
      <c r="C813" t="s">
        <v>8978</v>
      </c>
      <c r="D813" t="s">
        <v>6969</v>
      </c>
      <c r="E813" t="s">
        <v>993</v>
      </c>
      <c r="F813" t="s">
        <v>143</v>
      </c>
      <c r="G813" t="s">
        <v>105</v>
      </c>
      <c r="H813" t="s">
        <v>2985</v>
      </c>
      <c r="I813" t="s">
        <v>152</v>
      </c>
      <c r="J813" t="s">
        <v>154</v>
      </c>
      <c r="K813" t="s">
        <v>153</v>
      </c>
      <c r="L813" t="s">
        <v>155</v>
      </c>
      <c r="M813" t="s">
        <v>156</v>
      </c>
      <c r="N813" t="s">
        <v>157</v>
      </c>
      <c r="O813" t="s">
        <v>4977</v>
      </c>
      <c r="P813">
        <v>19831220</v>
      </c>
      <c r="Y813" t="s">
        <v>14232</v>
      </c>
      <c r="AB813" t="s">
        <v>993</v>
      </c>
      <c r="AC813" t="s">
        <v>143</v>
      </c>
      <c r="AD813">
        <v>410</v>
      </c>
      <c r="AF813">
        <v>40</v>
      </c>
      <c r="AG813" t="s">
        <v>13032</v>
      </c>
      <c r="AH813" t="s">
        <v>14231</v>
      </c>
      <c r="AK813" t="s">
        <v>168</v>
      </c>
      <c r="AL813" t="s">
        <v>169</v>
      </c>
      <c r="AM813">
        <v>12</v>
      </c>
      <c r="AN813">
        <v>0</v>
      </c>
      <c r="AP813" t="s">
        <v>8163</v>
      </c>
    </row>
    <row r="814" spans="1:42" x14ac:dyDescent="0.25">
      <c r="A814" t="s">
        <v>10988</v>
      </c>
      <c r="B814" t="s">
        <v>142</v>
      </c>
      <c r="C814" t="s">
        <v>8979</v>
      </c>
      <c r="D814" t="s">
        <v>6970</v>
      </c>
      <c r="E814" t="s">
        <v>994</v>
      </c>
      <c r="F814" t="s">
        <v>143</v>
      </c>
      <c r="G814" t="s">
        <v>105</v>
      </c>
      <c r="H814" t="s">
        <v>2986</v>
      </c>
      <c r="I814" t="s">
        <v>152</v>
      </c>
      <c r="J814" t="s">
        <v>154</v>
      </c>
      <c r="K814" t="s">
        <v>153</v>
      </c>
      <c r="L814" t="s">
        <v>155</v>
      </c>
      <c r="M814" t="s">
        <v>156</v>
      </c>
      <c r="N814" t="s">
        <v>157</v>
      </c>
      <c r="O814" t="s">
        <v>4978</v>
      </c>
      <c r="P814">
        <v>20171110</v>
      </c>
      <c r="Y814" t="s">
        <v>14232</v>
      </c>
      <c r="AB814" t="s">
        <v>994</v>
      </c>
      <c r="AC814" t="s">
        <v>143</v>
      </c>
      <c r="AD814">
        <v>410</v>
      </c>
      <c r="AF814">
        <v>40</v>
      </c>
      <c r="AG814" t="s">
        <v>13033</v>
      </c>
      <c r="AH814" t="s">
        <v>14231</v>
      </c>
      <c r="AK814" t="s">
        <v>168</v>
      </c>
      <c r="AL814" t="s">
        <v>169</v>
      </c>
      <c r="AM814">
        <v>12</v>
      </c>
      <c r="AN814">
        <v>0</v>
      </c>
      <c r="AP814" t="s">
        <v>8163</v>
      </c>
    </row>
    <row r="815" spans="1:42" x14ac:dyDescent="0.25">
      <c r="A815" t="s">
        <v>10989</v>
      </c>
      <c r="B815" t="s">
        <v>142</v>
      </c>
      <c r="C815" t="s">
        <v>8980</v>
      </c>
      <c r="D815" t="s">
        <v>6971</v>
      </c>
      <c r="E815" t="s">
        <v>995</v>
      </c>
      <c r="F815" t="s">
        <v>143</v>
      </c>
      <c r="G815" t="s">
        <v>105</v>
      </c>
      <c r="H815" t="s">
        <v>2987</v>
      </c>
      <c r="I815" t="s">
        <v>152</v>
      </c>
      <c r="J815" t="s">
        <v>154</v>
      </c>
      <c r="K815" t="s">
        <v>153</v>
      </c>
      <c r="L815" t="s">
        <v>155</v>
      </c>
      <c r="M815" t="s">
        <v>156</v>
      </c>
      <c r="N815" t="s">
        <v>157</v>
      </c>
      <c r="O815" t="s">
        <v>4979</v>
      </c>
      <c r="P815">
        <v>19591027</v>
      </c>
      <c r="Y815" t="s">
        <v>14232</v>
      </c>
      <c r="AB815" t="s">
        <v>995</v>
      </c>
      <c r="AC815" t="s">
        <v>143</v>
      </c>
      <c r="AD815">
        <v>410</v>
      </c>
      <c r="AF815">
        <v>40</v>
      </c>
      <c r="AG815" t="s">
        <v>13034</v>
      </c>
      <c r="AH815" t="s">
        <v>14231</v>
      </c>
      <c r="AK815" t="s">
        <v>168</v>
      </c>
      <c r="AL815" t="s">
        <v>169</v>
      </c>
      <c r="AM815">
        <v>13</v>
      </c>
      <c r="AN815">
        <v>0</v>
      </c>
      <c r="AP815" t="s">
        <v>8163</v>
      </c>
    </row>
    <row r="816" spans="1:42" x14ac:dyDescent="0.25">
      <c r="A816" t="s">
        <v>10990</v>
      </c>
      <c r="B816" t="s">
        <v>142</v>
      </c>
      <c r="C816" t="s">
        <v>8981</v>
      </c>
      <c r="D816" t="s">
        <v>6972</v>
      </c>
      <c r="E816" t="s">
        <v>996</v>
      </c>
      <c r="F816" t="s">
        <v>143</v>
      </c>
      <c r="G816" t="s">
        <v>105</v>
      </c>
      <c r="H816" t="s">
        <v>2988</v>
      </c>
      <c r="I816" t="s">
        <v>152</v>
      </c>
      <c r="J816" t="s">
        <v>154</v>
      </c>
      <c r="K816" t="s">
        <v>153</v>
      </c>
      <c r="L816" t="s">
        <v>155</v>
      </c>
      <c r="M816" t="s">
        <v>156</v>
      </c>
      <c r="N816" t="s">
        <v>157</v>
      </c>
      <c r="O816" t="s">
        <v>4980</v>
      </c>
      <c r="P816">
        <v>19030517</v>
      </c>
      <c r="Y816" t="s">
        <v>14232</v>
      </c>
      <c r="AB816" t="s">
        <v>996</v>
      </c>
      <c r="AC816" t="s">
        <v>143</v>
      </c>
      <c r="AD816">
        <v>410</v>
      </c>
      <c r="AF816">
        <v>40</v>
      </c>
      <c r="AG816" t="s">
        <v>13035</v>
      </c>
      <c r="AH816" t="s">
        <v>14231</v>
      </c>
      <c r="AK816" t="s">
        <v>168</v>
      </c>
      <c r="AL816" t="s">
        <v>169</v>
      </c>
      <c r="AM816">
        <v>12</v>
      </c>
      <c r="AN816">
        <v>0</v>
      </c>
      <c r="AP816" t="s">
        <v>8163</v>
      </c>
    </row>
    <row r="817" spans="1:42" x14ac:dyDescent="0.25">
      <c r="A817" t="s">
        <v>10991</v>
      </c>
      <c r="B817" t="s">
        <v>142</v>
      </c>
      <c r="C817" t="s">
        <v>8982</v>
      </c>
      <c r="D817" t="s">
        <v>6973</v>
      </c>
      <c r="E817" t="s">
        <v>997</v>
      </c>
      <c r="F817" t="s">
        <v>143</v>
      </c>
      <c r="G817" t="s">
        <v>105</v>
      </c>
      <c r="H817" t="s">
        <v>2989</v>
      </c>
      <c r="I817" t="s">
        <v>152</v>
      </c>
      <c r="J817" t="s">
        <v>154</v>
      </c>
      <c r="K817" t="s">
        <v>153</v>
      </c>
      <c r="L817" t="s">
        <v>155</v>
      </c>
      <c r="M817" t="s">
        <v>156</v>
      </c>
      <c r="N817" t="s">
        <v>157</v>
      </c>
      <c r="O817" t="s">
        <v>4981</v>
      </c>
      <c r="P817">
        <v>19560716</v>
      </c>
      <c r="Y817" t="s">
        <v>14232</v>
      </c>
      <c r="AB817" t="s">
        <v>997</v>
      </c>
      <c r="AC817" t="s">
        <v>143</v>
      </c>
      <c r="AD817">
        <v>410</v>
      </c>
      <c r="AF817">
        <v>40</v>
      </c>
      <c r="AG817" t="s">
        <v>13036</v>
      </c>
      <c r="AH817" t="s">
        <v>14231</v>
      </c>
      <c r="AK817" t="s">
        <v>168</v>
      </c>
      <c r="AL817" t="s">
        <v>169</v>
      </c>
      <c r="AM817">
        <v>11</v>
      </c>
      <c r="AN817">
        <v>0</v>
      </c>
      <c r="AP817" t="s">
        <v>8163</v>
      </c>
    </row>
    <row r="818" spans="1:42" x14ac:dyDescent="0.25">
      <c r="A818" t="s">
        <v>10992</v>
      </c>
      <c r="B818" t="s">
        <v>142</v>
      </c>
      <c r="C818" t="s">
        <v>8983</v>
      </c>
      <c r="D818" t="s">
        <v>6974</v>
      </c>
      <c r="E818" t="s">
        <v>998</v>
      </c>
      <c r="F818" t="s">
        <v>143</v>
      </c>
      <c r="G818" t="s">
        <v>105</v>
      </c>
      <c r="H818" t="s">
        <v>2990</v>
      </c>
      <c r="I818" t="s">
        <v>152</v>
      </c>
      <c r="J818" t="s">
        <v>154</v>
      </c>
      <c r="K818" t="s">
        <v>153</v>
      </c>
      <c r="L818" t="s">
        <v>155</v>
      </c>
      <c r="M818" t="s">
        <v>156</v>
      </c>
      <c r="N818" t="s">
        <v>157</v>
      </c>
      <c r="O818" t="s">
        <v>4982</v>
      </c>
      <c r="P818">
        <v>19171201</v>
      </c>
      <c r="Y818" t="s">
        <v>14232</v>
      </c>
      <c r="AB818" t="s">
        <v>998</v>
      </c>
      <c r="AC818" t="s">
        <v>143</v>
      </c>
      <c r="AD818">
        <v>410</v>
      </c>
      <c r="AF818">
        <v>40</v>
      </c>
      <c r="AG818" t="s">
        <v>13037</v>
      </c>
      <c r="AH818" t="s">
        <v>14231</v>
      </c>
      <c r="AK818" t="s">
        <v>168</v>
      </c>
      <c r="AL818" t="s">
        <v>169</v>
      </c>
      <c r="AM818">
        <v>11</v>
      </c>
      <c r="AN818">
        <v>0</v>
      </c>
      <c r="AP818" t="s">
        <v>8163</v>
      </c>
    </row>
    <row r="819" spans="1:42" x14ac:dyDescent="0.25">
      <c r="A819" t="s">
        <v>10993</v>
      </c>
      <c r="B819" t="s">
        <v>142</v>
      </c>
      <c r="C819" t="s">
        <v>8984</v>
      </c>
      <c r="D819" t="s">
        <v>6975</v>
      </c>
      <c r="E819" t="s">
        <v>999</v>
      </c>
      <c r="F819" t="s">
        <v>143</v>
      </c>
      <c r="G819" t="s">
        <v>105</v>
      </c>
      <c r="H819" t="s">
        <v>2991</v>
      </c>
      <c r="I819" t="s">
        <v>152</v>
      </c>
      <c r="J819" t="s">
        <v>154</v>
      </c>
      <c r="K819" t="s">
        <v>153</v>
      </c>
      <c r="L819" t="s">
        <v>155</v>
      </c>
      <c r="M819" t="s">
        <v>156</v>
      </c>
      <c r="N819" t="s">
        <v>157</v>
      </c>
      <c r="O819" t="s">
        <v>4983</v>
      </c>
      <c r="P819">
        <v>19450120</v>
      </c>
      <c r="Y819" t="s">
        <v>14232</v>
      </c>
      <c r="AB819" t="s">
        <v>999</v>
      </c>
      <c r="AC819" t="s">
        <v>143</v>
      </c>
      <c r="AD819">
        <v>410</v>
      </c>
      <c r="AF819">
        <v>40</v>
      </c>
      <c r="AG819" t="s">
        <v>13038</v>
      </c>
      <c r="AH819" t="s">
        <v>14231</v>
      </c>
      <c r="AK819" t="s">
        <v>168</v>
      </c>
      <c r="AL819" t="s">
        <v>169</v>
      </c>
      <c r="AM819">
        <v>12</v>
      </c>
      <c r="AN819">
        <v>0</v>
      </c>
      <c r="AP819" t="s">
        <v>8163</v>
      </c>
    </row>
    <row r="820" spans="1:42" x14ac:dyDescent="0.25">
      <c r="A820" t="s">
        <v>10994</v>
      </c>
      <c r="B820" t="s">
        <v>142</v>
      </c>
      <c r="C820" t="s">
        <v>8985</v>
      </c>
      <c r="D820" t="s">
        <v>6976</v>
      </c>
      <c r="E820" t="s">
        <v>1000</v>
      </c>
      <c r="F820" t="s">
        <v>143</v>
      </c>
      <c r="G820" t="s">
        <v>105</v>
      </c>
      <c r="H820" t="s">
        <v>2992</v>
      </c>
      <c r="I820" t="s">
        <v>152</v>
      </c>
      <c r="J820" t="s">
        <v>154</v>
      </c>
      <c r="K820" t="s">
        <v>153</v>
      </c>
      <c r="L820" t="s">
        <v>155</v>
      </c>
      <c r="M820" t="s">
        <v>156</v>
      </c>
      <c r="N820" t="s">
        <v>157</v>
      </c>
      <c r="O820" t="s">
        <v>4984</v>
      </c>
      <c r="P820">
        <v>19041021</v>
      </c>
      <c r="Y820" t="s">
        <v>14232</v>
      </c>
      <c r="AB820" t="s">
        <v>1000</v>
      </c>
      <c r="AC820" t="s">
        <v>143</v>
      </c>
      <c r="AD820">
        <v>410</v>
      </c>
      <c r="AF820">
        <v>40</v>
      </c>
      <c r="AG820" t="s">
        <v>13039</v>
      </c>
      <c r="AH820" t="s">
        <v>14231</v>
      </c>
      <c r="AK820" t="s">
        <v>168</v>
      </c>
      <c r="AL820" t="s">
        <v>169</v>
      </c>
      <c r="AM820">
        <v>12</v>
      </c>
      <c r="AN820">
        <v>0</v>
      </c>
      <c r="AP820" t="s">
        <v>8163</v>
      </c>
    </row>
    <row r="821" spans="1:42" x14ac:dyDescent="0.25">
      <c r="A821" t="s">
        <v>10995</v>
      </c>
      <c r="B821" t="s">
        <v>142</v>
      </c>
      <c r="C821" t="s">
        <v>8986</v>
      </c>
      <c r="D821" t="s">
        <v>6977</v>
      </c>
      <c r="E821" t="s">
        <v>1001</v>
      </c>
      <c r="F821" t="s">
        <v>143</v>
      </c>
      <c r="G821" t="s">
        <v>105</v>
      </c>
      <c r="H821" t="s">
        <v>2993</v>
      </c>
      <c r="I821" t="s">
        <v>152</v>
      </c>
      <c r="J821" t="s">
        <v>154</v>
      </c>
      <c r="K821" t="s">
        <v>153</v>
      </c>
      <c r="L821" t="s">
        <v>155</v>
      </c>
      <c r="M821" t="s">
        <v>156</v>
      </c>
      <c r="N821" t="s">
        <v>157</v>
      </c>
      <c r="O821" t="s">
        <v>4985</v>
      </c>
      <c r="P821">
        <v>19120904</v>
      </c>
      <c r="Y821" t="s">
        <v>14232</v>
      </c>
      <c r="AB821" t="s">
        <v>1001</v>
      </c>
      <c r="AC821" t="s">
        <v>143</v>
      </c>
      <c r="AD821">
        <v>410</v>
      </c>
      <c r="AF821">
        <v>40</v>
      </c>
      <c r="AG821" t="s">
        <v>13040</v>
      </c>
      <c r="AH821" t="s">
        <v>14231</v>
      </c>
      <c r="AK821" t="s">
        <v>168</v>
      </c>
      <c r="AL821" t="s">
        <v>169</v>
      </c>
      <c r="AM821">
        <v>12</v>
      </c>
      <c r="AN821">
        <v>0</v>
      </c>
      <c r="AP821" t="s">
        <v>8163</v>
      </c>
    </row>
    <row r="822" spans="1:42" x14ac:dyDescent="0.25">
      <c r="A822" t="s">
        <v>10996</v>
      </c>
      <c r="B822" t="s">
        <v>142</v>
      </c>
      <c r="C822" t="s">
        <v>8987</v>
      </c>
      <c r="D822" t="s">
        <v>6978</v>
      </c>
      <c r="E822" t="s">
        <v>1002</v>
      </c>
      <c r="F822" t="s">
        <v>143</v>
      </c>
      <c r="G822" t="s">
        <v>105</v>
      </c>
      <c r="H822" t="s">
        <v>2994</v>
      </c>
      <c r="I822" t="s">
        <v>152</v>
      </c>
      <c r="J822" t="s">
        <v>154</v>
      </c>
      <c r="K822" t="s">
        <v>153</v>
      </c>
      <c r="L822" t="s">
        <v>155</v>
      </c>
      <c r="M822" t="s">
        <v>156</v>
      </c>
      <c r="N822" t="s">
        <v>157</v>
      </c>
      <c r="O822" t="s">
        <v>4986</v>
      </c>
      <c r="P822">
        <v>19101207</v>
      </c>
      <c r="Y822" t="s">
        <v>14232</v>
      </c>
      <c r="AB822" t="s">
        <v>1002</v>
      </c>
      <c r="AC822" t="s">
        <v>143</v>
      </c>
      <c r="AD822">
        <v>410</v>
      </c>
      <c r="AF822">
        <v>40</v>
      </c>
      <c r="AG822" t="s">
        <v>13041</v>
      </c>
      <c r="AH822" t="s">
        <v>14231</v>
      </c>
      <c r="AK822" t="s">
        <v>168</v>
      </c>
      <c r="AL822" t="s">
        <v>169</v>
      </c>
      <c r="AM822">
        <v>13</v>
      </c>
      <c r="AN822">
        <v>0</v>
      </c>
      <c r="AP822" t="s">
        <v>8163</v>
      </c>
    </row>
    <row r="823" spans="1:42" x14ac:dyDescent="0.25">
      <c r="A823" t="s">
        <v>10997</v>
      </c>
      <c r="B823" t="s">
        <v>142</v>
      </c>
      <c r="C823" t="s">
        <v>8988</v>
      </c>
      <c r="D823" t="s">
        <v>6979</v>
      </c>
      <c r="E823" t="s">
        <v>1003</v>
      </c>
      <c r="F823" t="s">
        <v>143</v>
      </c>
      <c r="G823" t="s">
        <v>105</v>
      </c>
      <c r="H823" t="s">
        <v>2995</v>
      </c>
      <c r="I823" t="s">
        <v>152</v>
      </c>
      <c r="J823" t="s">
        <v>154</v>
      </c>
      <c r="K823" t="s">
        <v>153</v>
      </c>
      <c r="L823" t="s">
        <v>155</v>
      </c>
      <c r="M823" t="s">
        <v>156</v>
      </c>
      <c r="N823" t="s">
        <v>157</v>
      </c>
      <c r="O823" t="s">
        <v>4987</v>
      </c>
      <c r="P823">
        <v>19430530</v>
      </c>
      <c r="Y823" t="s">
        <v>14232</v>
      </c>
      <c r="AB823" t="s">
        <v>1003</v>
      </c>
      <c r="AC823" t="s">
        <v>143</v>
      </c>
      <c r="AD823">
        <v>410</v>
      </c>
      <c r="AF823">
        <v>40</v>
      </c>
      <c r="AG823" t="s">
        <v>13042</v>
      </c>
      <c r="AH823" t="s">
        <v>14231</v>
      </c>
      <c r="AK823" t="s">
        <v>168</v>
      </c>
      <c r="AL823" t="s">
        <v>169</v>
      </c>
      <c r="AM823">
        <v>11</v>
      </c>
      <c r="AN823">
        <v>0</v>
      </c>
      <c r="AP823" t="s">
        <v>8163</v>
      </c>
    </row>
    <row r="824" spans="1:42" x14ac:dyDescent="0.25">
      <c r="A824" t="s">
        <v>10998</v>
      </c>
      <c r="B824" t="s">
        <v>142</v>
      </c>
      <c r="C824" t="s">
        <v>8989</v>
      </c>
      <c r="D824" t="s">
        <v>6980</v>
      </c>
      <c r="E824" t="s">
        <v>1004</v>
      </c>
      <c r="F824" t="s">
        <v>143</v>
      </c>
      <c r="G824" t="s">
        <v>105</v>
      </c>
      <c r="H824" t="s">
        <v>2996</v>
      </c>
      <c r="I824" t="s">
        <v>152</v>
      </c>
      <c r="J824" t="s">
        <v>154</v>
      </c>
      <c r="K824" t="s">
        <v>153</v>
      </c>
      <c r="L824" t="s">
        <v>155</v>
      </c>
      <c r="M824" t="s">
        <v>156</v>
      </c>
      <c r="N824" t="s">
        <v>157</v>
      </c>
      <c r="O824" t="s">
        <v>4988</v>
      </c>
      <c r="P824">
        <v>20041106</v>
      </c>
      <c r="Y824" t="s">
        <v>14232</v>
      </c>
      <c r="AB824" t="s">
        <v>1004</v>
      </c>
      <c r="AC824" t="s">
        <v>143</v>
      </c>
      <c r="AD824">
        <v>410</v>
      </c>
      <c r="AF824">
        <v>40</v>
      </c>
      <c r="AG824" t="s">
        <v>13043</v>
      </c>
      <c r="AH824" t="s">
        <v>14231</v>
      </c>
      <c r="AK824" t="s">
        <v>168</v>
      </c>
      <c r="AL824" t="s">
        <v>169</v>
      </c>
      <c r="AM824">
        <v>13</v>
      </c>
      <c r="AN824">
        <v>0</v>
      </c>
      <c r="AP824" t="s">
        <v>8163</v>
      </c>
    </row>
    <row r="825" spans="1:42" x14ac:dyDescent="0.25">
      <c r="A825" t="s">
        <v>10999</v>
      </c>
      <c r="B825" t="s">
        <v>142</v>
      </c>
      <c r="C825" t="s">
        <v>8990</v>
      </c>
      <c r="D825" t="s">
        <v>6981</v>
      </c>
      <c r="E825" t="s">
        <v>1005</v>
      </c>
      <c r="F825" t="s">
        <v>143</v>
      </c>
      <c r="G825" t="s">
        <v>105</v>
      </c>
      <c r="H825" t="s">
        <v>2997</v>
      </c>
      <c r="I825" t="s">
        <v>152</v>
      </c>
      <c r="J825" t="s">
        <v>154</v>
      </c>
      <c r="K825" t="s">
        <v>153</v>
      </c>
      <c r="L825" t="s">
        <v>155</v>
      </c>
      <c r="M825" t="s">
        <v>156</v>
      </c>
      <c r="N825" t="s">
        <v>157</v>
      </c>
      <c r="O825" t="s">
        <v>4989</v>
      </c>
      <c r="P825">
        <v>19720912</v>
      </c>
      <c r="Y825" t="s">
        <v>14232</v>
      </c>
      <c r="AB825" t="s">
        <v>1005</v>
      </c>
      <c r="AC825" t="s">
        <v>143</v>
      </c>
      <c r="AD825">
        <v>410</v>
      </c>
      <c r="AF825">
        <v>40</v>
      </c>
      <c r="AG825" t="s">
        <v>13044</v>
      </c>
      <c r="AH825" t="s">
        <v>14231</v>
      </c>
      <c r="AK825" t="s">
        <v>168</v>
      </c>
      <c r="AL825" t="s">
        <v>169</v>
      </c>
      <c r="AM825">
        <v>11</v>
      </c>
      <c r="AN825">
        <v>0</v>
      </c>
      <c r="AP825" t="s">
        <v>8163</v>
      </c>
    </row>
    <row r="826" spans="1:42" x14ac:dyDescent="0.25">
      <c r="A826" t="s">
        <v>11000</v>
      </c>
      <c r="B826" t="s">
        <v>142</v>
      </c>
      <c r="C826" t="s">
        <v>8991</v>
      </c>
      <c r="D826" t="s">
        <v>6982</v>
      </c>
      <c r="E826" t="s">
        <v>1006</v>
      </c>
      <c r="F826" t="s">
        <v>143</v>
      </c>
      <c r="G826" t="s">
        <v>105</v>
      </c>
      <c r="H826" t="s">
        <v>2998</v>
      </c>
      <c r="I826" t="s">
        <v>152</v>
      </c>
      <c r="J826" t="s">
        <v>154</v>
      </c>
      <c r="K826" t="s">
        <v>153</v>
      </c>
      <c r="L826" t="s">
        <v>155</v>
      </c>
      <c r="M826" t="s">
        <v>156</v>
      </c>
      <c r="N826" t="s">
        <v>157</v>
      </c>
      <c r="O826" t="s">
        <v>4990</v>
      </c>
      <c r="P826">
        <v>19501122</v>
      </c>
      <c r="Y826" t="s">
        <v>14232</v>
      </c>
      <c r="AB826" t="s">
        <v>1006</v>
      </c>
      <c r="AC826" t="s">
        <v>143</v>
      </c>
      <c r="AD826">
        <v>410</v>
      </c>
      <c r="AF826">
        <v>40</v>
      </c>
      <c r="AG826" t="s">
        <v>13045</v>
      </c>
      <c r="AH826" t="s">
        <v>14231</v>
      </c>
      <c r="AK826" t="s">
        <v>168</v>
      </c>
      <c r="AL826" t="s">
        <v>169</v>
      </c>
      <c r="AM826">
        <v>11</v>
      </c>
      <c r="AN826">
        <v>0</v>
      </c>
      <c r="AP826" t="s">
        <v>8163</v>
      </c>
    </row>
    <row r="827" spans="1:42" x14ac:dyDescent="0.25">
      <c r="A827" t="s">
        <v>11001</v>
      </c>
      <c r="B827" t="s">
        <v>142</v>
      </c>
      <c r="C827" t="s">
        <v>8992</v>
      </c>
      <c r="D827" t="s">
        <v>6983</v>
      </c>
      <c r="E827" t="s">
        <v>1007</v>
      </c>
      <c r="F827" t="s">
        <v>143</v>
      </c>
      <c r="G827" t="s">
        <v>105</v>
      </c>
      <c r="H827" t="s">
        <v>2999</v>
      </c>
      <c r="I827" t="s">
        <v>152</v>
      </c>
      <c r="J827" t="s">
        <v>154</v>
      </c>
      <c r="K827" t="s">
        <v>153</v>
      </c>
      <c r="L827" t="s">
        <v>155</v>
      </c>
      <c r="M827" t="s">
        <v>156</v>
      </c>
      <c r="N827" t="s">
        <v>157</v>
      </c>
      <c r="O827" t="s">
        <v>4991</v>
      </c>
      <c r="P827">
        <v>19750110</v>
      </c>
      <c r="Y827" t="s">
        <v>14232</v>
      </c>
      <c r="AB827" t="s">
        <v>1007</v>
      </c>
      <c r="AC827" t="s">
        <v>143</v>
      </c>
      <c r="AD827">
        <v>410</v>
      </c>
      <c r="AF827">
        <v>40</v>
      </c>
      <c r="AG827" t="s">
        <v>13046</v>
      </c>
      <c r="AH827" t="s">
        <v>14231</v>
      </c>
      <c r="AK827" t="s">
        <v>168</v>
      </c>
      <c r="AL827" t="s">
        <v>169</v>
      </c>
      <c r="AM827">
        <v>13</v>
      </c>
      <c r="AN827">
        <v>0</v>
      </c>
      <c r="AP827" t="s">
        <v>8163</v>
      </c>
    </row>
    <row r="828" spans="1:42" x14ac:dyDescent="0.25">
      <c r="A828" t="s">
        <v>11002</v>
      </c>
      <c r="B828" t="s">
        <v>142</v>
      </c>
      <c r="C828" t="s">
        <v>8993</v>
      </c>
      <c r="D828" t="s">
        <v>6984</v>
      </c>
      <c r="E828" t="s">
        <v>1008</v>
      </c>
      <c r="F828" t="s">
        <v>143</v>
      </c>
      <c r="G828" t="s">
        <v>105</v>
      </c>
      <c r="H828" t="s">
        <v>3000</v>
      </c>
      <c r="I828" t="s">
        <v>152</v>
      </c>
      <c r="J828" t="s">
        <v>154</v>
      </c>
      <c r="K828" t="s">
        <v>153</v>
      </c>
      <c r="L828" t="s">
        <v>155</v>
      </c>
      <c r="M828" t="s">
        <v>156</v>
      </c>
      <c r="N828" t="s">
        <v>157</v>
      </c>
      <c r="O828" t="s">
        <v>4992</v>
      </c>
      <c r="P828">
        <v>19740722</v>
      </c>
      <c r="Y828" t="s">
        <v>14232</v>
      </c>
      <c r="AB828" t="s">
        <v>1008</v>
      </c>
      <c r="AC828" t="s">
        <v>143</v>
      </c>
      <c r="AD828">
        <v>410</v>
      </c>
      <c r="AF828">
        <v>40</v>
      </c>
      <c r="AG828" t="s">
        <v>13047</v>
      </c>
      <c r="AH828" t="s">
        <v>14231</v>
      </c>
      <c r="AK828" t="s">
        <v>168</v>
      </c>
      <c r="AL828" t="s">
        <v>169</v>
      </c>
      <c r="AM828">
        <v>13</v>
      </c>
      <c r="AN828">
        <v>0</v>
      </c>
      <c r="AP828" t="s">
        <v>8163</v>
      </c>
    </row>
    <row r="829" spans="1:42" x14ac:dyDescent="0.25">
      <c r="A829" t="s">
        <v>11003</v>
      </c>
      <c r="B829" t="s">
        <v>142</v>
      </c>
      <c r="C829" t="s">
        <v>8994</v>
      </c>
      <c r="D829" t="s">
        <v>6985</v>
      </c>
      <c r="E829" t="s">
        <v>1009</v>
      </c>
      <c r="F829" t="s">
        <v>143</v>
      </c>
      <c r="G829" t="s">
        <v>105</v>
      </c>
      <c r="H829" t="s">
        <v>3001</v>
      </c>
      <c r="I829" t="s">
        <v>152</v>
      </c>
      <c r="J829" t="s">
        <v>154</v>
      </c>
      <c r="K829" t="s">
        <v>153</v>
      </c>
      <c r="L829" t="s">
        <v>155</v>
      </c>
      <c r="M829" t="s">
        <v>156</v>
      </c>
      <c r="N829" t="s">
        <v>157</v>
      </c>
      <c r="O829" t="s">
        <v>4993</v>
      </c>
      <c r="P829">
        <v>19100305</v>
      </c>
      <c r="Y829" t="s">
        <v>14232</v>
      </c>
      <c r="AB829" t="s">
        <v>1009</v>
      </c>
      <c r="AC829" t="s">
        <v>143</v>
      </c>
      <c r="AD829">
        <v>410</v>
      </c>
      <c r="AF829">
        <v>40</v>
      </c>
      <c r="AG829" t="s">
        <v>13048</v>
      </c>
      <c r="AH829" t="s">
        <v>14231</v>
      </c>
      <c r="AK829" t="s">
        <v>168</v>
      </c>
      <c r="AL829" t="s">
        <v>169</v>
      </c>
      <c r="AM829">
        <v>12</v>
      </c>
      <c r="AN829">
        <v>0</v>
      </c>
      <c r="AP829" t="s">
        <v>8163</v>
      </c>
    </row>
    <row r="830" spans="1:42" x14ac:dyDescent="0.25">
      <c r="A830" t="s">
        <v>11004</v>
      </c>
      <c r="B830" t="s">
        <v>142</v>
      </c>
      <c r="C830" t="s">
        <v>8995</v>
      </c>
      <c r="D830" t="s">
        <v>6986</v>
      </c>
      <c r="E830" t="s">
        <v>1010</v>
      </c>
      <c r="F830" t="s">
        <v>143</v>
      </c>
      <c r="G830" t="s">
        <v>105</v>
      </c>
      <c r="H830" t="s">
        <v>3002</v>
      </c>
      <c r="I830" t="s">
        <v>152</v>
      </c>
      <c r="J830" t="s">
        <v>154</v>
      </c>
      <c r="K830" t="s">
        <v>153</v>
      </c>
      <c r="L830" t="s">
        <v>155</v>
      </c>
      <c r="M830" t="s">
        <v>156</v>
      </c>
      <c r="N830" t="s">
        <v>157</v>
      </c>
      <c r="O830" t="s">
        <v>4994</v>
      </c>
      <c r="P830">
        <v>19571016</v>
      </c>
      <c r="Y830" t="s">
        <v>14232</v>
      </c>
      <c r="AB830" t="s">
        <v>1010</v>
      </c>
      <c r="AC830" t="s">
        <v>143</v>
      </c>
      <c r="AD830">
        <v>410</v>
      </c>
      <c r="AF830">
        <v>40</v>
      </c>
      <c r="AG830" t="s">
        <v>13049</v>
      </c>
      <c r="AH830" t="s">
        <v>14231</v>
      </c>
      <c r="AK830" t="s">
        <v>168</v>
      </c>
      <c r="AL830" t="s">
        <v>169</v>
      </c>
      <c r="AM830">
        <v>12</v>
      </c>
      <c r="AN830">
        <v>0</v>
      </c>
      <c r="AP830" t="s">
        <v>8163</v>
      </c>
    </row>
    <row r="831" spans="1:42" x14ac:dyDescent="0.25">
      <c r="A831" t="s">
        <v>11005</v>
      </c>
      <c r="B831" t="s">
        <v>142</v>
      </c>
      <c r="C831" t="s">
        <v>8996</v>
      </c>
      <c r="D831" t="s">
        <v>6987</v>
      </c>
      <c r="E831" t="s">
        <v>1011</v>
      </c>
      <c r="F831" t="s">
        <v>143</v>
      </c>
      <c r="G831" t="s">
        <v>105</v>
      </c>
      <c r="H831" t="s">
        <v>3003</v>
      </c>
      <c r="I831" t="s">
        <v>152</v>
      </c>
      <c r="J831" t="s">
        <v>154</v>
      </c>
      <c r="K831" t="s">
        <v>153</v>
      </c>
      <c r="L831" t="s">
        <v>155</v>
      </c>
      <c r="M831" t="s">
        <v>156</v>
      </c>
      <c r="N831" t="s">
        <v>157</v>
      </c>
      <c r="O831" t="s">
        <v>4995</v>
      </c>
      <c r="P831">
        <v>19851006</v>
      </c>
      <c r="Y831" t="s">
        <v>14232</v>
      </c>
      <c r="AB831" t="s">
        <v>1011</v>
      </c>
      <c r="AC831" t="s">
        <v>143</v>
      </c>
      <c r="AD831">
        <v>410</v>
      </c>
      <c r="AF831">
        <v>40</v>
      </c>
      <c r="AG831" t="s">
        <v>13050</v>
      </c>
      <c r="AH831" t="s">
        <v>14231</v>
      </c>
      <c r="AK831" t="s">
        <v>168</v>
      </c>
      <c r="AL831" t="s">
        <v>169</v>
      </c>
      <c r="AM831">
        <v>12</v>
      </c>
      <c r="AN831">
        <v>0</v>
      </c>
      <c r="AP831" t="s">
        <v>8163</v>
      </c>
    </row>
    <row r="832" spans="1:42" x14ac:dyDescent="0.25">
      <c r="A832" t="s">
        <v>11006</v>
      </c>
      <c r="B832" t="s">
        <v>142</v>
      </c>
      <c r="C832" t="s">
        <v>8997</v>
      </c>
      <c r="D832" t="s">
        <v>6988</v>
      </c>
      <c r="E832" t="s">
        <v>1012</v>
      </c>
      <c r="F832" t="s">
        <v>143</v>
      </c>
      <c r="G832" t="s">
        <v>105</v>
      </c>
      <c r="H832" t="s">
        <v>3004</v>
      </c>
      <c r="I832" t="s">
        <v>152</v>
      </c>
      <c r="J832" t="s">
        <v>154</v>
      </c>
      <c r="K832" t="s">
        <v>153</v>
      </c>
      <c r="L832" t="s">
        <v>155</v>
      </c>
      <c r="M832" t="s">
        <v>156</v>
      </c>
      <c r="N832" t="s">
        <v>157</v>
      </c>
      <c r="O832" t="s">
        <v>4996</v>
      </c>
      <c r="P832">
        <v>19710304</v>
      </c>
      <c r="Y832" t="s">
        <v>14232</v>
      </c>
      <c r="AB832" t="s">
        <v>1012</v>
      </c>
      <c r="AC832" t="s">
        <v>143</v>
      </c>
      <c r="AD832">
        <v>410</v>
      </c>
      <c r="AF832">
        <v>40</v>
      </c>
      <c r="AG832" t="s">
        <v>13051</v>
      </c>
      <c r="AH832" t="s">
        <v>14231</v>
      </c>
      <c r="AK832" t="s">
        <v>168</v>
      </c>
      <c r="AL832" t="s">
        <v>169</v>
      </c>
      <c r="AM832">
        <v>11</v>
      </c>
      <c r="AN832">
        <v>0</v>
      </c>
      <c r="AP832" t="s">
        <v>8163</v>
      </c>
    </row>
    <row r="833" spans="1:42" x14ac:dyDescent="0.25">
      <c r="A833" t="s">
        <v>11007</v>
      </c>
      <c r="B833" t="s">
        <v>142</v>
      </c>
      <c r="C833" t="s">
        <v>8998</v>
      </c>
      <c r="D833" t="s">
        <v>6989</v>
      </c>
      <c r="E833" t="s">
        <v>1013</v>
      </c>
      <c r="F833" t="s">
        <v>143</v>
      </c>
      <c r="G833" t="s">
        <v>105</v>
      </c>
      <c r="H833" t="s">
        <v>3005</v>
      </c>
      <c r="I833" t="s">
        <v>152</v>
      </c>
      <c r="J833" t="s">
        <v>154</v>
      </c>
      <c r="K833" t="s">
        <v>153</v>
      </c>
      <c r="L833" t="s">
        <v>155</v>
      </c>
      <c r="M833" t="s">
        <v>156</v>
      </c>
      <c r="N833" t="s">
        <v>157</v>
      </c>
      <c r="O833" t="s">
        <v>4997</v>
      </c>
      <c r="P833">
        <v>20160326</v>
      </c>
      <c r="Y833" t="s">
        <v>14232</v>
      </c>
      <c r="AB833" t="s">
        <v>1013</v>
      </c>
      <c r="AC833" t="s">
        <v>143</v>
      </c>
      <c r="AD833">
        <v>410</v>
      </c>
      <c r="AF833">
        <v>40</v>
      </c>
      <c r="AG833" t="s">
        <v>13052</v>
      </c>
      <c r="AH833" t="s">
        <v>14231</v>
      </c>
      <c r="AK833" t="s">
        <v>168</v>
      </c>
      <c r="AL833" t="s">
        <v>169</v>
      </c>
      <c r="AM833">
        <v>13</v>
      </c>
      <c r="AN833">
        <v>0</v>
      </c>
      <c r="AP833" t="s">
        <v>8163</v>
      </c>
    </row>
    <row r="834" spans="1:42" x14ac:dyDescent="0.25">
      <c r="A834" t="s">
        <v>11008</v>
      </c>
      <c r="B834" t="s">
        <v>142</v>
      </c>
      <c r="C834" t="s">
        <v>8999</v>
      </c>
      <c r="D834" t="s">
        <v>6990</v>
      </c>
      <c r="E834" t="s">
        <v>1014</v>
      </c>
      <c r="F834" t="s">
        <v>143</v>
      </c>
      <c r="G834" t="s">
        <v>105</v>
      </c>
      <c r="H834" t="s">
        <v>3006</v>
      </c>
      <c r="I834" t="s">
        <v>152</v>
      </c>
      <c r="J834" t="s">
        <v>154</v>
      </c>
      <c r="K834" t="s">
        <v>153</v>
      </c>
      <c r="L834" t="s">
        <v>155</v>
      </c>
      <c r="M834" t="s">
        <v>156</v>
      </c>
      <c r="N834" t="s">
        <v>157</v>
      </c>
      <c r="O834" t="s">
        <v>4998</v>
      </c>
      <c r="P834">
        <v>19400429</v>
      </c>
      <c r="Y834" t="s">
        <v>14232</v>
      </c>
      <c r="AB834" t="s">
        <v>1014</v>
      </c>
      <c r="AC834" t="s">
        <v>143</v>
      </c>
      <c r="AD834">
        <v>410</v>
      </c>
      <c r="AF834">
        <v>40</v>
      </c>
      <c r="AG834" t="s">
        <v>13053</v>
      </c>
      <c r="AH834" t="s">
        <v>14231</v>
      </c>
      <c r="AK834" t="s">
        <v>168</v>
      </c>
      <c r="AL834" t="s">
        <v>169</v>
      </c>
      <c r="AM834">
        <v>13</v>
      </c>
      <c r="AN834">
        <v>0</v>
      </c>
      <c r="AP834" t="s">
        <v>8163</v>
      </c>
    </row>
    <row r="835" spans="1:42" x14ac:dyDescent="0.25">
      <c r="A835" t="s">
        <v>11009</v>
      </c>
      <c r="B835" t="s">
        <v>142</v>
      </c>
      <c r="C835" t="s">
        <v>9000</v>
      </c>
      <c r="D835" t="s">
        <v>6991</v>
      </c>
      <c r="E835" t="s">
        <v>1015</v>
      </c>
      <c r="F835" t="s">
        <v>143</v>
      </c>
      <c r="G835" t="s">
        <v>105</v>
      </c>
      <c r="H835" t="s">
        <v>3007</v>
      </c>
      <c r="I835" t="s">
        <v>152</v>
      </c>
      <c r="J835" t="s">
        <v>154</v>
      </c>
      <c r="K835" t="s">
        <v>153</v>
      </c>
      <c r="L835" t="s">
        <v>155</v>
      </c>
      <c r="M835" t="s">
        <v>156</v>
      </c>
      <c r="N835" t="s">
        <v>157</v>
      </c>
      <c r="O835" t="s">
        <v>4999</v>
      </c>
      <c r="P835">
        <v>19020711</v>
      </c>
      <c r="Y835" t="s">
        <v>14232</v>
      </c>
      <c r="AB835" t="s">
        <v>1015</v>
      </c>
      <c r="AC835" t="s">
        <v>143</v>
      </c>
      <c r="AD835">
        <v>410</v>
      </c>
      <c r="AF835">
        <v>40</v>
      </c>
      <c r="AG835" t="s">
        <v>13054</v>
      </c>
      <c r="AH835" t="s">
        <v>14231</v>
      </c>
      <c r="AK835" t="s">
        <v>168</v>
      </c>
      <c r="AL835" t="s">
        <v>169</v>
      </c>
      <c r="AM835">
        <v>13</v>
      </c>
      <c r="AN835">
        <v>0</v>
      </c>
      <c r="AP835" t="s">
        <v>8163</v>
      </c>
    </row>
    <row r="836" spans="1:42" x14ac:dyDescent="0.25">
      <c r="A836" t="s">
        <v>11010</v>
      </c>
      <c r="B836" t="s">
        <v>142</v>
      </c>
      <c r="C836" t="s">
        <v>9001</v>
      </c>
      <c r="D836" t="s">
        <v>6992</v>
      </c>
      <c r="E836" t="s">
        <v>1016</v>
      </c>
      <c r="F836" t="s">
        <v>143</v>
      </c>
      <c r="G836" t="s">
        <v>105</v>
      </c>
      <c r="H836" t="s">
        <v>3008</v>
      </c>
      <c r="I836" t="s">
        <v>152</v>
      </c>
      <c r="J836" t="s">
        <v>154</v>
      </c>
      <c r="K836" t="s">
        <v>153</v>
      </c>
      <c r="L836" t="s">
        <v>155</v>
      </c>
      <c r="M836" t="s">
        <v>156</v>
      </c>
      <c r="N836" t="s">
        <v>157</v>
      </c>
      <c r="O836" t="s">
        <v>5000</v>
      </c>
      <c r="P836">
        <v>19641121</v>
      </c>
      <c r="Y836" t="s">
        <v>14232</v>
      </c>
      <c r="AB836" t="s">
        <v>1016</v>
      </c>
      <c r="AC836" t="s">
        <v>143</v>
      </c>
      <c r="AD836">
        <v>410</v>
      </c>
      <c r="AF836">
        <v>40</v>
      </c>
      <c r="AG836" t="s">
        <v>13055</v>
      </c>
      <c r="AH836" t="s">
        <v>14231</v>
      </c>
      <c r="AK836" t="s">
        <v>168</v>
      </c>
      <c r="AL836" t="s">
        <v>169</v>
      </c>
      <c r="AM836">
        <v>11</v>
      </c>
      <c r="AN836">
        <v>0</v>
      </c>
      <c r="AP836" t="s">
        <v>8163</v>
      </c>
    </row>
    <row r="837" spans="1:42" x14ac:dyDescent="0.25">
      <c r="A837" t="s">
        <v>11011</v>
      </c>
      <c r="B837" t="s">
        <v>142</v>
      </c>
      <c r="C837" t="s">
        <v>9002</v>
      </c>
      <c r="D837" t="s">
        <v>6993</v>
      </c>
      <c r="E837" t="s">
        <v>1017</v>
      </c>
      <c r="F837" t="s">
        <v>143</v>
      </c>
      <c r="G837" t="s">
        <v>105</v>
      </c>
      <c r="H837" t="s">
        <v>3009</v>
      </c>
      <c r="I837" t="s">
        <v>152</v>
      </c>
      <c r="J837" t="s">
        <v>154</v>
      </c>
      <c r="K837" t="s">
        <v>153</v>
      </c>
      <c r="L837" t="s">
        <v>155</v>
      </c>
      <c r="M837" t="s">
        <v>156</v>
      </c>
      <c r="N837" t="s">
        <v>157</v>
      </c>
      <c r="O837" t="s">
        <v>5001</v>
      </c>
      <c r="P837">
        <v>19110502</v>
      </c>
      <c r="Y837" t="s">
        <v>14232</v>
      </c>
      <c r="AB837" t="s">
        <v>1017</v>
      </c>
      <c r="AC837" t="s">
        <v>143</v>
      </c>
      <c r="AD837">
        <v>410</v>
      </c>
      <c r="AF837">
        <v>40</v>
      </c>
      <c r="AG837" t="s">
        <v>13056</v>
      </c>
      <c r="AH837" t="s">
        <v>14231</v>
      </c>
      <c r="AK837" t="s">
        <v>168</v>
      </c>
      <c r="AL837" t="s">
        <v>169</v>
      </c>
      <c r="AM837">
        <v>11</v>
      </c>
      <c r="AN837">
        <v>0</v>
      </c>
      <c r="AP837" t="s">
        <v>8163</v>
      </c>
    </row>
    <row r="838" spans="1:42" x14ac:dyDescent="0.25">
      <c r="A838" t="s">
        <v>11012</v>
      </c>
      <c r="B838" t="s">
        <v>142</v>
      </c>
      <c r="C838" t="s">
        <v>9003</v>
      </c>
      <c r="D838" t="s">
        <v>6994</v>
      </c>
      <c r="E838" t="s">
        <v>1018</v>
      </c>
      <c r="F838" t="s">
        <v>143</v>
      </c>
      <c r="G838" t="s">
        <v>105</v>
      </c>
      <c r="H838" t="s">
        <v>3010</v>
      </c>
      <c r="I838" t="s">
        <v>152</v>
      </c>
      <c r="J838" t="s">
        <v>154</v>
      </c>
      <c r="K838" t="s">
        <v>153</v>
      </c>
      <c r="L838" t="s">
        <v>155</v>
      </c>
      <c r="M838" t="s">
        <v>156</v>
      </c>
      <c r="N838" t="s">
        <v>157</v>
      </c>
      <c r="O838" t="s">
        <v>5002</v>
      </c>
      <c r="P838">
        <v>19720429</v>
      </c>
      <c r="Y838" t="s">
        <v>14232</v>
      </c>
      <c r="AB838" t="s">
        <v>1018</v>
      </c>
      <c r="AC838" t="s">
        <v>143</v>
      </c>
      <c r="AD838">
        <v>410</v>
      </c>
      <c r="AF838">
        <v>40</v>
      </c>
      <c r="AG838" t="s">
        <v>13057</v>
      </c>
      <c r="AH838" t="s">
        <v>14231</v>
      </c>
      <c r="AK838" t="s">
        <v>168</v>
      </c>
      <c r="AL838" t="s">
        <v>169</v>
      </c>
      <c r="AM838">
        <v>12</v>
      </c>
      <c r="AN838">
        <v>0</v>
      </c>
      <c r="AP838" t="s">
        <v>8163</v>
      </c>
    </row>
    <row r="839" spans="1:42" x14ac:dyDescent="0.25">
      <c r="A839" t="s">
        <v>11013</v>
      </c>
      <c r="B839" t="s">
        <v>142</v>
      </c>
      <c r="C839" t="s">
        <v>9004</v>
      </c>
      <c r="D839" t="s">
        <v>6995</v>
      </c>
      <c r="E839" t="s">
        <v>1019</v>
      </c>
      <c r="F839" t="s">
        <v>143</v>
      </c>
      <c r="G839" t="s">
        <v>105</v>
      </c>
      <c r="H839" t="s">
        <v>3011</v>
      </c>
      <c r="I839" t="s">
        <v>152</v>
      </c>
      <c r="J839" t="s">
        <v>154</v>
      </c>
      <c r="K839" t="s">
        <v>153</v>
      </c>
      <c r="L839" t="s">
        <v>155</v>
      </c>
      <c r="M839" t="s">
        <v>156</v>
      </c>
      <c r="N839" t="s">
        <v>157</v>
      </c>
      <c r="O839" t="s">
        <v>5003</v>
      </c>
      <c r="P839">
        <v>19550701</v>
      </c>
      <c r="Y839" t="s">
        <v>14232</v>
      </c>
      <c r="AB839" t="s">
        <v>1019</v>
      </c>
      <c r="AC839" t="s">
        <v>143</v>
      </c>
      <c r="AD839">
        <v>410</v>
      </c>
      <c r="AF839">
        <v>40</v>
      </c>
      <c r="AG839" t="s">
        <v>13058</v>
      </c>
      <c r="AH839" t="s">
        <v>14231</v>
      </c>
      <c r="AK839" t="s">
        <v>168</v>
      </c>
      <c r="AL839" t="s">
        <v>169</v>
      </c>
      <c r="AM839">
        <v>13</v>
      </c>
      <c r="AN839">
        <v>0</v>
      </c>
      <c r="AP839" t="s">
        <v>8163</v>
      </c>
    </row>
    <row r="840" spans="1:42" x14ac:dyDescent="0.25">
      <c r="A840" t="s">
        <v>11014</v>
      </c>
      <c r="B840" t="s">
        <v>142</v>
      </c>
      <c r="C840" t="s">
        <v>9005</v>
      </c>
      <c r="D840" t="s">
        <v>6996</v>
      </c>
      <c r="E840" t="s">
        <v>1020</v>
      </c>
      <c r="F840" t="s">
        <v>143</v>
      </c>
      <c r="G840" t="s">
        <v>105</v>
      </c>
      <c r="H840" t="s">
        <v>3012</v>
      </c>
      <c r="I840" t="s">
        <v>152</v>
      </c>
      <c r="J840" t="s">
        <v>154</v>
      </c>
      <c r="K840" t="s">
        <v>153</v>
      </c>
      <c r="L840" t="s">
        <v>155</v>
      </c>
      <c r="M840" t="s">
        <v>156</v>
      </c>
      <c r="N840" t="s">
        <v>157</v>
      </c>
      <c r="O840" t="s">
        <v>5004</v>
      </c>
      <c r="P840">
        <v>19060709</v>
      </c>
      <c r="Y840" t="s">
        <v>14232</v>
      </c>
      <c r="AB840" t="s">
        <v>1020</v>
      </c>
      <c r="AC840" t="s">
        <v>143</v>
      </c>
      <c r="AD840">
        <v>410</v>
      </c>
      <c r="AF840">
        <v>40</v>
      </c>
      <c r="AG840" t="s">
        <v>13059</v>
      </c>
      <c r="AH840" t="s">
        <v>14231</v>
      </c>
      <c r="AK840" t="s">
        <v>168</v>
      </c>
      <c r="AL840" t="s">
        <v>169</v>
      </c>
      <c r="AM840">
        <v>12</v>
      </c>
      <c r="AN840">
        <v>0</v>
      </c>
      <c r="AP840" t="s">
        <v>8163</v>
      </c>
    </row>
    <row r="841" spans="1:42" x14ac:dyDescent="0.25">
      <c r="A841" t="s">
        <v>11015</v>
      </c>
      <c r="B841" t="s">
        <v>142</v>
      </c>
      <c r="C841" t="s">
        <v>9006</v>
      </c>
      <c r="D841" t="s">
        <v>6997</v>
      </c>
      <c r="E841" t="s">
        <v>1021</v>
      </c>
      <c r="F841" t="s">
        <v>143</v>
      </c>
      <c r="G841" t="s">
        <v>105</v>
      </c>
      <c r="H841" t="s">
        <v>3013</v>
      </c>
      <c r="I841" t="s">
        <v>152</v>
      </c>
      <c r="J841" t="s">
        <v>154</v>
      </c>
      <c r="K841" t="s">
        <v>153</v>
      </c>
      <c r="L841" t="s">
        <v>155</v>
      </c>
      <c r="M841" t="s">
        <v>156</v>
      </c>
      <c r="N841" t="s">
        <v>157</v>
      </c>
      <c r="O841" t="s">
        <v>5005</v>
      </c>
      <c r="P841">
        <v>19680303</v>
      </c>
      <c r="Y841" t="s">
        <v>14232</v>
      </c>
      <c r="AB841" t="s">
        <v>1021</v>
      </c>
      <c r="AC841" t="s">
        <v>143</v>
      </c>
      <c r="AD841">
        <v>410</v>
      </c>
      <c r="AF841">
        <v>40</v>
      </c>
      <c r="AG841" t="s">
        <v>13060</v>
      </c>
      <c r="AH841" t="s">
        <v>14231</v>
      </c>
      <c r="AK841" t="s">
        <v>168</v>
      </c>
      <c r="AL841" t="s">
        <v>169</v>
      </c>
      <c r="AM841">
        <v>12</v>
      </c>
      <c r="AN841">
        <v>0</v>
      </c>
      <c r="AP841" t="s">
        <v>8163</v>
      </c>
    </row>
    <row r="842" spans="1:42" x14ac:dyDescent="0.25">
      <c r="A842" t="s">
        <v>11016</v>
      </c>
      <c r="B842" t="s">
        <v>142</v>
      </c>
      <c r="C842" t="s">
        <v>9007</v>
      </c>
      <c r="D842" t="s">
        <v>6998</v>
      </c>
      <c r="E842" t="s">
        <v>1022</v>
      </c>
      <c r="F842" t="s">
        <v>143</v>
      </c>
      <c r="G842" t="s">
        <v>105</v>
      </c>
      <c r="H842" t="s">
        <v>3014</v>
      </c>
      <c r="I842" t="s">
        <v>152</v>
      </c>
      <c r="J842" t="s">
        <v>154</v>
      </c>
      <c r="K842" t="s">
        <v>153</v>
      </c>
      <c r="L842" t="s">
        <v>155</v>
      </c>
      <c r="M842" t="s">
        <v>156</v>
      </c>
      <c r="N842" t="s">
        <v>157</v>
      </c>
      <c r="O842" t="s">
        <v>5006</v>
      </c>
      <c r="P842">
        <v>19311119</v>
      </c>
      <c r="Y842" t="s">
        <v>14232</v>
      </c>
      <c r="AB842" t="s">
        <v>1022</v>
      </c>
      <c r="AC842" t="s">
        <v>143</v>
      </c>
      <c r="AD842">
        <v>410</v>
      </c>
      <c r="AF842">
        <v>40</v>
      </c>
      <c r="AG842" t="s">
        <v>13061</v>
      </c>
      <c r="AH842" t="s">
        <v>14231</v>
      </c>
      <c r="AK842" t="s">
        <v>168</v>
      </c>
      <c r="AL842" t="s">
        <v>169</v>
      </c>
      <c r="AM842">
        <v>12</v>
      </c>
      <c r="AN842">
        <v>0</v>
      </c>
      <c r="AP842" t="s">
        <v>8163</v>
      </c>
    </row>
    <row r="843" spans="1:42" x14ac:dyDescent="0.25">
      <c r="A843" t="s">
        <v>11017</v>
      </c>
      <c r="B843" t="s">
        <v>142</v>
      </c>
      <c r="C843" t="s">
        <v>9008</v>
      </c>
      <c r="D843" t="s">
        <v>6999</v>
      </c>
      <c r="E843" t="s">
        <v>1023</v>
      </c>
      <c r="F843" t="s">
        <v>143</v>
      </c>
      <c r="G843" t="s">
        <v>105</v>
      </c>
      <c r="H843" t="s">
        <v>3015</v>
      </c>
      <c r="I843" t="s">
        <v>152</v>
      </c>
      <c r="J843" t="s">
        <v>154</v>
      </c>
      <c r="K843" t="s">
        <v>153</v>
      </c>
      <c r="L843" t="s">
        <v>155</v>
      </c>
      <c r="M843" t="s">
        <v>156</v>
      </c>
      <c r="N843" t="s">
        <v>157</v>
      </c>
      <c r="O843" t="s">
        <v>5007</v>
      </c>
      <c r="P843">
        <v>19201223</v>
      </c>
      <c r="Y843" t="s">
        <v>14232</v>
      </c>
      <c r="AB843" t="s">
        <v>1023</v>
      </c>
      <c r="AC843" t="s">
        <v>143</v>
      </c>
      <c r="AD843">
        <v>410</v>
      </c>
      <c r="AF843">
        <v>40</v>
      </c>
      <c r="AG843" t="s">
        <v>13062</v>
      </c>
      <c r="AH843" t="s">
        <v>14231</v>
      </c>
      <c r="AK843" t="s">
        <v>168</v>
      </c>
      <c r="AL843" t="s">
        <v>169</v>
      </c>
      <c r="AM843">
        <v>13</v>
      </c>
      <c r="AN843">
        <v>0</v>
      </c>
      <c r="AP843" t="s">
        <v>8163</v>
      </c>
    </row>
    <row r="844" spans="1:42" x14ac:dyDescent="0.25">
      <c r="A844" t="s">
        <v>11018</v>
      </c>
      <c r="B844" t="s">
        <v>142</v>
      </c>
      <c r="C844" t="s">
        <v>9009</v>
      </c>
      <c r="D844" t="s">
        <v>7000</v>
      </c>
      <c r="E844" t="s">
        <v>1024</v>
      </c>
      <c r="F844" t="s">
        <v>143</v>
      </c>
      <c r="G844" t="s">
        <v>105</v>
      </c>
      <c r="H844" t="s">
        <v>3016</v>
      </c>
      <c r="I844" t="s">
        <v>152</v>
      </c>
      <c r="J844" t="s">
        <v>154</v>
      </c>
      <c r="K844" t="s">
        <v>153</v>
      </c>
      <c r="L844" t="s">
        <v>155</v>
      </c>
      <c r="M844" t="s">
        <v>156</v>
      </c>
      <c r="N844" t="s">
        <v>157</v>
      </c>
      <c r="O844" t="s">
        <v>5008</v>
      </c>
      <c r="P844">
        <v>19800423</v>
      </c>
      <c r="Y844" t="s">
        <v>14232</v>
      </c>
      <c r="AB844" t="s">
        <v>1024</v>
      </c>
      <c r="AC844" t="s">
        <v>143</v>
      </c>
      <c r="AD844">
        <v>410</v>
      </c>
      <c r="AF844">
        <v>40</v>
      </c>
      <c r="AG844" t="s">
        <v>13063</v>
      </c>
      <c r="AH844" t="s">
        <v>14231</v>
      </c>
      <c r="AK844" t="s">
        <v>168</v>
      </c>
      <c r="AL844" t="s">
        <v>169</v>
      </c>
      <c r="AM844">
        <v>12</v>
      </c>
      <c r="AN844">
        <v>0</v>
      </c>
      <c r="AP844" t="s">
        <v>8163</v>
      </c>
    </row>
    <row r="845" spans="1:42" x14ac:dyDescent="0.25">
      <c r="A845" t="s">
        <v>11019</v>
      </c>
      <c r="B845" t="s">
        <v>142</v>
      </c>
      <c r="C845" t="s">
        <v>9010</v>
      </c>
      <c r="D845" t="s">
        <v>7001</v>
      </c>
      <c r="E845" t="s">
        <v>1025</v>
      </c>
      <c r="F845" t="s">
        <v>143</v>
      </c>
      <c r="G845" t="s">
        <v>105</v>
      </c>
      <c r="H845" t="s">
        <v>3017</v>
      </c>
      <c r="I845" t="s">
        <v>152</v>
      </c>
      <c r="J845" t="s">
        <v>154</v>
      </c>
      <c r="K845" t="s">
        <v>153</v>
      </c>
      <c r="L845" t="s">
        <v>155</v>
      </c>
      <c r="M845" t="s">
        <v>156</v>
      </c>
      <c r="N845" t="s">
        <v>157</v>
      </c>
      <c r="O845" t="s">
        <v>5009</v>
      </c>
      <c r="P845">
        <v>19140318</v>
      </c>
      <c r="Y845" t="s">
        <v>14232</v>
      </c>
      <c r="AB845" t="s">
        <v>1025</v>
      </c>
      <c r="AC845" t="s">
        <v>143</v>
      </c>
      <c r="AD845">
        <v>410</v>
      </c>
      <c r="AF845">
        <v>40</v>
      </c>
      <c r="AG845" t="s">
        <v>13064</v>
      </c>
      <c r="AH845" t="s">
        <v>14231</v>
      </c>
      <c r="AK845" t="s">
        <v>168</v>
      </c>
      <c r="AL845" t="s">
        <v>169</v>
      </c>
      <c r="AM845">
        <v>11</v>
      </c>
      <c r="AN845">
        <v>0</v>
      </c>
      <c r="AP845" t="s">
        <v>8163</v>
      </c>
    </row>
    <row r="846" spans="1:42" x14ac:dyDescent="0.25">
      <c r="A846" t="s">
        <v>11020</v>
      </c>
      <c r="B846" t="s">
        <v>142</v>
      </c>
      <c r="C846" t="s">
        <v>9011</v>
      </c>
      <c r="D846" t="s">
        <v>7002</v>
      </c>
      <c r="E846" t="s">
        <v>1026</v>
      </c>
      <c r="F846" t="s">
        <v>143</v>
      </c>
      <c r="G846" t="s">
        <v>105</v>
      </c>
      <c r="H846" t="s">
        <v>3018</v>
      </c>
      <c r="I846" t="s">
        <v>152</v>
      </c>
      <c r="J846" t="s">
        <v>154</v>
      </c>
      <c r="K846" t="s">
        <v>153</v>
      </c>
      <c r="L846" t="s">
        <v>155</v>
      </c>
      <c r="M846" t="s">
        <v>156</v>
      </c>
      <c r="N846" t="s">
        <v>157</v>
      </c>
      <c r="O846" t="s">
        <v>5010</v>
      </c>
      <c r="P846">
        <v>20040822</v>
      </c>
      <c r="Y846" t="s">
        <v>14232</v>
      </c>
      <c r="AB846" t="s">
        <v>1026</v>
      </c>
      <c r="AC846" t="s">
        <v>143</v>
      </c>
      <c r="AD846">
        <v>410</v>
      </c>
      <c r="AF846">
        <v>40</v>
      </c>
      <c r="AG846" t="s">
        <v>13065</v>
      </c>
      <c r="AH846" t="s">
        <v>14231</v>
      </c>
      <c r="AK846" t="s">
        <v>168</v>
      </c>
      <c r="AL846" t="s">
        <v>169</v>
      </c>
      <c r="AM846">
        <v>12</v>
      </c>
      <c r="AN846">
        <v>0</v>
      </c>
      <c r="AP846" t="s">
        <v>8163</v>
      </c>
    </row>
    <row r="847" spans="1:42" x14ac:dyDescent="0.25">
      <c r="A847" t="s">
        <v>11021</v>
      </c>
      <c r="B847" t="s">
        <v>142</v>
      </c>
      <c r="C847" t="s">
        <v>9012</v>
      </c>
      <c r="D847" t="s">
        <v>7003</v>
      </c>
      <c r="E847" t="s">
        <v>1027</v>
      </c>
      <c r="F847" t="s">
        <v>143</v>
      </c>
      <c r="G847" t="s">
        <v>105</v>
      </c>
      <c r="H847" t="s">
        <v>3019</v>
      </c>
      <c r="I847" t="s">
        <v>152</v>
      </c>
      <c r="J847" t="s">
        <v>154</v>
      </c>
      <c r="K847" t="s">
        <v>153</v>
      </c>
      <c r="L847" t="s">
        <v>155</v>
      </c>
      <c r="M847" t="s">
        <v>156</v>
      </c>
      <c r="N847" t="s">
        <v>157</v>
      </c>
      <c r="O847" t="s">
        <v>5011</v>
      </c>
      <c r="P847">
        <v>19010228</v>
      </c>
      <c r="Y847" t="s">
        <v>14232</v>
      </c>
      <c r="AB847" t="s">
        <v>1027</v>
      </c>
      <c r="AC847" t="s">
        <v>143</v>
      </c>
      <c r="AD847">
        <v>410</v>
      </c>
      <c r="AF847">
        <v>40</v>
      </c>
      <c r="AG847" t="s">
        <v>13066</v>
      </c>
      <c r="AH847" t="s">
        <v>14231</v>
      </c>
      <c r="AK847" t="s">
        <v>168</v>
      </c>
      <c r="AL847" t="s">
        <v>169</v>
      </c>
      <c r="AM847">
        <v>13</v>
      </c>
      <c r="AN847">
        <v>0</v>
      </c>
      <c r="AP847" t="s">
        <v>8163</v>
      </c>
    </row>
    <row r="848" spans="1:42" x14ac:dyDescent="0.25">
      <c r="A848" t="s">
        <v>11022</v>
      </c>
      <c r="B848" t="s">
        <v>142</v>
      </c>
      <c r="C848" t="s">
        <v>9013</v>
      </c>
      <c r="D848" t="s">
        <v>7004</v>
      </c>
      <c r="E848" t="s">
        <v>1028</v>
      </c>
      <c r="F848" t="s">
        <v>143</v>
      </c>
      <c r="G848" t="s">
        <v>105</v>
      </c>
      <c r="H848" t="s">
        <v>3020</v>
      </c>
      <c r="I848" t="s">
        <v>152</v>
      </c>
      <c r="J848" t="s">
        <v>154</v>
      </c>
      <c r="K848" t="s">
        <v>153</v>
      </c>
      <c r="L848" t="s">
        <v>155</v>
      </c>
      <c r="M848" t="s">
        <v>156</v>
      </c>
      <c r="N848" t="s">
        <v>157</v>
      </c>
      <c r="O848" t="s">
        <v>5012</v>
      </c>
      <c r="P848">
        <v>19310801</v>
      </c>
      <c r="Y848" t="s">
        <v>14232</v>
      </c>
      <c r="AB848" t="s">
        <v>1028</v>
      </c>
      <c r="AC848" t="s">
        <v>143</v>
      </c>
      <c r="AD848">
        <v>410</v>
      </c>
      <c r="AF848">
        <v>40</v>
      </c>
      <c r="AG848" t="s">
        <v>13067</v>
      </c>
      <c r="AH848" t="s">
        <v>14231</v>
      </c>
      <c r="AK848" t="s">
        <v>168</v>
      </c>
      <c r="AL848" t="s">
        <v>169</v>
      </c>
      <c r="AM848">
        <v>13</v>
      </c>
      <c r="AN848">
        <v>0</v>
      </c>
      <c r="AP848" t="s">
        <v>8163</v>
      </c>
    </row>
    <row r="849" spans="1:42" x14ac:dyDescent="0.25">
      <c r="A849" t="s">
        <v>11023</v>
      </c>
      <c r="B849" t="s">
        <v>142</v>
      </c>
      <c r="C849" t="s">
        <v>9014</v>
      </c>
      <c r="D849" t="s">
        <v>7005</v>
      </c>
      <c r="E849" t="s">
        <v>1029</v>
      </c>
      <c r="F849" t="s">
        <v>143</v>
      </c>
      <c r="G849" t="s">
        <v>105</v>
      </c>
      <c r="H849" t="s">
        <v>3021</v>
      </c>
      <c r="I849" t="s">
        <v>152</v>
      </c>
      <c r="J849" t="s">
        <v>154</v>
      </c>
      <c r="K849" t="s">
        <v>153</v>
      </c>
      <c r="L849" t="s">
        <v>155</v>
      </c>
      <c r="M849" t="s">
        <v>156</v>
      </c>
      <c r="N849" t="s">
        <v>157</v>
      </c>
      <c r="O849" t="s">
        <v>5013</v>
      </c>
      <c r="P849">
        <v>19610915</v>
      </c>
      <c r="Y849" t="s">
        <v>14232</v>
      </c>
      <c r="AB849" t="s">
        <v>1029</v>
      </c>
      <c r="AC849" t="s">
        <v>143</v>
      </c>
      <c r="AD849">
        <v>410</v>
      </c>
      <c r="AF849">
        <v>40</v>
      </c>
      <c r="AG849" t="s">
        <v>13068</v>
      </c>
      <c r="AH849" t="s">
        <v>14231</v>
      </c>
      <c r="AK849" t="s">
        <v>168</v>
      </c>
      <c r="AL849" t="s">
        <v>169</v>
      </c>
      <c r="AM849">
        <v>13</v>
      </c>
      <c r="AN849">
        <v>0</v>
      </c>
      <c r="AP849" t="s">
        <v>8163</v>
      </c>
    </row>
    <row r="850" spans="1:42" x14ac:dyDescent="0.25">
      <c r="A850" t="s">
        <v>11024</v>
      </c>
      <c r="B850" t="s">
        <v>142</v>
      </c>
      <c r="C850" t="s">
        <v>9015</v>
      </c>
      <c r="D850" t="s">
        <v>7006</v>
      </c>
      <c r="E850" t="s">
        <v>1030</v>
      </c>
      <c r="F850" t="s">
        <v>143</v>
      </c>
      <c r="G850" t="s">
        <v>105</v>
      </c>
      <c r="H850" t="s">
        <v>3022</v>
      </c>
      <c r="I850" t="s">
        <v>152</v>
      </c>
      <c r="J850" t="s">
        <v>154</v>
      </c>
      <c r="K850" t="s">
        <v>153</v>
      </c>
      <c r="L850" t="s">
        <v>155</v>
      </c>
      <c r="M850" t="s">
        <v>156</v>
      </c>
      <c r="N850" t="s">
        <v>157</v>
      </c>
      <c r="O850" t="s">
        <v>5014</v>
      </c>
      <c r="P850">
        <v>20170523</v>
      </c>
      <c r="Y850" t="s">
        <v>14232</v>
      </c>
      <c r="AB850" t="s">
        <v>1030</v>
      </c>
      <c r="AC850" t="s">
        <v>143</v>
      </c>
      <c r="AD850">
        <v>410</v>
      </c>
      <c r="AF850">
        <v>40</v>
      </c>
      <c r="AG850" t="s">
        <v>13069</v>
      </c>
      <c r="AH850" t="s">
        <v>14231</v>
      </c>
      <c r="AK850" t="s">
        <v>168</v>
      </c>
      <c r="AL850" t="s">
        <v>169</v>
      </c>
      <c r="AM850">
        <v>11</v>
      </c>
      <c r="AN850">
        <v>0</v>
      </c>
      <c r="AP850" t="s">
        <v>8163</v>
      </c>
    </row>
    <row r="851" spans="1:42" x14ac:dyDescent="0.25">
      <c r="A851" t="s">
        <v>11025</v>
      </c>
      <c r="B851" t="s">
        <v>142</v>
      </c>
      <c r="C851" t="s">
        <v>9016</v>
      </c>
      <c r="D851" t="s">
        <v>7007</v>
      </c>
      <c r="E851" t="s">
        <v>1031</v>
      </c>
      <c r="F851" t="s">
        <v>143</v>
      </c>
      <c r="G851" t="s">
        <v>105</v>
      </c>
      <c r="H851" t="s">
        <v>3023</v>
      </c>
      <c r="I851" t="s">
        <v>152</v>
      </c>
      <c r="J851" t="s">
        <v>154</v>
      </c>
      <c r="K851" t="s">
        <v>153</v>
      </c>
      <c r="L851" t="s">
        <v>155</v>
      </c>
      <c r="M851" t="s">
        <v>156</v>
      </c>
      <c r="N851" t="s">
        <v>157</v>
      </c>
      <c r="O851" t="s">
        <v>5015</v>
      </c>
      <c r="P851">
        <v>19500330</v>
      </c>
      <c r="Y851" t="s">
        <v>14232</v>
      </c>
      <c r="AB851" t="s">
        <v>1031</v>
      </c>
      <c r="AC851" t="s">
        <v>143</v>
      </c>
      <c r="AD851">
        <v>410</v>
      </c>
      <c r="AF851">
        <v>40</v>
      </c>
      <c r="AG851" t="s">
        <v>13070</v>
      </c>
      <c r="AH851" t="s">
        <v>14231</v>
      </c>
      <c r="AK851" t="s">
        <v>168</v>
      </c>
      <c r="AL851" t="s">
        <v>169</v>
      </c>
      <c r="AM851">
        <v>11</v>
      </c>
      <c r="AN851">
        <v>0</v>
      </c>
      <c r="AP851" t="s">
        <v>8163</v>
      </c>
    </row>
    <row r="852" spans="1:42" x14ac:dyDescent="0.25">
      <c r="A852" t="s">
        <v>11026</v>
      </c>
      <c r="B852" t="s">
        <v>142</v>
      </c>
      <c r="C852" t="s">
        <v>9017</v>
      </c>
      <c r="D852" t="s">
        <v>7008</v>
      </c>
      <c r="E852" t="s">
        <v>1032</v>
      </c>
      <c r="F852" t="s">
        <v>143</v>
      </c>
      <c r="G852" t="s">
        <v>105</v>
      </c>
      <c r="H852" t="s">
        <v>3024</v>
      </c>
      <c r="I852" t="s">
        <v>152</v>
      </c>
      <c r="J852" t="s">
        <v>154</v>
      </c>
      <c r="K852" t="s">
        <v>153</v>
      </c>
      <c r="L852" t="s">
        <v>155</v>
      </c>
      <c r="M852" t="s">
        <v>156</v>
      </c>
      <c r="N852" t="s">
        <v>157</v>
      </c>
      <c r="O852" t="s">
        <v>5016</v>
      </c>
      <c r="P852">
        <v>19081107</v>
      </c>
      <c r="Y852" t="s">
        <v>14232</v>
      </c>
      <c r="AB852" t="s">
        <v>1032</v>
      </c>
      <c r="AC852" t="s">
        <v>143</v>
      </c>
      <c r="AD852">
        <v>410</v>
      </c>
      <c r="AF852">
        <v>40</v>
      </c>
      <c r="AG852" t="s">
        <v>13071</v>
      </c>
      <c r="AH852" t="s">
        <v>14231</v>
      </c>
      <c r="AK852" t="s">
        <v>168</v>
      </c>
      <c r="AL852" t="s">
        <v>169</v>
      </c>
      <c r="AM852">
        <v>13</v>
      </c>
      <c r="AN852">
        <v>0</v>
      </c>
      <c r="AP852" t="s">
        <v>8163</v>
      </c>
    </row>
    <row r="853" spans="1:42" x14ac:dyDescent="0.25">
      <c r="A853" t="s">
        <v>11027</v>
      </c>
      <c r="B853" t="s">
        <v>142</v>
      </c>
      <c r="C853" t="s">
        <v>9018</v>
      </c>
      <c r="D853" t="s">
        <v>7009</v>
      </c>
      <c r="E853" t="s">
        <v>1033</v>
      </c>
      <c r="F853" t="s">
        <v>143</v>
      </c>
      <c r="G853" t="s">
        <v>105</v>
      </c>
      <c r="H853" t="s">
        <v>3025</v>
      </c>
      <c r="I853" t="s">
        <v>152</v>
      </c>
      <c r="J853" t="s">
        <v>154</v>
      </c>
      <c r="K853" t="s">
        <v>153</v>
      </c>
      <c r="L853" t="s">
        <v>155</v>
      </c>
      <c r="M853" t="s">
        <v>156</v>
      </c>
      <c r="N853" t="s">
        <v>157</v>
      </c>
      <c r="O853" t="s">
        <v>5017</v>
      </c>
      <c r="P853">
        <v>19170626</v>
      </c>
      <c r="Y853" t="s">
        <v>14232</v>
      </c>
      <c r="AB853" t="s">
        <v>1033</v>
      </c>
      <c r="AC853" t="s">
        <v>143</v>
      </c>
      <c r="AD853">
        <v>410</v>
      </c>
      <c r="AF853">
        <v>40</v>
      </c>
      <c r="AG853" t="s">
        <v>13072</v>
      </c>
      <c r="AH853" t="s">
        <v>14231</v>
      </c>
      <c r="AK853" t="s">
        <v>168</v>
      </c>
      <c r="AL853" t="s">
        <v>169</v>
      </c>
      <c r="AM853">
        <v>13</v>
      </c>
      <c r="AN853">
        <v>0</v>
      </c>
      <c r="AP853" t="s">
        <v>8163</v>
      </c>
    </row>
    <row r="854" spans="1:42" x14ac:dyDescent="0.25">
      <c r="A854" t="s">
        <v>11028</v>
      </c>
      <c r="B854" t="s">
        <v>142</v>
      </c>
      <c r="C854" t="s">
        <v>9019</v>
      </c>
      <c r="D854" t="s">
        <v>7010</v>
      </c>
      <c r="E854" t="s">
        <v>1034</v>
      </c>
      <c r="F854" t="s">
        <v>143</v>
      </c>
      <c r="G854" t="s">
        <v>105</v>
      </c>
      <c r="H854" t="s">
        <v>3026</v>
      </c>
      <c r="I854" t="s">
        <v>152</v>
      </c>
      <c r="J854" t="s">
        <v>154</v>
      </c>
      <c r="K854" t="s">
        <v>153</v>
      </c>
      <c r="L854" t="s">
        <v>155</v>
      </c>
      <c r="M854" t="s">
        <v>156</v>
      </c>
      <c r="N854" t="s">
        <v>157</v>
      </c>
      <c r="O854" t="s">
        <v>5018</v>
      </c>
      <c r="P854">
        <v>19401030</v>
      </c>
      <c r="Y854" t="s">
        <v>14232</v>
      </c>
      <c r="AB854" t="s">
        <v>1034</v>
      </c>
      <c r="AC854" t="s">
        <v>143</v>
      </c>
      <c r="AD854">
        <v>410</v>
      </c>
      <c r="AF854">
        <v>40</v>
      </c>
      <c r="AG854" t="s">
        <v>13073</v>
      </c>
      <c r="AH854" t="s">
        <v>14231</v>
      </c>
      <c r="AK854" t="s">
        <v>168</v>
      </c>
      <c r="AL854" t="s">
        <v>169</v>
      </c>
      <c r="AM854">
        <v>13</v>
      </c>
      <c r="AN854">
        <v>0</v>
      </c>
      <c r="AP854" t="s">
        <v>8163</v>
      </c>
    </row>
    <row r="855" spans="1:42" x14ac:dyDescent="0.25">
      <c r="A855" t="s">
        <v>11029</v>
      </c>
      <c r="B855" t="s">
        <v>142</v>
      </c>
      <c r="C855" t="s">
        <v>9020</v>
      </c>
      <c r="D855" t="s">
        <v>7011</v>
      </c>
      <c r="E855" t="s">
        <v>1035</v>
      </c>
      <c r="F855" t="s">
        <v>143</v>
      </c>
      <c r="G855" t="s">
        <v>105</v>
      </c>
      <c r="H855" t="s">
        <v>3027</v>
      </c>
      <c r="I855" t="s">
        <v>152</v>
      </c>
      <c r="J855" t="s">
        <v>154</v>
      </c>
      <c r="K855" t="s">
        <v>153</v>
      </c>
      <c r="L855" t="s">
        <v>155</v>
      </c>
      <c r="M855" t="s">
        <v>156</v>
      </c>
      <c r="N855" t="s">
        <v>157</v>
      </c>
      <c r="O855" t="s">
        <v>5019</v>
      </c>
      <c r="P855">
        <v>19951015</v>
      </c>
      <c r="Y855" t="s">
        <v>14232</v>
      </c>
      <c r="AB855" t="s">
        <v>1035</v>
      </c>
      <c r="AC855" t="s">
        <v>143</v>
      </c>
      <c r="AD855">
        <v>410</v>
      </c>
      <c r="AF855">
        <v>40</v>
      </c>
      <c r="AG855" t="s">
        <v>13074</v>
      </c>
      <c r="AH855" t="s">
        <v>14231</v>
      </c>
      <c r="AK855" t="s">
        <v>168</v>
      </c>
      <c r="AL855" t="s">
        <v>169</v>
      </c>
      <c r="AM855">
        <v>11</v>
      </c>
      <c r="AN855">
        <v>0</v>
      </c>
      <c r="AP855" t="s">
        <v>8163</v>
      </c>
    </row>
    <row r="856" spans="1:42" x14ac:dyDescent="0.25">
      <c r="A856" t="s">
        <v>11030</v>
      </c>
      <c r="B856" t="s">
        <v>142</v>
      </c>
      <c r="C856" t="s">
        <v>9021</v>
      </c>
      <c r="D856" t="s">
        <v>7012</v>
      </c>
      <c r="E856" t="s">
        <v>1036</v>
      </c>
      <c r="F856" t="s">
        <v>143</v>
      </c>
      <c r="G856" t="s">
        <v>105</v>
      </c>
      <c r="H856" t="s">
        <v>3028</v>
      </c>
      <c r="I856" t="s">
        <v>152</v>
      </c>
      <c r="J856" t="s">
        <v>154</v>
      </c>
      <c r="K856" t="s">
        <v>153</v>
      </c>
      <c r="L856" t="s">
        <v>155</v>
      </c>
      <c r="M856" t="s">
        <v>156</v>
      </c>
      <c r="N856" t="s">
        <v>157</v>
      </c>
      <c r="O856" t="s">
        <v>5020</v>
      </c>
      <c r="P856">
        <v>19520630</v>
      </c>
      <c r="Y856" t="s">
        <v>14232</v>
      </c>
      <c r="AB856" t="s">
        <v>1036</v>
      </c>
      <c r="AC856" t="s">
        <v>143</v>
      </c>
      <c r="AD856">
        <v>410</v>
      </c>
      <c r="AF856">
        <v>40</v>
      </c>
      <c r="AG856" t="s">
        <v>13075</v>
      </c>
      <c r="AH856" t="s">
        <v>14231</v>
      </c>
      <c r="AK856" t="s">
        <v>168</v>
      </c>
      <c r="AL856" t="s">
        <v>169</v>
      </c>
      <c r="AM856">
        <v>11</v>
      </c>
      <c r="AN856">
        <v>0</v>
      </c>
      <c r="AP856" t="s">
        <v>8163</v>
      </c>
    </row>
    <row r="857" spans="1:42" x14ac:dyDescent="0.25">
      <c r="A857" t="s">
        <v>11031</v>
      </c>
      <c r="B857" t="s">
        <v>142</v>
      </c>
      <c r="C857" t="s">
        <v>9022</v>
      </c>
      <c r="D857" t="s">
        <v>7013</v>
      </c>
      <c r="E857" t="s">
        <v>1037</v>
      </c>
      <c r="F857" t="s">
        <v>143</v>
      </c>
      <c r="G857" t="s">
        <v>105</v>
      </c>
      <c r="H857" t="s">
        <v>3029</v>
      </c>
      <c r="I857" t="s">
        <v>152</v>
      </c>
      <c r="J857" t="s">
        <v>154</v>
      </c>
      <c r="K857" t="s">
        <v>153</v>
      </c>
      <c r="L857" t="s">
        <v>155</v>
      </c>
      <c r="M857" t="s">
        <v>156</v>
      </c>
      <c r="N857" t="s">
        <v>157</v>
      </c>
      <c r="O857" t="s">
        <v>5021</v>
      </c>
      <c r="P857">
        <v>19091206</v>
      </c>
      <c r="Y857" t="s">
        <v>14232</v>
      </c>
      <c r="AB857" t="s">
        <v>1037</v>
      </c>
      <c r="AC857" t="s">
        <v>143</v>
      </c>
      <c r="AD857">
        <v>410</v>
      </c>
      <c r="AF857">
        <v>40</v>
      </c>
      <c r="AG857" t="s">
        <v>13076</v>
      </c>
      <c r="AH857" t="s">
        <v>14231</v>
      </c>
      <c r="AK857" t="s">
        <v>168</v>
      </c>
      <c r="AL857" t="s">
        <v>169</v>
      </c>
      <c r="AM857">
        <v>11</v>
      </c>
      <c r="AN857">
        <v>0</v>
      </c>
      <c r="AP857" t="s">
        <v>8163</v>
      </c>
    </row>
    <row r="858" spans="1:42" x14ac:dyDescent="0.25">
      <c r="A858" t="s">
        <v>11032</v>
      </c>
      <c r="B858" t="s">
        <v>142</v>
      </c>
      <c r="C858" t="s">
        <v>9023</v>
      </c>
      <c r="D858" t="s">
        <v>7014</v>
      </c>
      <c r="E858" t="s">
        <v>1038</v>
      </c>
      <c r="F858" t="s">
        <v>143</v>
      </c>
      <c r="G858" t="s">
        <v>105</v>
      </c>
      <c r="H858" t="s">
        <v>3030</v>
      </c>
      <c r="I858" t="s">
        <v>152</v>
      </c>
      <c r="J858" t="s">
        <v>154</v>
      </c>
      <c r="K858" t="s">
        <v>153</v>
      </c>
      <c r="L858" t="s">
        <v>155</v>
      </c>
      <c r="M858" t="s">
        <v>156</v>
      </c>
      <c r="N858" t="s">
        <v>157</v>
      </c>
      <c r="O858" t="s">
        <v>5022</v>
      </c>
      <c r="P858">
        <v>20160405</v>
      </c>
      <c r="Y858" t="s">
        <v>14232</v>
      </c>
      <c r="AB858" t="s">
        <v>1038</v>
      </c>
      <c r="AC858" t="s">
        <v>143</v>
      </c>
      <c r="AD858">
        <v>410</v>
      </c>
      <c r="AF858">
        <v>40</v>
      </c>
      <c r="AG858" t="s">
        <v>13077</v>
      </c>
      <c r="AH858" t="s">
        <v>14231</v>
      </c>
      <c r="AK858" t="s">
        <v>168</v>
      </c>
      <c r="AL858" t="s">
        <v>169</v>
      </c>
      <c r="AM858">
        <v>11</v>
      </c>
      <c r="AN858">
        <v>0</v>
      </c>
      <c r="AP858" t="s">
        <v>8163</v>
      </c>
    </row>
    <row r="859" spans="1:42" x14ac:dyDescent="0.25">
      <c r="A859" t="s">
        <v>11033</v>
      </c>
      <c r="B859" t="s">
        <v>142</v>
      </c>
      <c r="C859" t="s">
        <v>9024</v>
      </c>
      <c r="D859" t="s">
        <v>7015</v>
      </c>
      <c r="E859" t="s">
        <v>1039</v>
      </c>
      <c r="F859" t="s">
        <v>143</v>
      </c>
      <c r="G859" t="s">
        <v>105</v>
      </c>
      <c r="H859" t="s">
        <v>3031</v>
      </c>
      <c r="I859" t="s">
        <v>152</v>
      </c>
      <c r="J859" t="s">
        <v>154</v>
      </c>
      <c r="K859" t="s">
        <v>153</v>
      </c>
      <c r="L859" t="s">
        <v>155</v>
      </c>
      <c r="M859" t="s">
        <v>156</v>
      </c>
      <c r="N859" t="s">
        <v>157</v>
      </c>
      <c r="O859" t="s">
        <v>5023</v>
      </c>
      <c r="P859">
        <v>19810523</v>
      </c>
      <c r="Y859" t="s">
        <v>14232</v>
      </c>
      <c r="AB859" t="s">
        <v>1039</v>
      </c>
      <c r="AC859" t="s">
        <v>143</v>
      </c>
      <c r="AD859">
        <v>410</v>
      </c>
      <c r="AF859">
        <v>40</v>
      </c>
      <c r="AG859" t="s">
        <v>13078</v>
      </c>
      <c r="AH859" t="s">
        <v>14231</v>
      </c>
      <c r="AK859" t="s">
        <v>168</v>
      </c>
      <c r="AL859" t="s">
        <v>169</v>
      </c>
      <c r="AM859">
        <v>13</v>
      </c>
      <c r="AN859">
        <v>0</v>
      </c>
      <c r="AP859" t="s">
        <v>8163</v>
      </c>
    </row>
    <row r="860" spans="1:42" x14ac:dyDescent="0.25">
      <c r="A860" t="s">
        <v>11034</v>
      </c>
      <c r="B860" t="s">
        <v>142</v>
      </c>
      <c r="C860" t="s">
        <v>9025</v>
      </c>
      <c r="D860" t="s">
        <v>7016</v>
      </c>
      <c r="E860" t="s">
        <v>1040</v>
      </c>
      <c r="F860" t="s">
        <v>143</v>
      </c>
      <c r="G860" t="s">
        <v>105</v>
      </c>
      <c r="H860" t="s">
        <v>3032</v>
      </c>
      <c r="I860" t="s">
        <v>152</v>
      </c>
      <c r="J860" t="s">
        <v>154</v>
      </c>
      <c r="K860" t="s">
        <v>153</v>
      </c>
      <c r="L860" t="s">
        <v>155</v>
      </c>
      <c r="M860" t="s">
        <v>156</v>
      </c>
      <c r="N860" t="s">
        <v>157</v>
      </c>
      <c r="O860" t="s">
        <v>5024</v>
      </c>
      <c r="P860">
        <v>19871105</v>
      </c>
      <c r="Y860" t="s">
        <v>14232</v>
      </c>
      <c r="AB860" t="s">
        <v>1040</v>
      </c>
      <c r="AC860" t="s">
        <v>143</v>
      </c>
      <c r="AD860">
        <v>410</v>
      </c>
      <c r="AF860">
        <v>40</v>
      </c>
      <c r="AG860" t="s">
        <v>13079</v>
      </c>
      <c r="AH860" t="s">
        <v>14231</v>
      </c>
      <c r="AK860" t="s">
        <v>168</v>
      </c>
      <c r="AL860" t="s">
        <v>169</v>
      </c>
      <c r="AM860">
        <v>12</v>
      </c>
      <c r="AN860">
        <v>0</v>
      </c>
      <c r="AP860" t="s">
        <v>8163</v>
      </c>
    </row>
    <row r="861" spans="1:42" x14ac:dyDescent="0.25">
      <c r="A861" t="s">
        <v>11035</v>
      </c>
      <c r="B861" t="s">
        <v>142</v>
      </c>
      <c r="C861" t="s">
        <v>9026</v>
      </c>
      <c r="D861" t="s">
        <v>7017</v>
      </c>
      <c r="E861" t="s">
        <v>1041</v>
      </c>
      <c r="F861" t="s">
        <v>143</v>
      </c>
      <c r="G861" t="s">
        <v>105</v>
      </c>
      <c r="H861" t="s">
        <v>3033</v>
      </c>
      <c r="I861" t="s">
        <v>152</v>
      </c>
      <c r="J861" t="s">
        <v>154</v>
      </c>
      <c r="K861" t="s">
        <v>153</v>
      </c>
      <c r="L861" t="s">
        <v>155</v>
      </c>
      <c r="M861" t="s">
        <v>156</v>
      </c>
      <c r="N861" t="s">
        <v>157</v>
      </c>
      <c r="O861" t="s">
        <v>5025</v>
      </c>
      <c r="P861">
        <v>19310807</v>
      </c>
      <c r="Y861" t="s">
        <v>14232</v>
      </c>
      <c r="AB861" t="s">
        <v>1041</v>
      </c>
      <c r="AC861" t="s">
        <v>143</v>
      </c>
      <c r="AD861">
        <v>410</v>
      </c>
      <c r="AF861">
        <v>40</v>
      </c>
      <c r="AG861" t="s">
        <v>13080</v>
      </c>
      <c r="AH861" t="s">
        <v>14231</v>
      </c>
      <c r="AK861" t="s">
        <v>168</v>
      </c>
      <c r="AL861" t="s">
        <v>169</v>
      </c>
      <c r="AM861">
        <v>13</v>
      </c>
      <c r="AN861">
        <v>0</v>
      </c>
      <c r="AP861" t="s">
        <v>8163</v>
      </c>
    </row>
    <row r="862" spans="1:42" x14ac:dyDescent="0.25">
      <c r="A862" t="s">
        <v>11036</v>
      </c>
      <c r="B862" t="s">
        <v>142</v>
      </c>
      <c r="C862" t="s">
        <v>9027</v>
      </c>
      <c r="D862" t="s">
        <v>7018</v>
      </c>
      <c r="E862" t="s">
        <v>1042</v>
      </c>
      <c r="F862" t="s">
        <v>143</v>
      </c>
      <c r="G862" t="s">
        <v>105</v>
      </c>
      <c r="H862" t="s">
        <v>3034</v>
      </c>
      <c r="I862" t="s">
        <v>152</v>
      </c>
      <c r="J862" t="s">
        <v>154</v>
      </c>
      <c r="K862" t="s">
        <v>153</v>
      </c>
      <c r="L862" t="s">
        <v>155</v>
      </c>
      <c r="M862" t="s">
        <v>156</v>
      </c>
      <c r="N862" t="s">
        <v>157</v>
      </c>
      <c r="O862" t="s">
        <v>5026</v>
      </c>
      <c r="P862">
        <v>19461214</v>
      </c>
      <c r="Y862" t="s">
        <v>14232</v>
      </c>
      <c r="AB862" t="s">
        <v>1042</v>
      </c>
      <c r="AC862" t="s">
        <v>143</v>
      </c>
      <c r="AD862">
        <v>410</v>
      </c>
      <c r="AF862">
        <v>40</v>
      </c>
      <c r="AG862" t="s">
        <v>13081</v>
      </c>
      <c r="AH862" t="s">
        <v>14231</v>
      </c>
      <c r="AK862" t="s">
        <v>168</v>
      </c>
      <c r="AL862" t="s">
        <v>169</v>
      </c>
      <c r="AM862">
        <v>12</v>
      </c>
      <c r="AN862">
        <v>0</v>
      </c>
      <c r="AP862" t="s">
        <v>8163</v>
      </c>
    </row>
    <row r="863" spans="1:42" x14ac:dyDescent="0.25">
      <c r="A863" t="s">
        <v>11037</v>
      </c>
      <c r="B863" t="s">
        <v>142</v>
      </c>
      <c r="C863" t="s">
        <v>9028</v>
      </c>
      <c r="D863" t="s">
        <v>7019</v>
      </c>
      <c r="E863" t="s">
        <v>1043</v>
      </c>
      <c r="F863" t="s">
        <v>143</v>
      </c>
      <c r="G863" t="s">
        <v>105</v>
      </c>
      <c r="H863" t="s">
        <v>3035</v>
      </c>
      <c r="I863" t="s">
        <v>152</v>
      </c>
      <c r="J863" t="s">
        <v>154</v>
      </c>
      <c r="K863" t="s">
        <v>153</v>
      </c>
      <c r="L863" t="s">
        <v>155</v>
      </c>
      <c r="M863" t="s">
        <v>156</v>
      </c>
      <c r="N863" t="s">
        <v>157</v>
      </c>
      <c r="O863" t="s">
        <v>5027</v>
      </c>
      <c r="P863">
        <v>19690217</v>
      </c>
      <c r="Y863" t="s">
        <v>14232</v>
      </c>
      <c r="AB863" t="s">
        <v>1043</v>
      </c>
      <c r="AC863" t="s">
        <v>143</v>
      </c>
      <c r="AD863">
        <v>410</v>
      </c>
      <c r="AF863">
        <v>40</v>
      </c>
      <c r="AG863" t="s">
        <v>13082</v>
      </c>
      <c r="AH863" t="s">
        <v>14231</v>
      </c>
      <c r="AK863" t="s">
        <v>168</v>
      </c>
      <c r="AL863" t="s">
        <v>169</v>
      </c>
      <c r="AM863">
        <v>13</v>
      </c>
      <c r="AN863">
        <v>0</v>
      </c>
      <c r="AP863" t="s">
        <v>8163</v>
      </c>
    </row>
    <row r="864" spans="1:42" x14ac:dyDescent="0.25">
      <c r="A864" t="s">
        <v>11038</v>
      </c>
      <c r="B864" t="s">
        <v>142</v>
      </c>
      <c r="C864" t="s">
        <v>9029</v>
      </c>
      <c r="D864" t="s">
        <v>7020</v>
      </c>
      <c r="E864" t="s">
        <v>1044</v>
      </c>
      <c r="F864" t="s">
        <v>143</v>
      </c>
      <c r="G864" t="s">
        <v>105</v>
      </c>
      <c r="H864" t="s">
        <v>3036</v>
      </c>
      <c r="I864" t="s">
        <v>152</v>
      </c>
      <c r="J864" t="s">
        <v>154</v>
      </c>
      <c r="K864" t="s">
        <v>153</v>
      </c>
      <c r="L864" t="s">
        <v>155</v>
      </c>
      <c r="M864" t="s">
        <v>156</v>
      </c>
      <c r="N864" t="s">
        <v>157</v>
      </c>
      <c r="O864" t="s">
        <v>5028</v>
      </c>
      <c r="P864">
        <v>19890417</v>
      </c>
      <c r="Y864" t="s">
        <v>14232</v>
      </c>
      <c r="AB864" t="s">
        <v>1044</v>
      </c>
      <c r="AC864" t="s">
        <v>143</v>
      </c>
      <c r="AD864">
        <v>410</v>
      </c>
      <c r="AF864">
        <v>40</v>
      </c>
      <c r="AG864" t="s">
        <v>13083</v>
      </c>
      <c r="AH864" t="s">
        <v>14231</v>
      </c>
      <c r="AK864" t="s">
        <v>168</v>
      </c>
      <c r="AL864" t="s">
        <v>169</v>
      </c>
      <c r="AM864">
        <v>12</v>
      </c>
      <c r="AN864">
        <v>0</v>
      </c>
      <c r="AP864" t="s">
        <v>8163</v>
      </c>
    </row>
    <row r="865" spans="1:42" x14ac:dyDescent="0.25">
      <c r="A865" t="s">
        <v>11039</v>
      </c>
      <c r="B865" t="s">
        <v>142</v>
      </c>
      <c r="C865" t="s">
        <v>9030</v>
      </c>
      <c r="D865" t="s">
        <v>7021</v>
      </c>
      <c r="E865" t="s">
        <v>1045</v>
      </c>
      <c r="F865" t="s">
        <v>143</v>
      </c>
      <c r="G865" t="s">
        <v>105</v>
      </c>
      <c r="H865" t="s">
        <v>3037</v>
      </c>
      <c r="I865" t="s">
        <v>152</v>
      </c>
      <c r="J865" t="s">
        <v>154</v>
      </c>
      <c r="K865" t="s">
        <v>153</v>
      </c>
      <c r="L865" t="s">
        <v>155</v>
      </c>
      <c r="M865" t="s">
        <v>156</v>
      </c>
      <c r="N865" t="s">
        <v>157</v>
      </c>
      <c r="O865" t="s">
        <v>5029</v>
      </c>
      <c r="P865">
        <v>20030710</v>
      </c>
      <c r="Y865" t="s">
        <v>14232</v>
      </c>
      <c r="AB865" t="s">
        <v>1045</v>
      </c>
      <c r="AC865" t="s">
        <v>143</v>
      </c>
      <c r="AD865">
        <v>410</v>
      </c>
      <c r="AF865">
        <v>40</v>
      </c>
      <c r="AG865" t="s">
        <v>13084</v>
      </c>
      <c r="AH865" t="s">
        <v>14231</v>
      </c>
      <c r="AK865" t="s">
        <v>168</v>
      </c>
      <c r="AL865" t="s">
        <v>169</v>
      </c>
      <c r="AM865">
        <v>13</v>
      </c>
      <c r="AN865">
        <v>0</v>
      </c>
      <c r="AP865" t="s">
        <v>8163</v>
      </c>
    </row>
    <row r="866" spans="1:42" x14ac:dyDescent="0.25">
      <c r="A866" t="s">
        <v>11040</v>
      </c>
      <c r="B866" t="s">
        <v>142</v>
      </c>
      <c r="C866" t="s">
        <v>9031</v>
      </c>
      <c r="D866" t="s">
        <v>7022</v>
      </c>
      <c r="E866" t="s">
        <v>1046</v>
      </c>
      <c r="F866" t="s">
        <v>143</v>
      </c>
      <c r="G866" t="s">
        <v>105</v>
      </c>
      <c r="H866" t="s">
        <v>3038</v>
      </c>
      <c r="I866" t="s">
        <v>152</v>
      </c>
      <c r="J866" t="s">
        <v>154</v>
      </c>
      <c r="K866" t="s">
        <v>153</v>
      </c>
      <c r="L866" t="s">
        <v>155</v>
      </c>
      <c r="M866" t="s">
        <v>156</v>
      </c>
      <c r="N866" t="s">
        <v>157</v>
      </c>
      <c r="O866" t="s">
        <v>5030</v>
      </c>
      <c r="P866">
        <v>19220721</v>
      </c>
      <c r="Y866" t="s">
        <v>14232</v>
      </c>
      <c r="AB866" t="s">
        <v>1046</v>
      </c>
      <c r="AC866" t="s">
        <v>143</v>
      </c>
      <c r="AD866">
        <v>410</v>
      </c>
      <c r="AF866">
        <v>40</v>
      </c>
      <c r="AG866" t="s">
        <v>13085</v>
      </c>
      <c r="AH866" t="s">
        <v>14231</v>
      </c>
      <c r="AK866" t="s">
        <v>168</v>
      </c>
      <c r="AL866" t="s">
        <v>169</v>
      </c>
      <c r="AM866">
        <v>11</v>
      </c>
      <c r="AN866">
        <v>0</v>
      </c>
      <c r="AP866" t="s">
        <v>8163</v>
      </c>
    </row>
    <row r="867" spans="1:42" x14ac:dyDescent="0.25">
      <c r="A867" t="s">
        <v>11041</v>
      </c>
      <c r="B867" t="s">
        <v>142</v>
      </c>
      <c r="C867" t="s">
        <v>9032</v>
      </c>
      <c r="D867" t="s">
        <v>7023</v>
      </c>
      <c r="E867" t="s">
        <v>1047</v>
      </c>
      <c r="F867" t="s">
        <v>143</v>
      </c>
      <c r="G867" t="s">
        <v>105</v>
      </c>
      <c r="H867" t="s">
        <v>3039</v>
      </c>
      <c r="I867" t="s">
        <v>152</v>
      </c>
      <c r="J867" t="s">
        <v>154</v>
      </c>
      <c r="K867" t="s">
        <v>153</v>
      </c>
      <c r="L867" t="s">
        <v>155</v>
      </c>
      <c r="M867" t="s">
        <v>156</v>
      </c>
      <c r="N867" t="s">
        <v>157</v>
      </c>
      <c r="O867" t="s">
        <v>5031</v>
      </c>
      <c r="P867">
        <v>19700326</v>
      </c>
      <c r="Y867" t="s">
        <v>14232</v>
      </c>
      <c r="AB867" t="s">
        <v>1047</v>
      </c>
      <c r="AC867" t="s">
        <v>143</v>
      </c>
      <c r="AD867">
        <v>410</v>
      </c>
      <c r="AF867">
        <v>40</v>
      </c>
      <c r="AG867" t="s">
        <v>13086</v>
      </c>
      <c r="AH867" t="s">
        <v>14231</v>
      </c>
      <c r="AK867" t="s">
        <v>168</v>
      </c>
      <c r="AL867" t="s">
        <v>169</v>
      </c>
      <c r="AM867">
        <v>13</v>
      </c>
      <c r="AN867">
        <v>0</v>
      </c>
      <c r="AP867" t="s">
        <v>8163</v>
      </c>
    </row>
    <row r="868" spans="1:42" x14ac:dyDescent="0.25">
      <c r="A868" t="s">
        <v>11042</v>
      </c>
      <c r="B868" t="s">
        <v>142</v>
      </c>
      <c r="C868" t="s">
        <v>9033</v>
      </c>
      <c r="D868" t="s">
        <v>7024</v>
      </c>
      <c r="E868" t="s">
        <v>1048</v>
      </c>
      <c r="F868" t="s">
        <v>143</v>
      </c>
      <c r="G868" t="s">
        <v>105</v>
      </c>
      <c r="H868" t="s">
        <v>3040</v>
      </c>
      <c r="I868" t="s">
        <v>152</v>
      </c>
      <c r="J868" t="s">
        <v>154</v>
      </c>
      <c r="K868" t="s">
        <v>153</v>
      </c>
      <c r="L868" t="s">
        <v>155</v>
      </c>
      <c r="M868" t="s">
        <v>156</v>
      </c>
      <c r="N868" t="s">
        <v>157</v>
      </c>
      <c r="O868" t="s">
        <v>5032</v>
      </c>
      <c r="P868">
        <v>19110601</v>
      </c>
      <c r="Y868" t="s">
        <v>14232</v>
      </c>
      <c r="AB868" t="s">
        <v>1048</v>
      </c>
      <c r="AC868" t="s">
        <v>143</v>
      </c>
      <c r="AD868">
        <v>410</v>
      </c>
      <c r="AF868">
        <v>40</v>
      </c>
      <c r="AG868" t="s">
        <v>13087</v>
      </c>
      <c r="AH868" t="s">
        <v>14231</v>
      </c>
      <c r="AK868" t="s">
        <v>168</v>
      </c>
      <c r="AL868" t="s">
        <v>169</v>
      </c>
      <c r="AM868">
        <v>13</v>
      </c>
      <c r="AN868">
        <v>0</v>
      </c>
      <c r="AP868" t="s">
        <v>8163</v>
      </c>
    </row>
    <row r="869" spans="1:42" x14ac:dyDescent="0.25">
      <c r="A869" t="s">
        <v>11043</v>
      </c>
      <c r="B869" t="s">
        <v>142</v>
      </c>
      <c r="C869" t="s">
        <v>9034</v>
      </c>
      <c r="D869" t="s">
        <v>7025</v>
      </c>
      <c r="E869" t="s">
        <v>1049</v>
      </c>
      <c r="F869" t="s">
        <v>143</v>
      </c>
      <c r="G869" t="s">
        <v>105</v>
      </c>
      <c r="H869" t="s">
        <v>3041</v>
      </c>
      <c r="I869" t="s">
        <v>152</v>
      </c>
      <c r="J869" t="s">
        <v>154</v>
      </c>
      <c r="K869" t="s">
        <v>153</v>
      </c>
      <c r="L869" t="s">
        <v>155</v>
      </c>
      <c r="M869" t="s">
        <v>156</v>
      </c>
      <c r="N869" t="s">
        <v>157</v>
      </c>
      <c r="O869" t="s">
        <v>5033</v>
      </c>
      <c r="P869">
        <v>19960226</v>
      </c>
      <c r="Y869" t="s">
        <v>14232</v>
      </c>
      <c r="AB869" t="s">
        <v>1049</v>
      </c>
      <c r="AC869" t="s">
        <v>143</v>
      </c>
      <c r="AD869">
        <v>410</v>
      </c>
      <c r="AF869">
        <v>40</v>
      </c>
      <c r="AG869" t="s">
        <v>13088</v>
      </c>
      <c r="AH869" t="s">
        <v>14231</v>
      </c>
      <c r="AK869" t="s">
        <v>168</v>
      </c>
      <c r="AL869" t="s">
        <v>169</v>
      </c>
      <c r="AM869">
        <v>13</v>
      </c>
      <c r="AN869">
        <v>0</v>
      </c>
      <c r="AP869" t="s">
        <v>8163</v>
      </c>
    </row>
    <row r="870" spans="1:42" x14ac:dyDescent="0.25">
      <c r="A870" t="s">
        <v>11044</v>
      </c>
      <c r="B870" t="s">
        <v>142</v>
      </c>
      <c r="C870" t="s">
        <v>9035</v>
      </c>
      <c r="D870" t="s">
        <v>7026</v>
      </c>
      <c r="E870" t="s">
        <v>1050</v>
      </c>
      <c r="F870" t="s">
        <v>143</v>
      </c>
      <c r="G870" t="s">
        <v>105</v>
      </c>
      <c r="H870" t="s">
        <v>3042</v>
      </c>
      <c r="I870" t="s">
        <v>152</v>
      </c>
      <c r="J870" t="s">
        <v>154</v>
      </c>
      <c r="K870" t="s">
        <v>153</v>
      </c>
      <c r="L870" t="s">
        <v>155</v>
      </c>
      <c r="M870" t="s">
        <v>156</v>
      </c>
      <c r="N870" t="s">
        <v>157</v>
      </c>
      <c r="O870" t="s">
        <v>5034</v>
      </c>
      <c r="P870">
        <v>19770321</v>
      </c>
      <c r="Y870" t="s">
        <v>14232</v>
      </c>
      <c r="AB870" t="s">
        <v>1050</v>
      </c>
      <c r="AC870" t="s">
        <v>143</v>
      </c>
      <c r="AD870">
        <v>410</v>
      </c>
      <c r="AF870">
        <v>40</v>
      </c>
      <c r="AG870" t="s">
        <v>13089</v>
      </c>
      <c r="AH870" t="s">
        <v>14231</v>
      </c>
      <c r="AK870" t="s">
        <v>168</v>
      </c>
      <c r="AL870" t="s">
        <v>169</v>
      </c>
      <c r="AM870">
        <v>12</v>
      </c>
      <c r="AN870">
        <v>0</v>
      </c>
      <c r="AP870" t="s">
        <v>8163</v>
      </c>
    </row>
    <row r="871" spans="1:42" x14ac:dyDescent="0.25">
      <c r="A871" t="s">
        <v>11045</v>
      </c>
      <c r="B871" t="s">
        <v>142</v>
      </c>
      <c r="C871" t="s">
        <v>9036</v>
      </c>
      <c r="D871" t="s">
        <v>7027</v>
      </c>
      <c r="E871" t="s">
        <v>1051</v>
      </c>
      <c r="F871" t="s">
        <v>143</v>
      </c>
      <c r="G871" t="s">
        <v>105</v>
      </c>
      <c r="H871" t="s">
        <v>3043</v>
      </c>
      <c r="I871" t="s">
        <v>152</v>
      </c>
      <c r="J871" t="s">
        <v>154</v>
      </c>
      <c r="K871" t="s">
        <v>153</v>
      </c>
      <c r="L871" t="s">
        <v>155</v>
      </c>
      <c r="M871" t="s">
        <v>156</v>
      </c>
      <c r="N871" t="s">
        <v>157</v>
      </c>
      <c r="O871" t="s">
        <v>5035</v>
      </c>
      <c r="P871">
        <v>19070114</v>
      </c>
      <c r="Y871" t="s">
        <v>14232</v>
      </c>
      <c r="AB871" t="s">
        <v>1051</v>
      </c>
      <c r="AC871" t="s">
        <v>143</v>
      </c>
      <c r="AD871">
        <v>410</v>
      </c>
      <c r="AF871">
        <v>40</v>
      </c>
      <c r="AG871" t="s">
        <v>13090</v>
      </c>
      <c r="AH871" t="s">
        <v>14231</v>
      </c>
      <c r="AK871" t="s">
        <v>168</v>
      </c>
      <c r="AL871" t="s">
        <v>169</v>
      </c>
      <c r="AM871">
        <v>13</v>
      </c>
      <c r="AN871">
        <v>0</v>
      </c>
      <c r="AP871" t="s">
        <v>8163</v>
      </c>
    </row>
    <row r="872" spans="1:42" x14ac:dyDescent="0.25">
      <c r="A872" t="s">
        <v>11046</v>
      </c>
      <c r="B872" t="s">
        <v>142</v>
      </c>
      <c r="C872" t="s">
        <v>9037</v>
      </c>
      <c r="D872" t="s">
        <v>7028</v>
      </c>
      <c r="E872" t="s">
        <v>1052</v>
      </c>
      <c r="F872" t="s">
        <v>143</v>
      </c>
      <c r="G872" t="s">
        <v>105</v>
      </c>
      <c r="H872" t="s">
        <v>3044</v>
      </c>
      <c r="I872" t="s">
        <v>152</v>
      </c>
      <c r="J872" t="s">
        <v>154</v>
      </c>
      <c r="K872" t="s">
        <v>153</v>
      </c>
      <c r="L872" t="s">
        <v>155</v>
      </c>
      <c r="M872" t="s">
        <v>156</v>
      </c>
      <c r="N872" t="s">
        <v>157</v>
      </c>
      <c r="O872" t="s">
        <v>5036</v>
      </c>
      <c r="P872">
        <v>20050311</v>
      </c>
      <c r="Y872" t="s">
        <v>14232</v>
      </c>
      <c r="AB872" t="s">
        <v>1052</v>
      </c>
      <c r="AC872" t="s">
        <v>143</v>
      </c>
      <c r="AD872">
        <v>410</v>
      </c>
      <c r="AF872">
        <v>40</v>
      </c>
      <c r="AG872" t="s">
        <v>13091</v>
      </c>
      <c r="AH872" t="s">
        <v>14231</v>
      </c>
      <c r="AK872" t="s">
        <v>168</v>
      </c>
      <c r="AL872" t="s">
        <v>169</v>
      </c>
      <c r="AM872">
        <v>11</v>
      </c>
      <c r="AN872">
        <v>0</v>
      </c>
      <c r="AP872" t="s">
        <v>8163</v>
      </c>
    </row>
    <row r="873" spans="1:42" x14ac:dyDescent="0.25">
      <c r="A873" t="s">
        <v>11047</v>
      </c>
      <c r="B873" t="s">
        <v>142</v>
      </c>
      <c r="C873" t="s">
        <v>9038</v>
      </c>
      <c r="D873" t="s">
        <v>7029</v>
      </c>
      <c r="E873" t="s">
        <v>1053</v>
      </c>
      <c r="F873" t="s">
        <v>143</v>
      </c>
      <c r="G873" t="s">
        <v>105</v>
      </c>
      <c r="H873" t="s">
        <v>3045</v>
      </c>
      <c r="I873" t="s">
        <v>152</v>
      </c>
      <c r="J873" t="s">
        <v>154</v>
      </c>
      <c r="K873" t="s">
        <v>153</v>
      </c>
      <c r="L873" t="s">
        <v>155</v>
      </c>
      <c r="M873" t="s">
        <v>156</v>
      </c>
      <c r="N873" t="s">
        <v>157</v>
      </c>
      <c r="O873" t="s">
        <v>5037</v>
      </c>
      <c r="P873">
        <v>19720814</v>
      </c>
      <c r="Y873" t="s">
        <v>14232</v>
      </c>
      <c r="AB873" t="s">
        <v>1053</v>
      </c>
      <c r="AC873" t="s">
        <v>143</v>
      </c>
      <c r="AD873">
        <v>410</v>
      </c>
      <c r="AF873">
        <v>40</v>
      </c>
      <c r="AG873" t="s">
        <v>13092</v>
      </c>
      <c r="AH873" t="s">
        <v>14231</v>
      </c>
      <c r="AK873" t="s">
        <v>168</v>
      </c>
      <c r="AL873" t="s">
        <v>169</v>
      </c>
      <c r="AM873">
        <v>12</v>
      </c>
      <c r="AN873">
        <v>0</v>
      </c>
      <c r="AP873" t="s">
        <v>8163</v>
      </c>
    </row>
    <row r="874" spans="1:42" x14ac:dyDescent="0.25">
      <c r="A874" t="s">
        <v>11048</v>
      </c>
      <c r="B874" t="s">
        <v>142</v>
      </c>
      <c r="C874" t="s">
        <v>9039</v>
      </c>
      <c r="D874" t="s">
        <v>7030</v>
      </c>
      <c r="E874" t="s">
        <v>1054</v>
      </c>
      <c r="F874" t="s">
        <v>143</v>
      </c>
      <c r="G874" t="s">
        <v>105</v>
      </c>
      <c r="H874" t="s">
        <v>3046</v>
      </c>
      <c r="I874" t="s">
        <v>152</v>
      </c>
      <c r="J874" t="s">
        <v>154</v>
      </c>
      <c r="K874" t="s">
        <v>153</v>
      </c>
      <c r="L874" t="s">
        <v>155</v>
      </c>
      <c r="M874" t="s">
        <v>156</v>
      </c>
      <c r="N874" t="s">
        <v>157</v>
      </c>
      <c r="O874" t="s">
        <v>5038</v>
      </c>
      <c r="P874">
        <v>19860127</v>
      </c>
      <c r="Y874" t="s">
        <v>14232</v>
      </c>
      <c r="AB874" t="s">
        <v>1054</v>
      </c>
      <c r="AC874" t="s">
        <v>143</v>
      </c>
      <c r="AD874">
        <v>410</v>
      </c>
      <c r="AF874">
        <v>40</v>
      </c>
      <c r="AG874" t="s">
        <v>13093</v>
      </c>
      <c r="AH874" t="s">
        <v>14231</v>
      </c>
      <c r="AK874" t="s">
        <v>168</v>
      </c>
      <c r="AL874" t="s">
        <v>169</v>
      </c>
      <c r="AM874">
        <v>11</v>
      </c>
      <c r="AN874">
        <v>0</v>
      </c>
      <c r="AP874" t="s">
        <v>8163</v>
      </c>
    </row>
    <row r="875" spans="1:42" x14ac:dyDescent="0.25">
      <c r="A875" t="s">
        <v>11049</v>
      </c>
      <c r="B875" t="s">
        <v>142</v>
      </c>
      <c r="C875" t="s">
        <v>9040</v>
      </c>
      <c r="D875" t="s">
        <v>7031</v>
      </c>
      <c r="E875" t="s">
        <v>1055</v>
      </c>
      <c r="F875" t="s">
        <v>143</v>
      </c>
      <c r="G875" t="s">
        <v>105</v>
      </c>
      <c r="H875" t="s">
        <v>3047</v>
      </c>
      <c r="I875" t="s">
        <v>152</v>
      </c>
      <c r="J875" t="s">
        <v>154</v>
      </c>
      <c r="K875" t="s">
        <v>153</v>
      </c>
      <c r="L875" t="s">
        <v>155</v>
      </c>
      <c r="M875" t="s">
        <v>156</v>
      </c>
      <c r="N875" t="s">
        <v>157</v>
      </c>
      <c r="O875" t="s">
        <v>5039</v>
      </c>
      <c r="P875">
        <v>19860928</v>
      </c>
      <c r="Y875" t="s">
        <v>14232</v>
      </c>
      <c r="AB875" t="s">
        <v>1055</v>
      </c>
      <c r="AC875" t="s">
        <v>143</v>
      </c>
      <c r="AD875">
        <v>410</v>
      </c>
      <c r="AF875">
        <v>40</v>
      </c>
      <c r="AG875" t="s">
        <v>13094</v>
      </c>
      <c r="AH875" t="s">
        <v>14231</v>
      </c>
      <c r="AK875" t="s">
        <v>168</v>
      </c>
      <c r="AL875" t="s">
        <v>169</v>
      </c>
      <c r="AM875">
        <v>11</v>
      </c>
      <c r="AN875">
        <v>0</v>
      </c>
      <c r="AP875" t="s">
        <v>8163</v>
      </c>
    </row>
    <row r="876" spans="1:42" x14ac:dyDescent="0.25">
      <c r="A876" t="s">
        <v>11050</v>
      </c>
      <c r="B876" t="s">
        <v>142</v>
      </c>
      <c r="C876" t="s">
        <v>9041</v>
      </c>
      <c r="D876" t="s">
        <v>7032</v>
      </c>
      <c r="E876" t="s">
        <v>1056</v>
      </c>
      <c r="F876" t="s">
        <v>143</v>
      </c>
      <c r="G876" t="s">
        <v>105</v>
      </c>
      <c r="H876" t="s">
        <v>3048</v>
      </c>
      <c r="I876" t="s">
        <v>152</v>
      </c>
      <c r="J876" t="s">
        <v>154</v>
      </c>
      <c r="K876" t="s">
        <v>153</v>
      </c>
      <c r="L876" t="s">
        <v>155</v>
      </c>
      <c r="M876" t="s">
        <v>156</v>
      </c>
      <c r="N876" t="s">
        <v>157</v>
      </c>
      <c r="O876" t="s">
        <v>5040</v>
      </c>
      <c r="P876">
        <v>19320501</v>
      </c>
      <c r="Y876" t="s">
        <v>14232</v>
      </c>
      <c r="AB876" t="s">
        <v>1056</v>
      </c>
      <c r="AC876" t="s">
        <v>143</v>
      </c>
      <c r="AD876">
        <v>410</v>
      </c>
      <c r="AF876">
        <v>40</v>
      </c>
      <c r="AG876" t="s">
        <v>13095</v>
      </c>
      <c r="AH876" t="s">
        <v>14231</v>
      </c>
      <c r="AK876" t="s">
        <v>168</v>
      </c>
      <c r="AL876" t="s">
        <v>169</v>
      </c>
      <c r="AM876">
        <v>13</v>
      </c>
      <c r="AN876">
        <v>0</v>
      </c>
      <c r="AP876" t="s">
        <v>8163</v>
      </c>
    </row>
    <row r="877" spans="1:42" x14ac:dyDescent="0.25">
      <c r="A877" t="s">
        <v>11051</v>
      </c>
      <c r="B877" t="s">
        <v>142</v>
      </c>
      <c r="C877" t="s">
        <v>9042</v>
      </c>
      <c r="D877" t="s">
        <v>7033</v>
      </c>
      <c r="E877" t="s">
        <v>1057</v>
      </c>
      <c r="F877" t="s">
        <v>143</v>
      </c>
      <c r="G877" t="s">
        <v>105</v>
      </c>
      <c r="H877" t="s">
        <v>3049</v>
      </c>
      <c r="I877" t="s">
        <v>152</v>
      </c>
      <c r="J877" t="s">
        <v>154</v>
      </c>
      <c r="K877" t="s">
        <v>153</v>
      </c>
      <c r="L877" t="s">
        <v>155</v>
      </c>
      <c r="M877" t="s">
        <v>156</v>
      </c>
      <c r="N877" t="s">
        <v>157</v>
      </c>
      <c r="O877" t="s">
        <v>5041</v>
      </c>
      <c r="P877">
        <v>19680124</v>
      </c>
      <c r="Y877" t="s">
        <v>14232</v>
      </c>
      <c r="AB877" t="s">
        <v>1057</v>
      </c>
      <c r="AC877" t="s">
        <v>143</v>
      </c>
      <c r="AD877">
        <v>410</v>
      </c>
      <c r="AF877">
        <v>40</v>
      </c>
      <c r="AG877" t="s">
        <v>13096</v>
      </c>
      <c r="AH877" t="s">
        <v>14231</v>
      </c>
      <c r="AK877" t="s">
        <v>168</v>
      </c>
      <c r="AL877" t="s">
        <v>169</v>
      </c>
      <c r="AM877">
        <v>13</v>
      </c>
      <c r="AN877">
        <v>0</v>
      </c>
      <c r="AP877" t="s">
        <v>8163</v>
      </c>
    </row>
    <row r="878" spans="1:42" x14ac:dyDescent="0.25">
      <c r="A878" t="s">
        <v>11052</v>
      </c>
      <c r="B878" t="s">
        <v>142</v>
      </c>
      <c r="C878" t="s">
        <v>9043</v>
      </c>
      <c r="D878" t="s">
        <v>7034</v>
      </c>
      <c r="E878" t="s">
        <v>1058</v>
      </c>
      <c r="F878" t="s">
        <v>143</v>
      </c>
      <c r="G878" t="s">
        <v>105</v>
      </c>
      <c r="H878" t="s">
        <v>3050</v>
      </c>
      <c r="I878" t="s">
        <v>152</v>
      </c>
      <c r="J878" t="s">
        <v>154</v>
      </c>
      <c r="K878" t="s">
        <v>153</v>
      </c>
      <c r="L878" t="s">
        <v>155</v>
      </c>
      <c r="M878" t="s">
        <v>156</v>
      </c>
      <c r="N878" t="s">
        <v>157</v>
      </c>
      <c r="O878" t="s">
        <v>5042</v>
      </c>
      <c r="P878">
        <v>19630512</v>
      </c>
      <c r="Y878" t="s">
        <v>14232</v>
      </c>
      <c r="AB878" t="s">
        <v>1058</v>
      </c>
      <c r="AC878" t="s">
        <v>143</v>
      </c>
      <c r="AD878">
        <v>410</v>
      </c>
      <c r="AF878">
        <v>40</v>
      </c>
      <c r="AG878" t="s">
        <v>13097</v>
      </c>
      <c r="AH878" t="s">
        <v>14231</v>
      </c>
      <c r="AK878" t="s">
        <v>168</v>
      </c>
      <c r="AL878" t="s">
        <v>169</v>
      </c>
      <c r="AM878">
        <v>13</v>
      </c>
      <c r="AN878">
        <v>0</v>
      </c>
      <c r="AP878" t="s">
        <v>8163</v>
      </c>
    </row>
    <row r="879" spans="1:42" x14ac:dyDescent="0.25">
      <c r="A879" t="s">
        <v>11053</v>
      </c>
      <c r="B879" t="s">
        <v>142</v>
      </c>
      <c r="C879" t="s">
        <v>9044</v>
      </c>
      <c r="D879" t="s">
        <v>7035</v>
      </c>
      <c r="E879" t="s">
        <v>1059</v>
      </c>
      <c r="F879" t="s">
        <v>143</v>
      </c>
      <c r="G879" t="s">
        <v>105</v>
      </c>
      <c r="H879" t="s">
        <v>3051</v>
      </c>
      <c r="I879" t="s">
        <v>152</v>
      </c>
      <c r="J879" t="s">
        <v>154</v>
      </c>
      <c r="K879" t="s">
        <v>153</v>
      </c>
      <c r="L879" t="s">
        <v>155</v>
      </c>
      <c r="M879" t="s">
        <v>156</v>
      </c>
      <c r="N879" t="s">
        <v>157</v>
      </c>
      <c r="O879" t="s">
        <v>5043</v>
      </c>
      <c r="P879">
        <v>19290207</v>
      </c>
      <c r="Y879" t="s">
        <v>14232</v>
      </c>
      <c r="AB879" t="s">
        <v>1059</v>
      </c>
      <c r="AC879" t="s">
        <v>143</v>
      </c>
      <c r="AD879">
        <v>410</v>
      </c>
      <c r="AF879">
        <v>40</v>
      </c>
      <c r="AG879" t="s">
        <v>13098</v>
      </c>
      <c r="AH879" t="s">
        <v>14231</v>
      </c>
      <c r="AK879" t="s">
        <v>168</v>
      </c>
      <c r="AL879" t="s">
        <v>169</v>
      </c>
      <c r="AM879">
        <v>13</v>
      </c>
      <c r="AN879">
        <v>0</v>
      </c>
      <c r="AP879" t="s">
        <v>8163</v>
      </c>
    </row>
    <row r="880" spans="1:42" x14ac:dyDescent="0.25">
      <c r="A880" t="s">
        <v>11054</v>
      </c>
      <c r="B880" t="s">
        <v>142</v>
      </c>
      <c r="C880" t="s">
        <v>9045</v>
      </c>
      <c r="D880" t="s">
        <v>7036</v>
      </c>
      <c r="E880" t="s">
        <v>1060</v>
      </c>
      <c r="F880" t="s">
        <v>143</v>
      </c>
      <c r="G880" t="s">
        <v>105</v>
      </c>
      <c r="H880" t="s">
        <v>3052</v>
      </c>
      <c r="I880" t="s">
        <v>152</v>
      </c>
      <c r="J880" t="s">
        <v>154</v>
      </c>
      <c r="K880" t="s">
        <v>153</v>
      </c>
      <c r="L880" t="s">
        <v>155</v>
      </c>
      <c r="M880" t="s">
        <v>156</v>
      </c>
      <c r="N880" t="s">
        <v>157</v>
      </c>
      <c r="O880" t="s">
        <v>5044</v>
      </c>
      <c r="P880">
        <v>19520109</v>
      </c>
      <c r="Y880" t="s">
        <v>14232</v>
      </c>
      <c r="AB880" t="s">
        <v>1060</v>
      </c>
      <c r="AC880" t="s">
        <v>143</v>
      </c>
      <c r="AD880">
        <v>410</v>
      </c>
      <c r="AF880">
        <v>40</v>
      </c>
      <c r="AG880" t="s">
        <v>13099</v>
      </c>
      <c r="AH880" t="s">
        <v>14231</v>
      </c>
      <c r="AK880" t="s">
        <v>168</v>
      </c>
      <c r="AL880" t="s">
        <v>169</v>
      </c>
      <c r="AM880">
        <v>13</v>
      </c>
      <c r="AN880">
        <v>0</v>
      </c>
      <c r="AP880" t="s">
        <v>8163</v>
      </c>
    </row>
    <row r="881" spans="1:42" x14ac:dyDescent="0.25">
      <c r="A881" t="s">
        <v>11055</v>
      </c>
      <c r="B881" t="s">
        <v>142</v>
      </c>
      <c r="C881" t="s">
        <v>9046</v>
      </c>
      <c r="D881" t="s">
        <v>7037</v>
      </c>
      <c r="E881" t="s">
        <v>1061</v>
      </c>
      <c r="F881" t="s">
        <v>143</v>
      </c>
      <c r="G881" t="s">
        <v>105</v>
      </c>
      <c r="H881" t="s">
        <v>3053</v>
      </c>
      <c r="I881" t="s">
        <v>152</v>
      </c>
      <c r="J881" t="s">
        <v>154</v>
      </c>
      <c r="K881" t="s">
        <v>153</v>
      </c>
      <c r="L881" t="s">
        <v>155</v>
      </c>
      <c r="M881" t="s">
        <v>156</v>
      </c>
      <c r="N881" t="s">
        <v>157</v>
      </c>
      <c r="O881" t="s">
        <v>5045</v>
      </c>
      <c r="P881">
        <v>19630503</v>
      </c>
      <c r="Y881" t="s">
        <v>14232</v>
      </c>
      <c r="AB881" t="s">
        <v>1061</v>
      </c>
      <c r="AC881" t="s">
        <v>143</v>
      </c>
      <c r="AD881">
        <v>410</v>
      </c>
      <c r="AF881">
        <v>40</v>
      </c>
      <c r="AG881" t="s">
        <v>13100</v>
      </c>
      <c r="AH881" t="s">
        <v>14231</v>
      </c>
      <c r="AK881" t="s">
        <v>168</v>
      </c>
      <c r="AL881" t="s">
        <v>169</v>
      </c>
      <c r="AM881">
        <v>12</v>
      </c>
      <c r="AN881">
        <v>0</v>
      </c>
      <c r="AP881" t="s">
        <v>8163</v>
      </c>
    </row>
    <row r="882" spans="1:42" x14ac:dyDescent="0.25">
      <c r="A882" t="s">
        <v>11056</v>
      </c>
      <c r="B882" t="s">
        <v>142</v>
      </c>
      <c r="C882" t="s">
        <v>9047</v>
      </c>
      <c r="D882" t="s">
        <v>7038</v>
      </c>
      <c r="E882" t="s">
        <v>1062</v>
      </c>
      <c r="F882" t="s">
        <v>143</v>
      </c>
      <c r="G882" t="s">
        <v>105</v>
      </c>
      <c r="H882" t="s">
        <v>3054</v>
      </c>
      <c r="I882" t="s">
        <v>152</v>
      </c>
      <c r="J882" t="s">
        <v>154</v>
      </c>
      <c r="K882" t="s">
        <v>153</v>
      </c>
      <c r="L882" t="s">
        <v>155</v>
      </c>
      <c r="M882" t="s">
        <v>156</v>
      </c>
      <c r="N882" t="s">
        <v>157</v>
      </c>
      <c r="O882" t="s">
        <v>5046</v>
      </c>
      <c r="P882">
        <v>20180310</v>
      </c>
      <c r="Y882" t="s">
        <v>14232</v>
      </c>
      <c r="AB882" t="s">
        <v>1062</v>
      </c>
      <c r="AC882" t="s">
        <v>143</v>
      </c>
      <c r="AD882">
        <v>410</v>
      </c>
      <c r="AF882">
        <v>40</v>
      </c>
      <c r="AG882" t="s">
        <v>13101</v>
      </c>
      <c r="AH882" t="s">
        <v>14231</v>
      </c>
      <c r="AK882" t="s">
        <v>168</v>
      </c>
      <c r="AL882" t="s">
        <v>169</v>
      </c>
      <c r="AM882">
        <v>13</v>
      </c>
      <c r="AN882">
        <v>0</v>
      </c>
      <c r="AP882" t="s">
        <v>8163</v>
      </c>
    </row>
    <row r="883" spans="1:42" x14ac:dyDescent="0.25">
      <c r="A883" t="s">
        <v>11057</v>
      </c>
      <c r="B883" t="s">
        <v>142</v>
      </c>
      <c r="C883" t="s">
        <v>9048</v>
      </c>
      <c r="D883" t="s">
        <v>7039</v>
      </c>
      <c r="E883" t="s">
        <v>1063</v>
      </c>
      <c r="F883" t="s">
        <v>143</v>
      </c>
      <c r="G883" t="s">
        <v>105</v>
      </c>
      <c r="H883" t="s">
        <v>3055</v>
      </c>
      <c r="I883" t="s">
        <v>152</v>
      </c>
      <c r="J883" t="s">
        <v>154</v>
      </c>
      <c r="K883" t="s">
        <v>153</v>
      </c>
      <c r="L883" t="s">
        <v>155</v>
      </c>
      <c r="M883" t="s">
        <v>156</v>
      </c>
      <c r="N883" t="s">
        <v>157</v>
      </c>
      <c r="O883" t="s">
        <v>5047</v>
      </c>
      <c r="P883">
        <v>19440207</v>
      </c>
      <c r="Y883" t="s">
        <v>14232</v>
      </c>
      <c r="AB883" t="s">
        <v>1063</v>
      </c>
      <c r="AC883" t="s">
        <v>143</v>
      </c>
      <c r="AD883">
        <v>410</v>
      </c>
      <c r="AF883">
        <v>40</v>
      </c>
      <c r="AG883" t="s">
        <v>13102</v>
      </c>
      <c r="AH883" t="s">
        <v>14231</v>
      </c>
      <c r="AK883" t="s">
        <v>168</v>
      </c>
      <c r="AL883" t="s">
        <v>169</v>
      </c>
      <c r="AM883">
        <v>12</v>
      </c>
      <c r="AN883">
        <v>0</v>
      </c>
      <c r="AP883" t="s">
        <v>8163</v>
      </c>
    </row>
    <row r="884" spans="1:42" x14ac:dyDescent="0.25">
      <c r="A884" t="s">
        <v>11058</v>
      </c>
      <c r="B884" t="s">
        <v>142</v>
      </c>
      <c r="C884" t="s">
        <v>9049</v>
      </c>
      <c r="D884" t="s">
        <v>7040</v>
      </c>
      <c r="E884" t="s">
        <v>1064</v>
      </c>
      <c r="F884" t="s">
        <v>143</v>
      </c>
      <c r="G884" t="s">
        <v>105</v>
      </c>
      <c r="H884" t="s">
        <v>3056</v>
      </c>
      <c r="I884" t="s">
        <v>152</v>
      </c>
      <c r="J884" t="s">
        <v>154</v>
      </c>
      <c r="K884" t="s">
        <v>153</v>
      </c>
      <c r="L884" t="s">
        <v>155</v>
      </c>
      <c r="M884" t="s">
        <v>156</v>
      </c>
      <c r="N884" t="s">
        <v>157</v>
      </c>
      <c r="O884" t="s">
        <v>5048</v>
      </c>
      <c r="P884">
        <v>19620419</v>
      </c>
      <c r="Y884" t="s">
        <v>14232</v>
      </c>
      <c r="AB884" t="s">
        <v>1064</v>
      </c>
      <c r="AC884" t="s">
        <v>143</v>
      </c>
      <c r="AD884">
        <v>410</v>
      </c>
      <c r="AF884">
        <v>40</v>
      </c>
      <c r="AG884" t="s">
        <v>13103</v>
      </c>
      <c r="AH884" t="s">
        <v>14231</v>
      </c>
      <c r="AK884" t="s">
        <v>168</v>
      </c>
      <c r="AL884" t="s">
        <v>169</v>
      </c>
      <c r="AM884">
        <v>13</v>
      </c>
      <c r="AN884">
        <v>0</v>
      </c>
      <c r="AP884" t="s">
        <v>8163</v>
      </c>
    </row>
    <row r="885" spans="1:42" x14ac:dyDescent="0.25">
      <c r="A885" t="s">
        <v>11059</v>
      </c>
      <c r="B885" t="s">
        <v>142</v>
      </c>
      <c r="C885" t="s">
        <v>9050</v>
      </c>
      <c r="D885" t="s">
        <v>7041</v>
      </c>
      <c r="E885" t="s">
        <v>1065</v>
      </c>
      <c r="F885" t="s">
        <v>143</v>
      </c>
      <c r="G885" t="s">
        <v>105</v>
      </c>
      <c r="H885" t="s">
        <v>3057</v>
      </c>
      <c r="I885" t="s">
        <v>152</v>
      </c>
      <c r="J885" t="s">
        <v>154</v>
      </c>
      <c r="K885" t="s">
        <v>153</v>
      </c>
      <c r="L885" t="s">
        <v>155</v>
      </c>
      <c r="M885" t="s">
        <v>156</v>
      </c>
      <c r="N885" t="s">
        <v>157</v>
      </c>
      <c r="O885" t="s">
        <v>5049</v>
      </c>
      <c r="P885">
        <v>19500805</v>
      </c>
      <c r="Y885" t="s">
        <v>14232</v>
      </c>
      <c r="AB885" t="s">
        <v>1065</v>
      </c>
      <c r="AC885" t="s">
        <v>143</v>
      </c>
      <c r="AD885">
        <v>410</v>
      </c>
      <c r="AF885">
        <v>40</v>
      </c>
      <c r="AG885" t="s">
        <v>13104</v>
      </c>
      <c r="AH885" t="s">
        <v>14231</v>
      </c>
      <c r="AK885" t="s">
        <v>168</v>
      </c>
      <c r="AL885" t="s">
        <v>169</v>
      </c>
      <c r="AM885">
        <v>13</v>
      </c>
      <c r="AN885">
        <v>0</v>
      </c>
      <c r="AP885" t="s">
        <v>8163</v>
      </c>
    </row>
    <row r="886" spans="1:42" x14ac:dyDescent="0.25">
      <c r="A886" t="s">
        <v>11060</v>
      </c>
      <c r="B886" t="s">
        <v>142</v>
      </c>
      <c r="C886" t="s">
        <v>9051</v>
      </c>
      <c r="D886" t="s">
        <v>7042</v>
      </c>
      <c r="E886" t="s">
        <v>1066</v>
      </c>
      <c r="F886" t="s">
        <v>143</v>
      </c>
      <c r="G886" t="s">
        <v>105</v>
      </c>
      <c r="H886" t="s">
        <v>3058</v>
      </c>
      <c r="I886" t="s">
        <v>152</v>
      </c>
      <c r="J886" t="s">
        <v>154</v>
      </c>
      <c r="K886" t="s">
        <v>153</v>
      </c>
      <c r="L886" t="s">
        <v>155</v>
      </c>
      <c r="M886" t="s">
        <v>156</v>
      </c>
      <c r="N886" t="s">
        <v>157</v>
      </c>
      <c r="O886" t="s">
        <v>5050</v>
      </c>
      <c r="P886">
        <v>19870801</v>
      </c>
      <c r="Y886" t="s">
        <v>14232</v>
      </c>
      <c r="AB886" t="s">
        <v>1066</v>
      </c>
      <c r="AC886" t="s">
        <v>143</v>
      </c>
      <c r="AD886">
        <v>410</v>
      </c>
      <c r="AF886">
        <v>40</v>
      </c>
      <c r="AG886" t="s">
        <v>13105</v>
      </c>
      <c r="AH886" t="s">
        <v>14231</v>
      </c>
      <c r="AK886" t="s">
        <v>168</v>
      </c>
      <c r="AL886" t="s">
        <v>169</v>
      </c>
      <c r="AM886">
        <v>12</v>
      </c>
      <c r="AN886">
        <v>0</v>
      </c>
      <c r="AP886" t="s">
        <v>8163</v>
      </c>
    </row>
    <row r="887" spans="1:42" x14ac:dyDescent="0.25">
      <c r="A887" t="s">
        <v>11061</v>
      </c>
      <c r="B887" t="s">
        <v>142</v>
      </c>
      <c r="C887" t="s">
        <v>9052</v>
      </c>
      <c r="D887" t="s">
        <v>7043</v>
      </c>
      <c r="E887" t="s">
        <v>1067</v>
      </c>
      <c r="F887" t="s">
        <v>143</v>
      </c>
      <c r="G887" t="s">
        <v>105</v>
      </c>
      <c r="H887" t="s">
        <v>3059</v>
      </c>
      <c r="I887" t="s">
        <v>152</v>
      </c>
      <c r="J887" t="s">
        <v>154</v>
      </c>
      <c r="K887" t="s">
        <v>153</v>
      </c>
      <c r="L887" t="s">
        <v>155</v>
      </c>
      <c r="M887" t="s">
        <v>156</v>
      </c>
      <c r="N887" t="s">
        <v>157</v>
      </c>
      <c r="O887" t="s">
        <v>5051</v>
      </c>
      <c r="P887">
        <v>19601006</v>
      </c>
      <c r="Y887" t="s">
        <v>14232</v>
      </c>
      <c r="AB887" t="s">
        <v>1067</v>
      </c>
      <c r="AC887" t="s">
        <v>143</v>
      </c>
      <c r="AD887">
        <v>410</v>
      </c>
      <c r="AF887">
        <v>40</v>
      </c>
      <c r="AG887" t="s">
        <v>13106</v>
      </c>
      <c r="AH887" t="s">
        <v>14231</v>
      </c>
      <c r="AK887" t="s">
        <v>168</v>
      </c>
      <c r="AL887" t="s">
        <v>169</v>
      </c>
      <c r="AM887">
        <v>11</v>
      </c>
      <c r="AN887">
        <v>0</v>
      </c>
      <c r="AP887" t="s">
        <v>8163</v>
      </c>
    </row>
    <row r="888" spans="1:42" x14ac:dyDescent="0.25">
      <c r="A888" t="s">
        <v>11062</v>
      </c>
      <c r="B888" t="s">
        <v>142</v>
      </c>
      <c r="C888" t="s">
        <v>9053</v>
      </c>
      <c r="D888" t="s">
        <v>7044</v>
      </c>
      <c r="E888" t="s">
        <v>1068</v>
      </c>
      <c r="F888" t="s">
        <v>143</v>
      </c>
      <c r="G888" t="s">
        <v>105</v>
      </c>
      <c r="H888" t="s">
        <v>3060</v>
      </c>
      <c r="I888" t="s">
        <v>152</v>
      </c>
      <c r="J888" t="s">
        <v>154</v>
      </c>
      <c r="K888" t="s">
        <v>153</v>
      </c>
      <c r="L888" t="s">
        <v>155</v>
      </c>
      <c r="M888" t="s">
        <v>156</v>
      </c>
      <c r="N888" t="s">
        <v>157</v>
      </c>
      <c r="O888" t="s">
        <v>5052</v>
      </c>
      <c r="P888">
        <v>19190208</v>
      </c>
      <c r="Y888" t="s">
        <v>14232</v>
      </c>
      <c r="AB888" t="s">
        <v>1068</v>
      </c>
      <c r="AC888" t="s">
        <v>143</v>
      </c>
      <c r="AD888">
        <v>410</v>
      </c>
      <c r="AF888">
        <v>40</v>
      </c>
      <c r="AG888" t="s">
        <v>13107</v>
      </c>
      <c r="AH888" t="s">
        <v>14231</v>
      </c>
      <c r="AK888" t="s">
        <v>168</v>
      </c>
      <c r="AL888" t="s">
        <v>169</v>
      </c>
      <c r="AM888">
        <v>11</v>
      </c>
      <c r="AN888">
        <v>0</v>
      </c>
      <c r="AP888" t="s">
        <v>8163</v>
      </c>
    </row>
    <row r="889" spans="1:42" x14ac:dyDescent="0.25">
      <c r="A889" t="s">
        <v>11063</v>
      </c>
      <c r="B889" t="s">
        <v>142</v>
      </c>
      <c r="C889" t="s">
        <v>9054</v>
      </c>
      <c r="D889" t="s">
        <v>7045</v>
      </c>
      <c r="E889" t="s">
        <v>1069</v>
      </c>
      <c r="F889" t="s">
        <v>143</v>
      </c>
      <c r="G889" t="s">
        <v>105</v>
      </c>
      <c r="H889" t="s">
        <v>3061</v>
      </c>
      <c r="I889" t="s">
        <v>152</v>
      </c>
      <c r="J889" t="s">
        <v>154</v>
      </c>
      <c r="K889" t="s">
        <v>153</v>
      </c>
      <c r="L889" t="s">
        <v>155</v>
      </c>
      <c r="M889" t="s">
        <v>156</v>
      </c>
      <c r="N889" t="s">
        <v>157</v>
      </c>
      <c r="O889" t="s">
        <v>5053</v>
      </c>
      <c r="P889">
        <v>19910122</v>
      </c>
      <c r="Y889" t="s">
        <v>14232</v>
      </c>
      <c r="AB889" t="s">
        <v>1069</v>
      </c>
      <c r="AC889" t="s">
        <v>143</v>
      </c>
      <c r="AD889">
        <v>410</v>
      </c>
      <c r="AF889">
        <v>40</v>
      </c>
      <c r="AG889" t="s">
        <v>13108</v>
      </c>
      <c r="AH889" t="s">
        <v>14231</v>
      </c>
      <c r="AK889" t="s">
        <v>168</v>
      </c>
      <c r="AL889" t="s">
        <v>169</v>
      </c>
      <c r="AM889">
        <v>11</v>
      </c>
      <c r="AN889">
        <v>0</v>
      </c>
      <c r="AP889" t="s">
        <v>8163</v>
      </c>
    </row>
    <row r="890" spans="1:42" x14ac:dyDescent="0.25">
      <c r="A890" t="s">
        <v>11064</v>
      </c>
      <c r="B890" t="s">
        <v>142</v>
      </c>
      <c r="C890" t="s">
        <v>9055</v>
      </c>
      <c r="D890" t="s">
        <v>7046</v>
      </c>
      <c r="E890" t="s">
        <v>1070</v>
      </c>
      <c r="F890" t="s">
        <v>143</v>
      </c>
      <c r="G890" t="s">
        <v>105</v>
      </c>
      <c r="H890" t="s">
        <v>3062</v>
      </c>
      <c r="I890" t="s">
        <v>152</v>
      </c>
      <c r="J890" t="s">
        <v>154</v>
      </c>
      <c r="K890" t="s">
        <v>153</v>
      </c>
      <c r="L890" t="s">
        <v>155</v>
      </c>
      <c r="M890" t="s">
        <v>156</v>
      </c>
      <c r="N890" t="s">
        <v>157</v>
      </c>
      <c r="O890" t="s">
        <v>5054</v>
      </c>
      <c r="P890">
        <v>19980202</v>
      </c>
      <c r="Y890" t="s">
        <v>14232</v>
      </c>
      <c r="AB890" t="s">
        <v>1070</v>
      </c>
      <c r="AC890" t="s">
        <v>143</v>
      </c>
      <c r="AD890">
        <v>410</v>
      </c>
      <c r="AF890">
        <v>40</v>
      </c>
      <c r="AG890" t="s">
        <v>13109</v>
      </c>
      <c r="AH890" t="s">
        <v>14231</v>
      </c>
      <c r="AK890" t="s">
        <v>168</v>
      </c>
      <c r="AL890" t="s">
        <v>169</v>
      </c>
      <c r="AM890">
        <v>11</v>
      </c>
      <c r="AN890">
        <v>0</v>
      </c>
      <c r="AP890" t="s">
        <v>8163</v>
      </c>
    </row>
    <row r="891" spans="1:42" x14ac:dyDescent="0.25">
      <c r="A891" t="s">
        <v>11065</v>
      </c>
      <c r="B891" t="s">
        <v>142</v>
      </c>
      <c r="C891" t="s">
        <v>9056</v>
      </c>
      <c r="D891" t="s">
        <v>7047</v>
      </c>
      <c r="E891" t="s">
        <v>1071</v>
      </c>
      <c r="F891" t="s">
        <v>143</v>
      </c>
      <c r="G891" t="s">
        <v>105</v>
      </c>
      <c r="H891" t="s">
        <v>3063</v>
      </c>
      <c r="I891" t="s">
        <v>152</v>
      </c>
      <c r="J891" t="s">
        <v>154</v>
      </c>
      <c r="K891" t="s">
        <v>153</v>
      </c>
      <c r="L891" t="s">
        <v>155</v>
      </c>
      <c r="M891" t="s">
        <v>156</v>
      </c>
      <c r="N891" t="s">
        <v>157</v>
      </c>
      <c r="O891" t="s">
        <v>5055</v>
      </c>
      <c r="P891">
        <v>19800428</v>
      </c>
      <c r="Y891" t="s">
        <v>14232</v>
      </c>
      <c r="AB891" t="s">
        <v>1071</v>
      </c>
      <c r="AC891" t="s">
        <v>143</v>
      </c>
      <c r="AD891">
        <v>410</v>
      </c>
      <c r="AF891">
        <v>40</v>
      </c>
      <c r="AG891" t="s">
        <v>13110</v>
      </c>
      <c r="AH891" t="s">
        <v>14231</v>
      </c>
      <c r="AK891" t="s">
        <v>168</v>
      </c>
      <c r="AL891" t="s">
        <v>169</v>
      </c>
      <c r="AM891">
        <v>13</v>
      </c>
      <c r="AN891">
        <v>0</v>
      </c>
      <c r="AP891" t="s">
        <v>8163</v>
      </c>
    </row>
    <row r="892" spans="1:42" x14ac:dyDescent="0.25">
      <c r="A892" t="s">
        <v>11066</v>
      </c>
      <c r="B892" t="s">
        <v>142</v>
      </c>
      <c r="C892" t="s">
        <v>9057</v>
      </c>
      <c r="D892" t="s">
        <v>7048</v>
      </c>
      <c r="E892" t="s">
        <v>1072</v>
      </c>
      <c r="F892" t="s">
        <v>143</v>
      </c>
      <c r="G892" t="s">
        <v>105</v>
      </c>
      <c r="H892" t="s">
        <v>3064</v>
      </c>
      <c r="I892" t="s">
        <v>152</v>
      </c>
      <c r="J892" t="s">
        <v>154</v>
      </c>
      <c r="K892" t="s">
        <v>153</v>
      </c>
      <c r="L892" t="s">
        <v>155</v>
      </c>
      <c r="M892" t="s">
        <v>156</v>
      </c>
      <c r="N892" t="s">
        <v>157</v>
      </c>
      <c r="O892" t="s">
        <v>5056</v>
      </c>
      <c r="P892">
        <v>20141029</v>
      </c>
      <c r="Y892" t="s">
        <v>14232</v>
      </c>
      <c r="AB892" t="s">
        <v>1072</v>
      </c>
      <c r="AC892" t="s">
        <v>143</v>
      </c>
      <c r="AD892">
        <v>410</v>
      </c>
      <c r="AF892">
        <v>40</v>
      </c>
      <c r="AG892" t="s">
        <v>13111</v>
      </c>
      <c r="AH892" t="s">
        <v>14231</v>
      </c>
      <c r="AK892" t="s">
        <v>168</v>
      </c>
      <c r="AL892" t="s">
        <v>169</v>
      </c>
      <c r="AM892">
        <v>13</v>
      </c>
      <c r="AN892">
        <v>0</v>
      </c>
      <c r="AP892" t="s">
        <v>8163</v>
      </c>
    </row>
    <row r="893" spans="1:42" x14ac:dyDescent="0.25">
      <c r="A893" t="s">
        <v>11067</v>
      </c>
      <c r="B893" t="s">
        <v>142</v>
      </c>
      <c r="C893" t="s">
        <v>9058</v>
      </c>
      <c r="D893" t="s">
        <v>7049</v>
      </c>
      <c r="E893" t="s">
        <v>1073</v>
      </c>
      <c r="F893" t="s">
        <v>143</v>
      </c>
      <c r="G893" t="s">
        <v>105</v>
      </c>
      <c r="H893" t="s">
        <v>3065</v>
      </c>
      <c r="I893" t="s">
        <v>152</v>
      </c>
      <c r="J893" t="s">
        <v>154</v>
      </c>
      <c r="K893" t="s">
        <v>153</v>
      </c>
      <c r="L893" t="s">
        <v>155</v>
      </c>
      <c r="M893" t="s">
        <v>156</v>
      </c>
      <c r="N893" t="s">
        <v>157</v>
      </c>
      <c r="O893" t="s">
        <v>5057</v>
      </c>
      <c r="P893">
        <v>20180914</v>
      </c>
      <c r="Y893" t="s">
        <v>14232</v>
      </c>
      <c r="AB893" t="s">
        <v>1073</v>
      </c>
      <c r="AC893" t="s">
        <v>143</v>
      </c>
      <c r="AD893">
        <v>410</v>
      </c>
      <c r="AF893">
        <v>40</v>
      </c>
      <c r="AG893" t="s">
        <v>13112</v>
      </c>
      <c r="AH893" t="s">
        <v>14231</v>
      </c>
      <c r="AK893" t="s">
        <v>168</v>
      </c>
      <c r="AL893" t="s">
        <v>169</v>
      </c>
      <c r="AM893">
        <v>13</v>
      </c>
      <c r="AN893">
        <v>0</v>
      </c>
      <c r="AP893" t="s">
        <v>8163</v>
      </c>
    </row>
    <row r="894" spans="1:42" x14ac:dyDescent="0.25">
      <c r="A894" t="s">
        <v>11068</v>
      </c>
      <c r="B894" t="s">
        <v>142</v>
      </c>
      <c r="C894" t="s">
        <v>9059</v>
      </c>
      <c r="D894" t="s">
        <v>7050</v>
      </c>
      <c r="E894" t="s">
        <v>1074</v>
      </c>
      <c r="F894" t="s">
        <v>143</v>
      </c>
      <c r="G894" t="s">
        <v>105</v>
      </c>
      <c r="H894" t="s">
        <v>3066</v>
      </c>
      <c r="I894" t="s">
        <v>152</v>
      </c>
      <c r="J894" t="s">
        <v>154</v>
      </c>
      <c r="K894" t="s">
        <v>153</v>
      </c>
      <c r="L894" t="s">
        <v>155</v>
      </c>
      <c r="M894" t="s">
        <v>156</v>
      </c>
      <c r="N894" t="s">
        <v>157</v>
      </c>
      <c r="O894" t="s">
        <v>5058</v>
      </c>
      <c r="P894">
        <v>19750504</v>
      </c>
      <c r="Y894" t="s">
        <v>14232</v>
      </c>
      <c r="AB894" t="s">
        <v>1074</v>
      </c>
      <c r="AC894" t="s">
        <v>143</v>
      </c>
      <c r="AD894">
        <v>410</v>
      </c>
      <c r="AF894">
        <v>40</v>
      </c>
      <c r="AG894" t="s">
        <v>13113</v>
      </c>
      <c r="AH894" t="s">
        <v>14231</v>
      </c>
      <c r="AK894" t="s">
        <v>168</v>
      </c>
      <c r="AL894" t="s">
        <v>169</v>
      </c>
      <c r="AM894">
        <v>11</v>
      </c>
      <c r="AN894">
        <v>0</v>
      </c>
      <c r="AP894" t="s">
        <v>8163</v>
      </c>
    </row>
    <row r="895" spans="1:42" x14ac:dyDescent="0.25">
      <c r="A895" t="s">
        <v>11069</v>
      </c>
      <c r="B895" t="s">
        <v>142</v>
      </c>
      <c r="C895" t="s">
        <v>9060</v>
      </c>
      <c r="D895" t="s">
        <v>7051</v>
      </c>
      <c r="E895" t="s">
        <v>1075</v>
      </c>
      <c r="F895" t="s">
        <v>143</v>
      </c>
      <c r="G895" t="s">
        <v>105</v>
      </c>
      <c r="H895" t="s">
        <v>3067</v>
      </c>
      <c r="I895" t="s">
        <v>152</v>
      </c>
      <c r="J895" t="s">
        <v>154</v>
      </c>
      <c r="K895" t="s">
        <v>153</v>
      </c>
      <c r="L895" t="s">
        <v>155</v>
      </c>
      <c r="M895" t="s">
        <v>156</v>
      </c>
      <c r="N895" t="s">
        <v>157</v>
      </c>
      <c r="O895" t="s">
        <v>5059</v>
      </c>
      <c r="P895">
        <v>19550504</v>
      </c>
      <c r="Y895" t="s">
        <v>14232</v>
      </c>
      <c r="AB895" t="s">
        <v>1075</v>
      </c>
      <c r="AC895" t="s">
        <v>143</v>
      </c>
      <c r="AD895">
        <v>410</v>
      </c>
      <c r="AF895">
        <v>40</v>
      </c>
      <c r="AG895" t="s">
        <v>13114</v>
      </c>
      <c r="AH895" t="s">
        <v>14231</v>
      </c>
      <c r="AK895" t="s">
        <v>168</v>
      </c>
      <c r="AL895" t="s">
        <v>169</v>
      </c>
      <c r="AM895">
        <v>13</v>
      </c>
      <c r="AN895">
        <v>0</v>
      </c>
      <c r="AP895" t="s">
        <v>8163</v>
      </c>
    </row>
    <row r="896" spans="1:42" x14ac:dyDescent="0.25">
      <c r="A896" t="s">
        <v>11070</v>
      </c>
      <c r="B896" t="s">
        <v>142</v>
      </c>
      <c r="C896" t="s">
        <v>9061</v>
      </c>
      <c r="D896" t="s">
        <v>7052</v>
      </c>
      <c r="E896" t="s">
        <v>1076</v>
      </c>
      <c r="F896" t="s">
        <v>143</v>
      </c>
      <c r="G896" t="s">
        <v>105</v>
      </c>
      <c r="H896" t="s">
        <v>3068</v>
      </c>
      <c r="I896" t="s">
        <v>152</v>
      </c>
      <c r="J896" t="s">
        <v>154</v>
      </c>
      <c r="K896" t="s">
        <v>153</v>
      </c>
      <c r="L896" t="s">
        <v>155</v>
      </c>
      <c r="M896" t="s">
        <v>156</v>
      </c>
      <c r="N896" t="s">
        <v>157</v>
      </c>
      <c r="O896" t="s">
        <v>5060</v>
      </c>
      <c r="P896">
        <v>19670218</v>
      </c>
      <c r="Y896" t="s">
        <v>14232</v>
      </c>
      <c r="AB896" t="s">
        <v>1076</v>
      </c>
      <c r="AC896" t="s">
        <v>143</v>
      </c>
      <c r="AD896">
        <v>410</v>
      </c>
      <c r="AF896">
        <v>40</v>
      </c>
      <c r="AG896" t="s">
        <v>13115</v>
      </c>
      <c r="AH896" t="s">
        <v>14231</v>
      </c>
      <c r="AK896" t="s">
        <v>168</v>
      </c>
      <c r="AL896" t="s">
        <v>169</v>
      </c>
      <c r="AM896">
        <v>13</v>
      </c>
      <c r="AN896">
        <v>0</v>
      </c>
      <c r="AP896" t="s">
        <v>8163</v>
      </c>
    </row>
    <row r="897" spans="1:42" x14ac:dyDescent="0.25">
      <c r="A897" t="s">
        <v>11071</v>
      </c>
      <c r="B897" t="s">
        <v>142</v>
      </c>
      <c r="C897" t="s">
        <v>9062</v>
      </c>
      <c r="D897" t="s">
        <v>7053</v>
      </c>
      <c r="E897" t="s">
        <v>1077</v>
      </c>
      <c r="F897" t="s">
        <v>143</v>
      </c>
      <c r="G897" t="s">
        <v>105</v>
      </c>
      <c r="H897" t="s">
        <v>3069</v>
      </c>
      <c r="I897" t="s">
        <v>152</v>
      </c>
      <c r="J897" t="s">
        <v>154</v>
      </c>
      <c r="K897" t="s">
        <v>153</v>
      </c>
      <c r="L897" t="s">
        <v>155</v>
      </c>
      <c r="M897" t="s">
        <v>156</v>
      </c>
      <c r="N897" t="s">
        <v>157</v>
      </c>
      <c r="O897" t="s">
        <v>5061</v>
      </c>
      <c r="P897">
        <v>20010506</v>
      </c>
      <c r="Y897" t="s">
        <v>14232</v>
      </c>
      <c r="AB897" t="s">
        <v>1077</v>
      </c>
      <c r="AC897" t="s">
        <v>143</v>
      </c>
      <c r="AD897">
        <v>410</v>
      </c>
      <c r="AF897">
        <v>40</v>
      </c>
      <c r="AG897" t="s">
        <v>13116</v>
      </c>
      <c r="AH897" t="s">
        <v>14231</v>
      </c>
      <c r="AK897" t="s">
        <v>168</v>
      </c>
      <c r="AL897" t="s">
        <v>169</v>
      </c>
      <c r="AM897">
        <v>13</v>
      </c>
      <c r="AN897">
        <v>0</v>
      </c>
      <c r="AP897" t="s">
        <v>8163</v>
      </c>
    </row>
    <row r="898" spans="1:42" x14ac:dyDescent="0.25">
      <c r="A898" t="s">
        <v>11072</v>
      </c>
      <c r="B898" t="s">
        <v>142</v>
      </c>
      <c r="C898" t="s">
        <v>9063</v>
      </c>
      <c r="D898" t="s">
        <v>7054</v>
      </c>
      <c r="E898" t="s">
        <v>1078</v>
      </c>
      <c r="F898" t="s">
        <v>143</v>
      </c>
      <c r="G898" t="s">
        <v>105</v>
      </c>
      <c r="H898" t="s">
        <v>3070</v>
      </c>
      <c r="I898" t="s">
        <v>152</v>
      </c>
      <c r="J898" t="s">
        <v>154</v>
      </c>
      <c r="K898" t="s">
        <v>153</v>
      </c>
      <c r="L898" t="s">
        <v>155</v>
      </c>
      <c r="M898" t="s">
        <v>156</v>
      </c>
      <c r="N898" t="s">
        <v>157</v>
      </c>
      <c r="O898" t="s">
        <v>5062</v>
      </c>
      <c r="P898">
        <v>19350814</v>
      </c>
      <c r="Y898" t="s">
        <v>14232</v>
      </c>
      <c r="AB898" t="s">
        <v>1078</v>
      </c>
      <c r="AC898" t="s">
        <v>143</v>
      </c>
      <c r="AD898">
        <v>410</v>
      </c>
      <c r="AF898">
        <v>40</v>
      </c>
      <c r="AG898" t="s">
        <v>13117</v>
      </c>
      <c r="AH898" t="s">
        <v>14231</v>
      </c>
      <c r="AK898" t="s">
        <v>168</v>
      </c>
      <c r="AL898" t="s">
        <v>169</v>
      </c>
      <c r="AM898">
        <v>12</v>
      </c>
      <c r="AN898">
        <v>0</v>
      </c>
      <c r="AP898" t="s">
        <v>8163</v>
      </c>
    </row>
    <row r="899" spans="1:42" x14ac:dyDescent="0.25">
      <c r="A899" t="s">
        <v>11073</v>
      </c>
      <c r="B899" t="s">
        <v>142</v>
      </c>
      <c r="C899" t="s">
        <v>9064</v>
      </c>
      <c r="D899" t="s">
        <v>7055</v>
      </c>
      <c r="E899" t="s">
        <v>1079</v>
      </c>
      <c r="F899" t="s">
        <v>143</v>
      </c>
      <c r="G899" t="s">
        <v>105</v>
      </c>
      <c r="H899" t="s">
        <v>3071</v>
      </c>
      <c r="I899" t="s">
        <v>152</v>
      </c>
      <c r="J899" t="s">
        <v>154</v>
      </c>
      <c r="K899" t="s">
        <v>153</v>
      </c>
      <c r="L899" t="s">
        <v>155</v>
      </c>
      <c r="M899" t="s">
        <v>156</v>
      </c>
      <c r="N899" t="s">
        <v>157</v>
      </c>
      <c r="O899" t="s">
        <v>5063</v>
      </c>
      <c r="P899">
        <v>19840723</v>
      </c>
      <c r="Y899" t="s">
        <v>14232</v>
      </c>
      <c r="AB899" t="s">
        <v>1079</v>
      </c>
      <c r="AC899" t="s">
        <v>143</v>
      </c>
      <c r="AD899">
        <v>410</v>
      </c>
      <c r="AF899">
        <v>40</v>
      </c>
      <c r="AG899" t="s">
        <v>13118</v>
      </c>
      <c r="AH899" t="s">
        <v>14231</v>
      </c>
      <c r="AK899" t="s">
        <v>168</v>
      </c>
      <c r="AL899" t="s">
        <v>169</v>
      </c>
      <c r="AM899">
        <v>13</v>
      </c>
      <c r="AN899">
        <v>0</v>
      </c>
      <c r="AP899" t="s">
        <v>8163</v>
      </c>
    </row>
    <row r="900" spans="1:42" x14ac:dyDescent="0.25">
      <c r="A900" t="s">
        <v>11074</v>
      </c>
      <c r="B900" t="s">
        <v>142</v>
      </c>
      <c r="C900" t="s">
        <v>9065</v>
      </c>
      <c r="D900" t="s">
        <v>7056</v>
      </c>
      <c r="E900" t="s">
        <v>1080</v>
      </c>
      <c r="F900" t="s">
        <v>143</v>
      </c>
      <c r="G900" t="s">
        <v>105</v>
      </c>
      <c r="H900" t="s">
        <v>3072</v>
      </c>
      <c r="I900" t="s">
        <v>152</v>
      </c>
      <c r="J900" t="s">
        <v>154</v>
      </c>
      <c r="K900" t="s">
        <v>153</v>
      </c>
      <c r="L900" t="s">
        <v>155</v>
      </c>
      <c r="M900" t="s">
        <v>156</v>
      </c>
      <c r="N900" t="s">
        <v>157</v>
      </c>
      <c r="O900" t="s">
        <v>5064</v>
      </c>
      <c r="P900">
        <v>19050608</v>
      </c>
      <c r="Y900" t="s">
        <v>14232</v>
      </c>
      <c r="AB900" t="s">
        <v>1080</v>
      </c>
      <c r="AC900" t="s">
        <v>143</v>
      </c>
      <c r="AD900">
        <v>410</v>
      </c>
      <c r="AF900">
        <v>40</v>
      </c>
      <c r="AG900" t="s">
        <v>13119</v>
      </c>
      <c r="AH900" t="s">
        <v>14231</v>
      </c>
      <c r="AK900" t="s">
        <v>168</v>
      </c>
      <c r="AL900" t="s">
        <v>169</v>
      </c>
      <c r="AM900">
        <v>11</v>
      </c>
      <c r="AN900">
        <v>0</v>
      </c>
      <c r="AP900" t="s">
        <v>8163</v>
      </c>
    </row>
    <row r="901" spans="1:42" x14ac:dyDescent="0.25">
      <c r="A901" t="s">
        <v>11075</v>
      </c>
      <c r="B901" t="s">
        <v>142</v>
      </c>
      <c r="C901" t="s">
        <v>9066</v>
      </c>
      <c r="D901" t="s">
        <v>7057</v>
      </c>
      <c r="E901" t="s">
        <v>1081</v>
      </c>
      <c r="F901" t="s">
        <v>143</v>
      </c>
      <c r="G901" t="s">
        <v>105</v>
      </c>
      <c r="H901" t="s">
        <v>3073</v>
      </c>
      <c r="I901" t="s">
        <v>152</v>
      </c>
      <c r="J901" t="s">
        <v>154</v>
      </c>
      <c r="K901" t="s">
        <v>153</v>
      </c>
      <c r="L901" t="s">
        <v>155</v>
      </c>
      <c r="M901" t="s">
        <v>156</v>
      </c>
      <c r="N901" t="s">
        <v>157</v>
      </c>
      <c r="O901" t="s">
        <v>5065</v>
      </c>
      <c r="P901">
        <v>20160719</v>
      </c>
      <c r="Y901" t="s">
        <v>14232</v>
      </c>
      <c r="AB901" t="s">
        <v>1081</v>
      </c>
      <c r="AC901" t="s">
        <v>143</v>
      </c>
      <c r="AD901">
        <v>410</v>
      </c>
      <c r="AF901">
        <v>40</v>
      </c>
      <c r="AG901" t="s">
        <v>13120</v>
      </c>
      <c r="AH901" t="s">
        <v>14231</v>
      </c>
      <c r="AK901" t="s">
        <v>168</v>
      </c>
      <c r="AL901" t="s">
        <v>169</v>
      </c>
      <c r="AM901">
        <v>13</v>
      </c>
      <c r="AN901">
        <v>0</v>
      </c>
      <c r="AP901" t="s">
        <v>8163</v>
      </c>
    </row>
    <row r="902" spans="1:42" x14ac:dyDescent="0.25">
      <c r="A902" t="s">
        <v>11076</v>
      </c>
      <c r="B902" t="s">
        <v>142</v>
      </c>
      <c r="C902" t="s">
        <v>9067</v>
      </c>
      <c r="D902" t="s">
        <v>7058</v>
      </c>
      <c r="E902" t="s">
        <v>1082</v>
      </c>
      <c r="F902" t="s">
        <v>143</v>
      </c>
      <c r="G902" t="s">
        <v>105</v>
      </c>
      <c r="H902" t="s">
        <v>3074</v>
      </c>
      <c r="I902" t="s">
        <v>152</v>
      </c>
      <c r="J902" t="s">
        <v>154</v>
      </c>
      <c r="K902" t="s">
        <v>153</v>
      </c>
      <c r="L902" t="s">
        <v>155</v>
      </c>
      <c r="M902" t="s">
        <v>156</v>
      </c>
      <c r="N902" t="s">
        <v>157</v>
      </c>
      <c r="O902" t="s">
        <v>5066</v>
      </c>
      <c r="P902">
        <v>19370806</v>
      </c>
      <c r="Y902" t="s">
        <v>14232</v>
      </c>
      <c r="AB902" t="s">
        <v>1082</v>
      </c>
      <c r="AC902" t="s">
        <v>143</v>
      </c>
      <c r="AD902">
        <v>410</v>
      </c>
      <c r="AF902">
        <v>40</v>
      </c>
      <c r="AG902" t="s">
        <v>13121</v>
      </c>
      <c r="AH902" t="s">
        <v>14231</v>
      </c>
      <c r="AK902" t="s">
        <v>168</v>
      </c>
      <c r="AL902" t="s">
        <v>169</v>
      </c>
      <c r="AM902">
        <v>12</v>
      </c>
      <c r="AN902">
        <v>0</v>
      </c>
      <c r="AP902" t="s">
        <v>8163</v>
      </c>
    </row>
    <row r="903" spans="1:42" x14ac:dyDescent="0.25">
      <c r="A903" t="s">
        <v>11077</v>
      </c>
      <c r="B903" t="s">
        <v>142</v>
      </c>
      <c r="C903" t="s">
        <v>9068</v>
      </c>
      <c r="D903" t="s">
        <v>7059</v>
      </c>
      <c r="E903" t="s">
        <v>1083</v>
      </c>
      <c r="F903" t="s">
        <v>143</v>
      </c>
      <c r="G903" t="s">
        <v>105</v>
      </c>
      <c r="H903" t="s">
        <v>3075</v>
      </c>
      <c r="I903" t="s">
        <v>152</v>
      </c>
      <c r="J903" t="s">
        <v>154</v>
      </c>
      <c r="K903" t="s">
        <v>153</v>
      </c>
      <c r="L903" t="s">
        <v>155</v>
      </c>
      <c r="M903" t="s">
        <v>156</v>
      </c>
      <c r="N903" t="s">
        <v>157</v>
      </c>
      <c r="O903" t="s">
        <v>5067</v>
      </c>
      <c r="P903">
        <v>19891014</v>
      </c>
      <c r="Y903" t="s">
        <v>14232</v>
      </c>
      <c r="AB903" t="s">
        <v>1083</v>
      </c>
      <c r="AC903" t="s">
        <v>143</v>
      </c>
      <c r="AD903">
        <v>410</v>
      </c>
      <c r="AF903">
        <v>40</v>
      </c>
      <c r="AG903" t="s">
        <v>13122</v>
      </c>
      <c r="AH903" t="s">
        <v>14231</v>
      </c>
      <c r="AK903" t="s">
        <v>168</v>
      </c>
      <c r="AL903" t="s">
        <v>169</v>
      </c>
      <c r="AM903">
        <v>12</v>
      </c>
      <c r="AN903">
        <v>0</v>
      </c>
      <c r="AP903" t="s">
        <v>8163</v>
      </c>
    </row>
    <row r="904" spans="1:42" x14ac:dyDescent="0.25">
      <c r="A904" t="s">
        <v>11078</v>
      </c>
      <c r="B904" t="s">
        <v>142</v>
      </c>
      <c r="C904" t="s">
        <v>9069</v>
      </c>
      <c r="D904" t="s">
        <v>7060</v>
      </c>
      <c r="E904" t="s">
        <v>1084</v>
      </c>
      <c r="F904" t="s">
        <v>143</v>
      </c>
      <c r="G904" t="s">
        <v>105</v>
      </c>
      <c r="H904" t="s">
        <v>3076</v>
      </c>
      <c r="I904" t="s">
        <v>152</v>
      </c>
      <c r="J904" t="s">
        <v>154</v>
      </c>
      <c r="K904" t="s">
        <v>153</v>
      </c>
      <c r="L904" t="s">
        <v>155</v>
      </c>
      <c r="M904" t="s">
        <v>156</v>
      </c>
      <c r="N904" t="s">
        <v>157</v>
      </c>
      <c r="O904" t="s">
        <v>5068</v>
      </c>
      <c r="P904">
        <v>19030418</v>
      </c>
      <c r="Y904" t="s">
        <v>14232</v>
      </c>
      <c r="AB904" t="s">
        <v>1084</v>
      </c>
      <c r="AC904" t="s">
        <v>143</v>
      </c>
      <c r="AD904">
        <v>410</v>
      </c>
      <c r="AF904">
        <v>40</v>
      </c>
      <c r="AG904" t="s">
        <v>13123</v>
      </c>
      <c r="AH904" t="s">
        <v>14231</v>
      </c>
      <c r="AK904" t="s">
        <v>168</v>
      </c>
      <c r="AL904" t="s">
        <v>169</v>
      </c>
      <c r="AM904">
        <v>13</v>
      </c>
      <c r="AN904">
        <v>0</v>
      </c>
      <c r="AP904" t="s">
        <v>8163</v>
      </c>
    </row>
    <row r="905" spans="1:42" x14ac:dyDescent="0.25">
      <c r="A905" t="s">
        <v>11079</v>
      </c>
      <c r="B905" t="s">
        <v>142</v>
      </c>
      <c r="C905" t="s">
        <v>9070</v>
      </c>
      <c r="D905" t="s">
        <v>7061</v>
      </c>
      <c r="E905" t="s">
        <v>1085</v>
      </c>
      <c r="F905" t="s">
        <v>143</v>
      </c>
      <c r="G905" t="s">
        <v>105</v>
      </c>
      <c r="H905" t="s">
        <v>3077</v>
      </c>
      <c r="I905" t="s">
        <v>152</v>
      </c>
      <c r="J905" t="s">
        <v>154</v>
      </c>
      <c r="K905" t="s">
        <v>153</v>
      </c>
      <c r="L905" t="s">
        <v>155</v>
      </c>
      <c r="M905" t="s">
        <v>156</v>
      </c>
      <c r="N905" t="s">
        <v>157</v>
      </c>
      <c r="O905" t="s">
        <v>5069</v>
      </c>
      <c r="P905">
        <v>19280920</v>
      </c>
      <c r="Y905" t="s">
        <v>14232</v>
      </c>
      <c r="AB905" t="s">
        <v>1085</v>
      </c>
      <c r="AC905" t="s">
        <v>143</v>
      </c>
      <c r="AD905">
        <v>410</v>
      </c>
      <c r="AF905">
        <v>40</v>
      </c>
      <c r="AG905" t="s">
        <v>13124</v>
      </c>
      <c r="AH905" t="s">
        <v>14231</v>
      </c>
      <c r="AK905" t="s">
        <v>168</v>
      </c>
      <c r="AL905" t="s">
        <v>169</v>
      </c>
      <c r="AM905">
        <v>12</v>
      </c>
      <c r="AN905">
        <v>0</v>
      </c>
      <c r="AP905" t="s">
        <v>8163</v>
      </c>
    </row>
    <row r="906" spans="1:42" x14ac:dyDescent="0.25">
      <c r="A906" t="s">
        <v>11080</v>
      </c>
      <c r="B906" t="s">
        <v>142</v>
      </c>
      <c r="C906" t="s">
        <v>9071</v>
      </c>
      <c r="D906" t="s">
        <v>7062</v>
      </c>
      <c r="E906" t="s">
        <v>1086</v>
      </c>
      <c r="F906" t="s">
        <v>143</v>
      </c>
      <c r="G906" t="s">
        <v>105</v>
      </c>
      <c r="H906" t="s">
        <v>3078</v>
      </c>
      <c r="I906" t="s">
        <v>152</v>
      </c>
      <c r="J906" t="s">
        <v>154</v>
      </c>
      <c r="K906" t="s">
        <v>153</v>
      </c>
      <c r="L906" t="s">
        <v>155</v>
      </c>
      <c r="M906" t="s">
        <v>156</v>
      </c>
      <c r="N906" t="s">
        <v>157</v>
      </c>
      <c r="O906" t="s">
        <v>5070</v>
      </c>
      <c r="P906">
        <v>19790518</v>
      </c>
      <c r="Y906" t="s">
        <v>14232</v>
      </c>
      <c r="AB906" t="s">
        <v>1086</v>
      </c>
      <c r="AC906" t="s">
        <v>143</v>
      </c>
      <c r="AD906">
        <v>410</v>
      </c>
      <c r="AF906">
        <v>40</v>
      </c>
      <c r="AG906" t="s">
        <v>13125</v>
      </c>
      <c r="AH906" t="s">
        <v>14231</v>
      </c>
      <c r="AK906" t="s">
        <v>168</v>
      </c>
      <c r="AL906" t="s">
        <v>169</v>
      </c>
      <c r="AM906">
        <v>13</v>
      </c>
      <c r="AN906">
        <v>0</v>
      </c>
      <c r="AP906" t="s">
        <v>8163</v>
      </c>
    </row>
    <row r="907" spans="1:42" x14ac:dyDescent="0.25">
      <c r="A907" t="s">
        <v>11081</v>
      </c>
      <c r="B907" t="s">
        <v>142</v>
      </c>
      <c r="C907" t="s">
        <v>9072</v>
      </c>
      <c r="D907" t="s">
        <v>7063</v>
      </c>
      <c r="E907" t="s">
        <v>1087</v>
      </c>
      <c r="F907" t="s">
        <v>143</v>
      </c>
      <c r="G907" t="s">
        <v>105</v>
      </c>
      <c r="H907" t="s">
        <v>3079</v>
      </c>
      <c r="I907" t="s">
        <v>152</v>
      </c>
      <c r="J907" t="s">
        <v>154</v>
      </c>
      <c r="K907" t="s">
        <v>153</v>
      </c>
      <c r="L907" t="s">
        <v>155</v>
      </c>
      <c r="M907" t="s">
        <v>156</v>
      </c>
      <c r="N907" t="s">
        <v>157</v>
      </c>
      <c r="O907" t="s">
        <v>5071</v>
      </c>
      <c r="P907">
        <v>19580618</v>
      </c>
      <c r="Y907" t="s">
        <v>14232</v>
      </c>
      <c r="AB907" t="s">
        <v>1087</v>
      </c>
      <c r="AC907" t="s">
        <v>143</v>
      </c>
      <c r="AD907">
        <v>410</v>
      </c>
      <c r="AF907">
        <v>40</v>
      </c>
      <c r="AG907" t="s">
        <v>13126</v>
      </c>
      <c r="AH907" t="s">
        <v>14231</v>
      </c>
      <c r="AK907" t="s">
        <v>168</v>
      </c>
      <c r="AL907" t="s">
        <v>169</v>
      </c>
      <c r="AM907">
        <v>12</v>
      </c>
      <c r="AN907">
        <v>0</v>
      </c>
      <c r="AP907" t="s">
        <v>8163</v>
      </c>
    </row>
    <row r="908" spans="1:42" x14ac:dyDescent="0.25">
      <c r="A908" t="s">
        <v>11082</v>
      </c>
      <c r="B908" t="s">
        <v>142</v>
      </c>
      <c r="C908" t="s">
        <v>9073</v>
      </c>
      <c r="D908" t="s">
        <v>7064</v>
      </c>
      <c r="E908" t="s">
        <v>1088</v>
      </c>
      <c r="F908" t="s">
        <v>143</v>
      </c>
      <c r="G908" t="s">
        <v>105</v>
      </c>
      <c r="H908" t="s">
        <v>3080</v>
      </c>
      <c r="I908" t="s">
        <v>152</v>
      </c>
      <c r="J908" t="s">
        <v>154</v>
      </c>
      <c r="K908" t="s">
        <v>153</v>
      </c>
      <c r="L908" t="s">
        <v>155</v>
      </c>
      <c r="M908" t="s">
        <v>156</v>
      </c>
      <c r="N908" t="s">
        <v>157</v>
      </c>
      <c r="O908" t="s">
        <v>5072</v>
      </c>
      <c r="P908">
        <v>19520412</v>
      </c>
      <c r="Y908" t="s">
        <v>14232</v>
      </c>
      <c r="AB908" t="s">
        <v>1088</v>
      </c>
      <c r="AC908" t="s">
        <v>143</v>
      </c>
      <c r="AD908">
        <v>410</v>
      </c>
      <c r="AF908">
        <v>40</v>
      </c>
      <c r="AG908" t="s">
        <v>13127</v>
      </c>
      <c r="AH908" t="s">
        <v>14231</v>
      </c>
      <c r="AK908" t="s">
        <v>168</v>
      </c>
      <c r="AL908" t="s">
        <v>169</v>
      </c>
      <c r="AM908">
        <v>13</v>
      </c>
      <c r="AN908">
        <v>0</v>
      </c>
      <c r="AP908" t="s">
        <v>8163</v>
      </c>
    </row>
    <row r="909" spans="1:42" x14ac:dyDescent="0.25">
      <c r="A909" t="s">
        <v>11083</v>
      </c>
      <c r="B909" t="s">
        <v>142</v>
      </c>
      <c r="C909" t="s">
        <v>9074</v>
      </c>
      <c r="D909" t="s">
        <v>7065</v>
      </c>
      <c r="E909" t="s">
        <v>1089</v>
      </c>
      <c r="F909" t="s">
        <v>143</v>
      </c>
      <c r="G909" t="s">
        <v>105</v>
      </c>
      <c r="H909" t="s">
        <v>3081</v>
      </c>
      <c r="I909" t="s">
        <v>152</v>
      </c>
      <c r="J909" t="s">
        <v>154</v>
      </c>
      <c r="K909" t="s">
        <v>153</v>
      </c>
      <c r="L909" t="s">
        <v>155</v>
      </c>
      <c r="M909" t="s">
        <v>156</v>
      </c>
      <c r="N909" t="s">
        <v>157</v>
      </c>
      <c r="O909" t="s">
        <v>5073</v>
      </c>
      <c r="P909">
        <v>19720104</v>
      </c>
      <c r="Y909" t="s">
        <v>14232</v>
      </c>
      <c r="AB909" t="s">
        <v>1089</v>
      </c>
      <c r="AC909" t="s">
        <v>143</v>
      </c>
      <c r="AD909">
        <v>410</v>
      </c>
      <c r="AF909">
        <v>40</v>
      </c>
      <c r="AG909" t="s">
        <v>13128</v>
      </c>
      <c r="AH909" t="s">
        <v>14231</v>
      </c>
      <c r="AK909" t="s">
        <v>168</v>
      </c>
      <c r="AL909" t="s">
        <v>169</v>
      </c>
      <c r="AM909">
        <v>13</v>
      </c>
      <c r="AN909">
        <v>0</v>
      </c>
      <c r="AP909" t="s">
        <v>8163</v>
      </c>
    </row>
    <row r="910" spans="1:42" x14ac:dyDescent="0.25">
      <c r="A910" t="s">
        <v>11084</v>
      </c>
      <c r="B910" t="s">
        <v>142</v>
      </c>
      <c r="C910" t="s">
        <v>9075</v>
      </c>
      <c r="D910" t="s">
        <v>7066</v>
      </c>
      <c r="E910" t="s">
        <v>1090</v>
      </c>
      <c r="F910" t="s">
        <v>143</v>
      </c>
      <c r="G910" t="s">
        <v>105</v>
      </c>
      <c r="H910" t="s">
        <v>3082</v>
      </c>
      <c r="I910" t="s">
        <v>152</v>
      </c>
      <c r="J910" t="s">
        <v>154</v>
      </c>
      <c r="K910" t="s">
        <v>153</v>
      </c>
      <c r="L910" t="s">
        <v>155</v>
      </c>
      <c r="M910" t="s">
        <v>156</v>
      </c>
      <c r="N910" t="s">
        <v>157</v>
      </c>
      <c r="O910" t="s">
        <v>5074</v>
      </c>
      <c r="P910">
        <v>19820730</v>
      </c>
      <c r="Y910" t="s">
        <v>14232</v>
      </c>
      <c r="AB910" t="s">
        <v>1090</v>
      </c>
      <c r="AC910" t="s">
        <v>143</v>
      </c>
      <c r="AD910">
        <v>410</v>
      </c>
      <c r="AF910">
        <v>40</v>
      </c>
      <c r="AG910" t="s">
        <v>13129</v>
      </c>
      <c r="AH910" t="s">
        <v>14231</v>
      </c>
      <c r="AK910" t="s">
        <v>168</v>
      </c>
      <c r="AL910" t="s">
        <v>169</v>
      </c>
      <c r="AM910">
        <v>11</v>
      </c>
      <c r="AN910">
        <v>0</v>
      </c>
      <c r="AP910" t="s">
        <v>8163</v>
      </c>
    </row>
    <row r="911" spans="1:42" x14ac:dyDescent="0.25">
      <c r="A911" t="s">
        <v>11085</v>
      </c>
      <c r="B911" t="s">
        <v>142</v>
      </c>
      <c r="C911" t="s">
        <v>9076</v>
      </c>
      <c r="D911" t="s">
        <v>7067</v>
      </c>
      <c r="E911" t="s">
        <v>1091</v>
      </c>
      <c r="F911" t="s">
        <v>143</v>
      </c>
      <c r="G911" t="s">
        <v>105</v>
      </c>
      <c r="H911" t="s">
        <v>3083</v>
      </c>
      <c r="I911" t="s">
        <v>152</v>
      </c>
      <c r="J911" t="s">
        <v>154</v>
      </c>
      <c r="K911" t="s">
        <v>153</v>
      </c>
      <c r="L911" t="s">
        <v>155</v>
      </c>
      <c r="M911" t="s">
        <v>156</v>
      </c>
      <c r="N911" t="s">
        <v>157</v>
      </c>
      <c r="O911" t="s">
        <v>5075</v>
      </c>
      <c r="P911">
        <v>19881129</v>
      </c>
      <c r="Y911" t="s">
        <v>14232</v>
      </c>
      <c r="AB911" t="s">
        <v>1091</v>
      </c>
      <c r="AC911" t="s">
        <v>143</v>
      </c>
      <c r="AD911">
        <v>410</v>
      </c>
      <c r="AF911">
        <v>40</v>
      </c>
      <c r="AG911" t="s">
        <v>13130</v>
      </c>
      <c r="AH911" t="s">
        <v>14231</v>
      </c>
      <c r="AK911" t="s">
        <v>168</v>
      </c>
      <c r="AL911" t="s">
        <v>169</v>
      </c>
      <c r="AM911">
        <v>13</v>
      </c>
      <c r="AN911">
        <v>0</v>
      </c>
      <c r="AP911" t="s">
        <v>8163</v>
      </c>
    </row>
    <row r="912" spans="1:42" x14ac:dyDescent="0.25">
      <c r="A912" t="s">
        <v>11086</v>
      </c>
      <c r="B912" t="s">
        <v>142</v>
      </c>
      <c r="C912" t="s">
        <v>9077</v>
      </c>
      <c r="D912" t="s">
        <v>7068</v>
      </c>
      <c r="E912" t="s">
        <v>1092</v>
      </c>
      <c r="F912" t="s">
        <v>143</v>
      </c>
      <c r="G912" t="s">
        <v>105</v>
      </c>
      <c r="H912" t="s">
        <v>3084</v>
      </c>
      <c r="I912" t="s">
        <v>152</v>
      </c>
      <c r="J912" t="s">
        <v>154</v>
      </c>
      <c r="K912" t="s">
        <v>153</v>
      </c>
      <c r="L912" t="s">
        <v>155</v>
      </c>
      <c r="M912" t="s">
        <v>156</v>
      </c>
      <c r="N912" t="s">
        <v>157</v>
      </c>
      <c r="O912" t="s">
        <v>5076</v>
      </c>
      <c r="P912">
        <v>19920413</v>
      </c>
      <c r="Y912" t="s">
        <v>14232</v>
      </c>
      <c r="AB912" t="s">
        <v>1092</v>
      </c>
      <c r="AC912" t="s">
        <v>143</v>
      </c>
      <c r="AD912">
        <v>410</v>
      </c>
      <c r="AF912">
        <v>40</v>
      </c>
      <c r="AG912" t="s">
        <v>13131</v>
      </c>
      <c r="AH912" t="s">
        <v>14231</v>
      </c>
      <c r="AK912" t="s">
        <v>168</v>
      </c>
      <c r="AL912" t="s">
        <v>169</v>
      </c>
      <c r="AM912">
        <v>11</v>
      </c>
      <c r="AN912">
        <v>0</v>
      </c>
      <c r="AP912" t="s">
        <v>8163</v>
      </c>
    </row>
    <row r="913" spans="1:42" x14ac:dyDescent="0.25">
      <c r="A913" t="s">
        <v>11087</v>
      </c>
      <c r="B913" t="s">
        <v>142</v>
      </c>
      <c r="C913" t="s">
        <v>9078</v>
      </c>
      <c r="D913" t="s">
        <v>7069</v>
      </c>
      <c r="E913" t="s">
        <v>1093</v>
      </c>
      <c r="F913" t="s">
        <v>143</v>
      </c>
      <c r="G913" t="s">
        <v>105</v>
      </c>
      <c r="H913" t="s">
        <v>3085</v>
      </c>
      <c r="I913" t="s">
        <v>152</v>
      </c>
      <c r="J913" t="s">
        <v>154</v>
      </c>
      <c r="K913" t="s">
        <v>153</v>
      </c>
      <c r="L913" t="s">
        <v>155</v>
      </c>
      <c r="M913" t="s">
        <v>156</v>
      </c>
      <c r="N913" t="s">
        <v>157</v>
      </c>
      <c r="O913" t="s">
        <v>5077</v>
      </c>
      <c r="P913">
        <v>20000828</v>
      </c>
      <c r="Y913" t="s">
        <v>14232</v>
      </c>
      <c r="AB913" t="s">
        <v>1093</v>
      </c>
      <c r="AC913" t="s">
        <v>143</v>
      </c>
      <c r="AD913">
        <v>410</v>
      </c>
      <c r="AF913">
        <v>40</v>
      </c>
      <c r="AG913" t="s">
        <v>13132</v>
      </c>
      <c r="AH913" t="s">
        <v>14231</v>
      </c>
      <c r="AK913" t="s">
        <v>168</v>
      </c>
      <c r="AL913" t="s">
        <v>169</v>
      </c>
      <c r="AM913">
        <v>12</v>
      </c>
      <c r="AN913">
        <v>0</v>
      </c>
      <c r="AP913" t="s">
        <v>8163</v>
      </c>
    </row>
    <row r="914" spans="1:42" x14ac:dyDescent="0.25">
      <c r="A914" t="s">
        <v>11088</v>
      </c>
      <c r="B914" t="s">
        <v>142</v>
      </c>
      <c r="C914" t="s">
        <v>9079</v>
      </c>
      <c r="D914" t="s">
        <v>7070</v>
      </c>
      <c r="E914" t="s">
        <v>1094</v>
      </c>
      <c r="F914" t="s">
        <v>143</v>
      </c>
      <c r="G914" t="s">
        <v>105</v>
      </c>
      <c r="H914" t="s">
        <v>3086</v>
      </c>
      <c r="I914" t="s">
        <v>152</v>
      </c>
      <c r="J914" t="s">
        <v>154</v>
      </c>
      <c r="K914" t="s">
        <v>153</v>
      </c>
      <c r="L914" t="s">
        <v>155</v>
      </c>
      <c r="M914" t="s">
        <v>156</v>
      </c>
      <c r="N914" t="s">
        <v>157</v>
      </c>
      <c r="O914" t="s">
        <v>5078</v>
      </c>
      <c r="P914">
        <v>19981024</v>
      </c>
      <c r="Y914" t="s">
        <v>14232</v>
      </c>
      <c r="AB914" t="s">
        <v>1094</v>
      </c>
      <c r="AC914" t="s">
        <v>143</v>
      </c>
      <c r="AD914">
        <v>410</v>
      </c>
      <c r="AF914">
        <v>40</v>
      </c>
      <c r="AG914" t="s">
        <v>13133</v>
      </c>
      <c r="AH914" t="s">
        <v>14231</v>
      </c>
      <c r="AK914" t="s">
        <v>168</v>
      </c>
      <c r="AL914" t="s">
        <v>169</v>
      </c>
      <c r="AM914">
        <v>12</v>
      </c>
      <c r="AN914">
        <v>0</v>
      </c>
      <c r="AP914" t="s">
        <v>8163</v>
      </c>
    </row>
    <row r="915" spans="1:42" x14ac:dyDescent="0.25">
      <c r="A915" t="s">
        <v>11089</v>
      </c>
      <c r="B915" t="s">
        <v>142</v>
      </c>
      <c r="C915" t="s">
        <v>9080</v>
      </c>
      <c r="D915" t="s">
        <v>7071</v>
      </c>
      <c r="E915" t="s">
        <v>1095</v>
      </c>
      <c r="F915" t="s">
        <v>143</v>
      </c>
      <c r="G915" t="s">
        <v>105</v>
      </c>
      <c r="H915" t="s">
        <v>3087</v>
      </c>
      <c r="I915" t="s">
        <v>152</v>
      </c>
      <c r="J915" t="s">
        <v>154</v>
      </c>
      <c r="K915" t="s">
        <v>153</v>
      </c>
      <c r="L915" t="s">
        <v>155</v>
      </c>
      <c r="M915" t="s">
        <v>156</v>
      </c>
      <c r="N915" t="s">
        <v>157</v>
      </c>
      <c r="O915" t="s">
        <v>5079</v>
      </c>
      <c r="P915">
        <v>19970606</v>
      </c>
      <c r="Y915" t="s">
        <v>14232</v>
      </c>
      <c r="AB915" t="s">
        <v>1095</v>
      </c>
      <c r="AC915" t="s">
        <v>143</v>
      </c>
      <c r="AD915">
        <v>410</v>
      </c>
      <c r="AF915">
        <v>40</v>
      </c>
      <c r="AG915" t="s">
        <v>13134</v>
      </c>
      <c r="AH915" t="s">
        <v>14231</v>
      </c>
      <c r="AK915" t="s">
        <v>168</v>
      </c>
      <c r="AL915" t="s">
        <v>169</v>
      </c>
      <c r="AM915">
        <v>11</v>
      </c>
      <c r="AN915">
        <v>0</v>
      </c>
      <c r="AP915" t="s">
        <v>8163</v>
      </c>
    </row>
    <row r="916" spans="1:42" x14ac:dyDescent="0.25">
      <c r="A916" t="s">
        <v>11090</v>
      </c>
      <c r="B916" t="s">
        <v>142</v>
      </c>
      <c r="C916" t="s">
        <v>9081</v>
      </c>
      <c r="D916" t="s">
        <v>7072</v>
      </c>
      <c r="E916" t="s">
        <v>1096</v>
      </c>
      <c r="F916" t="s">
        <v>143</v>
      </c>
      <c r="G916" t="s">
        <v>105</v>
      </c>
      <c r="H916" t="s">
        <v>3088</v>
      </c>
      <c r="I916" t="s">
        <v>152</v>
      </c>
      <c r="J916" t="s">
        <v>154</v>
      </c>
      <c r="K916" t="s">
        <v>153</v>
      </c>
      <c r="L916" t="s">
        <v>155</v>
      </c>
      <c r="M916" t="s">
        <v>156</v>
      </c>
      <c r="N916" t="s">
        <v>157</v>
      </c>
      <c r="O916" t="s">
        <v>5080</v>
      </c>
      <c r="P916">
        <v>19000417</v>
      </c>
      <c r="Y916" t="s">
        <v>14232</v>
      </c>
      <c r="AB916" t="s">
        <v>1096</v>
      </c>
      <c r="AC916" t="s">
        <v>143</v>
      </c>
      <c r="AD916">
        <v>410</v>
      </c>
      <c r="AF916">
        <v>40</v>
      </c>
      <c r="AG916" t="s">
        <v>13135</v>
      </c>
      <c r="AH916" t="s">
        <v>14231</v>
      </c>
      <c r="AK916" t="s">
        <v>168</v>
      </c>
      <c r="AL916" t="s">
        <v>169</v>
      </c>
      <c r="AM916">
        <v>12</v>
      </c>
      <c r="AN916">
        <v>0</v>
      </c>
      <c r="AP916" t="s">
        <v>8163</v>
      </c>
    </row>
    <row r="917" spans="1:42" x14ac:dyDescent="0.25">
      <c r="A917" t="s">
        <v>11091</v>
      </c>
      <c r="B917" t="s">
        <v>142</v>
      </c>
      <c r="C917" t="s">
        <v>9082</v>
      </c>
      <c r="D917" t="s">
        <v>7073</v>
      </c>
      <c r="E917" t="s">
        <v>1097</v>
      </c>
      <c r="F917" t="s">
        <v>143</v>
      </c>
      <c r="G917" t="s">
        <v>105</v>
      </c>
      <c r="H917" t="s">
        <v>3089</v>
      </c>
      <c r="I917" t="s">
        <v>152</v>
      </c>
      <c r="J917" t="s">
        <v>154</v>
      </c>
      <c r="K917" t="s">
        <v>153</v>
      </c>
      <c r="L917" t="s">
        <v>155</v>
      </c>
      <c r="M917" t="s">
        <v>156</v>
      </c>
      <c r="N917" t="s">
        <v>157</v>
      </c>
      <c r="O917" t="s">
        <v>5081</v>
      </c>
      <c r="P917">
        <v>19021226</v>
      </c>
      <c r="Y917" t="s">
        <v>14232</v>
      </c>
      <c r="AB917" t="s">
        <v>1097</v>
      </c>
      <c r="AC917" t="s">
        <v>143</v>
      </c>
      <c r="AD917">
        <v>410</v>
      </c>
      <c r="AF917">
        <v>40</v>
      </c>
      <c r="AG917" t="s">
        <v>13136</v>
      </c>
      <c r="AH917" t="s">
        <v>14231</v>
      </c>
      <c r="AK917" t="s">
        <v>168</v>
      </c>
      <c r="AL917" t="s">
        <v>169</v>
      </c>
      <c r="AM917">
        <v>11</v>
      </c>
      <c r="AN917">
        <v>0</v>
      </c>
      <c r="AP917" t="s">
        <v>8163</v>
      </c>
    </row>
    <row r="918" spans="1:42" x14ac:dyDescent="0.25">
      <c r="A918" t="s">
        <v>11092</v>
      </c>
      <c r="B918" t="s">
        <v>142</v>
      </c>
      <c r="C918" t="s">
        <v>9083</v>
      </c>
      <c r="D918" t="s">
        <v>7074</v>
      </c>
      <c r="E918" t="s">
        <v>1098</v>
      </c>
      <c r="F918" t="s">
        <v>143</v>
      </c>
      <c r="G918" t="s">
        <v>105</v>
      </c>
      <c r="H918" t="s">
        <v>3090</v>
      </c>
      <c r="I918" t="s">
        <v>152</v>
      </c>
      <c r="J918" t="s">
        <v>154</v>
      </c>
      <c r="K918" t="s">
        <v>153</v>
      </c>
      <c r="L918" t="s">
        <v>155</v>
      </c>
      <c r="M918" t="s">
        <v>156</v>
      </c>
      <c r="N918" t="s">
        <v>157</v>
      </c>
      <c r="O918" t="s">
        <v>5082</v>
      </c>
      <c r="P918">
        <v>20140728</v>
      </c>
      <c r="Y918" t="s">
        <v>14232</v>
      </c>
      <c r="AB918" t="s">
        <v>1098</v>
      </c>
      <c r="AC918" t="s">
        <v>143</v>
      </c>
      <c r="AD918">
        <v>410</v>
      </c>
      <c r="AF918">
        <v>40</v>
      </c>
      <c r="AG918" t="s">
        <v>13137</v>
      </c>
      <c r="AH918" t="s">
        <v>14231</v>
      </c>
      <c r="AK918" t="s">
        <v>168</v>
      </c>
      <c r="AL918" t="s">
        <v>169</v>
      </c>
      <c r="AM918">
        <v>13</v>
      </c>
      <c r="AN918">
        <v>0</v>
      </c>
      <c r="AP918" t="s">
        <v>8163</v>
      </c>
    </row>
    <row r="919" spans="1:42" x14ac:dyDescent="0.25">
      <c r="A919" t="s">
        <v>11093</v>
      </c>
      <c r="B919" t="s">
        <v>142</v>
      </c>
      <c r="C919" t="s">
        <v>9084</v>
      </c>
      <c r="D919" t="s">
        <v>7075</v>
      </c>
      <c r="E919" t="s">
        <v>1099</v>
      </c>
      <c r="F919" t="s">
        <v>143</v>
      </c>
      <c r="G919" t="s">
        <v>105</v>
      </c>
      <c r="H919" t="s">
        <v>3091</v>
      </c>
      <c r="I919" t="s">
        <v>152</v>
      </c>
      <c r="J919" t="s">
        <v>154</v>
      </c>
      <c r="K919" t="s">
        <v>153</v>
      </c>
      <c r="L919" t="s">
        <v>155</v>
      </c>
      <c r="M919" t="s">
        <v>156</v>
      </c>
      <c r="N919" t="s">
        <v>157</v>
      </c>
      <c r="O919" t="s">
        <v>5083</v>
      </c>
      <c r="P919">
        <v>19700725</v>
      </c>
      <c r="Y919" t="s">
        <v>14232</v>
      </c>
      <c r="AB919" t="s">
        <v>1099</v>
      </c>
      <c r="AC919" t="s">
        <v>143</v>
      </c>
      <c r="AD919">
        <v>410</v>
      </c>
      <c r="AF919">
        <v>40</v>
      </c>
      <c r="AG919" t="s">
        <v>13138</v>
      </c>
      <c r="AH919" t="s">
        <v>14231</v>
      </c>
      <c r="AK919" t="s">
        <v>168</v>
      </c>
      <c r="AL919" t="s">
        <v>169</v>
      </c>
      <c r="AM919">
        <v>12</v>
      </c>
      <c r="AN919">
        <v>0</v>
      </c>
      <c r="AP919" t="s">
        <v>8163</v>
      </c>
    </row>
    <row r="920" spans="1:42" x14ac:dyDescent="0.25">
      <c r="A920" t="s">
        <v>11094</v>
      </c>
      <c r="B920" t="s">
        <v>142</v>
      </c>
      <c r="C920" t="s">
        <v>9085</v>
      </c>
      <c r="D920" t="s">
        <v>7076</v>
      </c>
      <c r="E920" t="s">
        <v>1100</v>
      </c>
      <c r="F920" t="s">
        <v>143</v>
      </c>
      <c r="G920" t="s">
        <v>105</v>
      </c>
      <c r="H920" t="s">
        <v>3092</v>
      </c>
      <c r="I920" t="s">
        <v>152</v>
      </c>
      <c r="J920" t="s">
        <v>154</v>
      </c>
      <c r="K920" t="s">
        <v>153</v>
      </c>
      <c r="L920" t="s">
        <v>155</v>
      </c>
      <c r="M920" t="s">
        <v>156</v>
      </c>
      <c r="N920" t="s">
        <v>157</v>
      </c>
      <c r="O920" t="s">
        <v>5084</v>
      </c>
      <c r="P920">
        <v>19340826</v>
      </c>
      <c r="Y920" t="s">
        <v>14232</v>
      </c>
      <c r="AB920" t="s">
        <v>1100</v>
      </c>
      <c r="AC920" t="s">
        <v>143</v>
      </c>
      <c r="AD920">
        <v>410</v>
      </c>
      <c r="AF920">
        <v>40</v>
      </c>
      <c r="AG920" t="s">
        <v>13139</v>
      </c>
      <c r="AH920" t="s">
        <v>14231</v>
      </c>
      <c r="AK920" t="s">
        <v>168</v>
      </c>
      <c r="AL920" t="s">
        <v>169</v>
      </c>
      <c r="AM920">
        <v>11</v>
      </c>
      <c r="AN920">
        <v>0</v>
      </c>
      <c r="AP920" t="s">
        <v>8163</v>
      </c>
    </row>
    <row r="921" spans="1:42" x14ac:dyDescent="0.25">
      <c r="A921" t="s">
        <v>11095</v>
      </c>
      <c r="B921" t="s">
        <v>142</v>
      </c>
      <c r="C921" t="s">
        <v>9086</v>
      </c>
      <c r="D921" t="s">
        <v>7077</v>
      </c>
      <c r="E921" t="s">
        <v>1101</v>
      </c>
      <c r="F921" t="s">
        <v>143</v>
      </c>
      <c r="G921" t="s">
        <v>105</v>
      </c>
      <c r="H921" t="s">
        <v>3093</v>
      </c>
      <c r="I921" t="s">
        <v>152</v>
      </c>
      <c r="J921" t="s">
        <v>154</v>
      </c>
      <c r="K921" t="s">
        <v>153</v>
      </c>
      <c r="L921" t="s">
        <v>155</v>
      </c>
      <c r="M921" t="s">
        <v>156</v>
      </c>
      <c r="N921" t="s">
        <v>157</v>
      </c>
      <c r="O921" t="s">
        <v>5085</v>
      </c>
      <c r="P921">
        <v>19970418</v>
      </c>
      <c r="Y921" t="s">
        <v>14232</v>
      </c>
      <c r="AB921" t="s">
        <v>1101</v>
      </c>
      <c r="AC921" t="s">
        <v>143</v>
      </c>
      <c r="AD921">
        <v>410</v>
      </c>
      <c r="AF921">
        <v>40</v>
      </c>
      <c r="AG921" t="s">
        <v>13140</v>
      </c>
      <c r="AH921" t="s">
        <v>14231</v>
      </c>
      <c r="AK921" t="s">
        <v>168</v>
      </c>
      <c r="AL921" t="s">
        <v>169</v>
      </c>
      <c r="AM921">
        <v>12</v>
      </c>
      <c r="AN921">
        <v>0</v>
      </c>
      <c r="AP921" t="s">
        <v>8163</v>
      </c>
    </row>
    <row r="922" spans="1:42" x14ac:dyDescent="0.25">
      <c r="A922" t="s">
        <v>11096</v>
      </c>
      <c r="B922" t="s">
        <v>142</v>
      </c>
      <c r="C922" t="s">
        <v>9087</v>
      </c>
      <c r="D922" t="s">
        <v>7078</v>
      </c>
      <c r="E922" t="s">
        <v>1102</v>
      </c>
      <c r="F922" t="s">
        <v>143</v>
      </c>
      <c r="G922" t="s">
        <v>105</v>
      </c>
      <c r="H922" t="s">
        <v>3094</v>
      </c>
      <c r="I922" t="s">
        <v>152</v>
      </c>
      <c r="J922" t="s">
        <v>154</v>
      </c>
      <c r="K922" t="s">
        <v>153</v>
      </c>
      <c r="L922" t="s">
        <v>155</v>
      </c>
      <c r="M922" t="s">
        <v>156</v>
      </c>
      <c r="N922" t="s">
        <v>157</v>
      </c>
      <c r="O922" t="s">
        <v>5086</v>
      </c>
      <c r="P922">
        <v>20071020</v>
      </c>
      <c r="Y922" t="s">
        <v>14232</v>
      </c>
      <c r="AB922" t="s">
        <v>1102</v>
      </c>
      <c r="AC922" t="s">
        <v>143</v>
      </c>
      <c r="AD922">
        <v>410</v>
      </c>
      <c r="AF922">
        <v>40</v>
      </c>
      <c r="AG922" t="s">
        <v>13141</v>
      </c>
      <c r="AH922" t="s">
        <v>14231</v>
      </c>
      <c r="AK922" t="s">
        <v>168</v>
      </c>
      <c r="AL922" t="s">
        <v>169</v>
      </c>
      <c r="AM922">
        <v>11</v>
      </c>
      <c r="AN922">
        <v>0</v>
      </c>
      <c r="AP922" t="s">
        <v>8163</v>
      </c>
    </row>
    <row r="923" spans="1:42" x14ac:dyDescent="0.25">
      <c r="A923" t="s">
        <v>11097</v>
      </c>
      <c r="B923" t="s">
        <v>142</v>
      </c>
      <c r="C923" t="s">
        <v>9088</v>
      </c>
      <c r="D923" t="s">
        <v>7079</v>
      </c>
      <c r="E923" t="s">
        <v>1103</v>
      </c>
      <c r="F923" t="s">
        <v>143</v>
      </c>
      <c r="G923" t="s">
        <v>105</v>
      </c>
      <c r="H923" t="s">
        <v>3095</v>
      </c>
      <c r="I923" t="s">
        <v>152</v>
      </c>
      <c r="J923" t="s">
        <v>154</v>
      </c>
      <c r="K923" t="s">
        <v>153</v>
      </c>
      <c r="L923" t="s">
        <v>155</v>
      </c>
      <c r="M923" t="s">
        <v>156</v>
      </c>
      <c r="N923" t="s">
        <v>157</v>
      </c>
      <c r="O923" t="s">
        <v>5087</v>
      </c>
      <c r="P923">
        <v>19440326</v>
      </c>
      <c r="Y923" t="s">
        <v>14232</v>
      </c>
      <c r="AB923" t="s">
        <v>1103</v>
      </c>
      <c r="AC923" t="s">
        <v>143</v>
      </c>
      <c r="AD923">
        <v>410</v>
      </c>
      <c r="AF923">
        <v>40</v>
      </c>
      <c r="AG923" t="s">
        <v>13142</v>
      </c>
      <c r="AH923" t="s">
        <v>14231</v>
      </c>
      <c r="AK923" t="s">
        <v>168</v>
      </c>
      <c r="AL923" t="s">
        <v>169</v>
      </c>
      <c r="AM923">
        <v>11</v>
      </c>
      <c r="AN923">
        <v>0</v>
      </c>
      <c r="AP923" t="s">
        <v>8163</v>
      </c>
    </row>
    <row r="924" spans="1:42" x14ac:dyDescent="0.25">
      <c r="A924" t="s">
        <v>11098</v>
      </c>
      <c r="B924" t="s">
        <v>142</v>
      </c>
      <c r="C924" t="s">
        <v>9089</v>
      </c>
      <c r="D924" t="s">
        <v>7080</v>
      </c>
      <c r="E924" t="s">
        <v>1104</v>
      </c>
      <c r="F924" t="s">
        <v>143</v>
      </c>
      <c r="G924" t="s">
        <v>105</v>
      </c>
      <c r="H924" t="s">
        <v>3096</v>
      </c>
      <c r="I924" t="s">
        <v>152</v>
      </c>
      <c r="J924" t="s">
        <v>154</v>
      </c>
      <c r="K924" t="s">
        <v>153</v>
      </c>
      <c r="L924" t="s">
        <v>155</v>
      </c>
      <c r="M924" t="s">
        <v>156</v>
      </c>
      <c r="N924" t="s">
        <v>157</v>
      </c>
      <c r="O924" t="s">
        <v>5088</v>
      </c>
      <c r="P924">
        <v>19000204</v>
      </c>
      <c r="Y924" t="s">
        <v>14232</v>
      </c>
      <c r="AB924" t="s">
        <v>1104</v>
      </c>
      <c r="AC924" t="s">
        <v>143</v>
      </c>
      <c r="AD924">
        <v>410</v>
      </c>
      <c r="AF924">
        <v>40</v>
      </c>
      <c r="AG924" t="s">
        <v>13143</v>
      </c>
      <c r="AH924" t="s">
        <v>14231</v>
      </c>
      <c r="AK924" t="s">
        <v>168</v>
      </c>
      <c r="AL924" t="s">
        <v>169</v>
      </c>
      <c r="AM924">
        <v>11</v>
      </c>
      <c r="AN924">
        <v>0</v>
      </c>
      <c r="AP924" t="s">
        <v>8163</v>
      </c>
    </row>
    <row r="925" spans="1:42" x14ac:dyDescent="0.25">
      <c r="A925" t="s">
        <v>11099</v>
      </c>
      <c r="B925" t="s">
        <v>142</v>
      </c>
      <c r="C925" t="s">
        <v>9090</v>
      </c>
      <c r="D925" t="s">
        <v>7081</v>
      </c>
      <c r="E925" t="s">
        <v>1105</v>
      </c>
      <c r="F925" t="s">
        <v>143</v>
      </c>
      <c r="G925" t="s">
        <v>105</v>
      </c>
      <c r="H925" t="s">
        <v>3097</v>
      </c>
      <c r="I925" t="s">
        <v>152</v>
      </c>
      <c r="J925" t="s">
        <v>154</v>
      </c>
      <c r="K925" t="s">
        <v>153</v>
      </c>
      <c r="L925" t="s">
        <v>155</v>
      </c>
      <c r="M925" t="s">
        <v>156</v>
      </c>
      <c r="N925" t="s">
        <v>157</v>
      </c>
      <c r="O925" t="s">
        <v>5089</v>
      </c>
      <c r="P925">
        <v>19851215</v>
      </c>
      <c r="Y925" t="s">
        <v>14232</v>
      </c>
      <c r="AB925" t="s">
        <v>1105</v>
      </c>
      <c r="AC925" t="s">
        <v>143</v>
      </c>
      <c r="AD925">
        <v>410</v>
      </c>
      <c r="AF925">
        <v>40</v>
      </c>
      <c r="AG925" t="s">
        <v>13144</v>
      </c>
      <c r="AH925" t="s">
        <v>14231</v>
      </c>
      <c r="AK925" t="s">
        <v>168</v>
      </c>
      <c r="AL925" t="s">
        <v>169</v>
      </c>
      <c r="AM925">
        <v>11</v>
      </c>
      <c r="AN925">
        <v>0</v>
      </c>
      <c r="AP925" t="s">
        <v>8163</v>
      </c>
    </row>
    <row r="926" spans="1:42" x14ac:dyDescent="0.25">
      <c r="A926" t="s">
        <v>11100</v>
      </c>
      <c r="B926" t="s">
        <v>142</v>
      </c>
      <c r="C926" t="s">
        <v>9091</v>
      </c>
      <c r="D926" t="s">
        <v>7082</v>
      </c>
      <c r="E926" t="s">
        <v>1106</v>
      </c>
      <c r="F926" t="s">
        <v>143</v>
      </c>
      <c r="G926" t="s">
        <v>105</v>
      </c>
      <c r="H926" t="s">
        <v>3098</v>
      </c>
      <c r="I926" t="s">
        <v>152</v>
      </c>
      <c r="J926" t="s">
        <v>154</v>
      </c>
      <c r="K926" t="s">
        <v>153</v>
      </c>
      <c r="L926" t="s">
        <v>155</v>
      </c>
      <c r="M926" t="s">
        <v>156</v>
      </c>
      <c r="N926" t="s">
        <v>157</v>
      </c>
      <c r="O926" t="s">
        <v>5090</v>
      </c>
      <c r="P926">
        <v>20150105</v>
      </c>
      <c r="Y926" t="s">
        <v>14232</v>
      </c>
      <c r="AB926" t="s">
        <v>1106</v>
      </c>
      <c r="AC926" t="s">
        <v>143</v>
      </c>
      <c r="AD926">
        <v>410</v>
      </c>
      <c r="AF926">
        <v>40</v>
      </c>
      <c r="AG926" t="s">
        <v>13145</v>
      </c>
      <c r="AH926" t="s">
        <v>14231</v>
      </c>
      <c r="AK926" t="s">
        <v>168</v>
      </c>
      <c r="AL926" t="s">
        <v>169</v>
      </c>
      <c r="AM926">
        <v>12</v>
      </c>
      <c r="AN926">
        <v>0</v>
      </c>
      <c r="AP926" t="s">
        <v>8163</v>
      </c>
    </row>
    <row r="927" spans="1:42" x14ac:dyDescent="0.25">
      <c r="A927" t="s">
        <v>11101</v>
      </c>
      <c r="B927" t="s">
        <v>142</v>
      </c>
      <c r="C927" t="s">
        <v>9092</v>
      </c>
      <c r="D927" t="s">
        <v>7083</v>
      </c>
      <c r="E927" t="s">
        <v>1107</v>
      </c>
      <c r="F927" t="s">
        <v>143</v>
      </c>
      <c r="G927" t="s">
        <v>105</v>
      </c>
      <c r="H927" t="s">
        <v>3099</v>
      </c>
      <c r="I927" t="s">
        <v>152</v>
      </c>
      <c r="J927" t="s">
        <v>154</v>
      </c>
      <c r="K927" t="s">
        <v>153</v>
      </c>
      <c r="L927" t="s">
        <v>155</v>
      </c>
      <c r="M927" t="s">
        <v>156</v>
      </c>
      <c r="N927" t="s">
        <v>157</v>
      </c>
      <c r="O927" t="s">
        <v>5091</v>
      </c>
      <c r="P927">
        <v>19280715</v>
      </c>
      <c r="Y927" t="s">
        <v>14232</v>
      </c>
      <c r="AB927" t="s">
        <v>1107</v>
      </c>
      <c r="AC927" t="s">
        <v>143</v>
      </c>
      <c r="AD927">
        <v>410</v>
      </c>
      <c r="AF927">
        <v>40</v>
      </c>
      <c r="AG927" t="s">
        <v>13146</v>
      </c>
      <c r="AH927" t="s">
        <v>14231</v>
      </c>
      <c r="AK927" t="s">
        <v>168</v>
      </c>
      <c r="AL927" t="s">
        <v>169</v>
      </c>
      <c r="AM927">
        <v>12</v>
      </c>
      <c r="AN927">
        <v>0</v>
      </c>
      <c r="AP927" t="s">
        <v>8163</v>
      </c>
    </row>
    <row r="928" spans="1:42" x14ac:dyDescent="0.25">
      <c r="A928" t="s">
        <v>11102</v>
      </c>
      <c r="B928" t="s">
        <v>142</v>
      </c>
      <c r="C928" t="s">
        <v>9093</v>
      </c>
      <c r="D928" t="s">
        <v>7084</v>
      </c>
      <c r="E928" t="s">
        <v>1108</v>
      </c>
      <c r="F928" t="s">
        <v>143</v>
      </c>
      <c r="G928" t="s">
        <v>105</v>
      </c>
      <c r="H928" t="s">
        <v>3100</v>
      </c>
      <c r="I928" t="s">
        <v>152</v>
      </c>
      <c r="J928" t="s">
        <v>154</v>
      </c>
      <c r="K928" t="s">
        <v>153</v>
      </c>
      <c r="L928" t="s">
        <v>155</v>
      </c>
      <c r="M928" t="s">
        <v>156</v>
      </c>
      <c r="N928" t="s">
        <v>157</v>
      </c>
      <c r="O928" t="s">
        <v>5092</v>
      </c>
      <c r="P928">
        <v>20050613</v>
      </c>
      <c r="Y928" t="s">
        <v>14232</v>
      </c>
      <c r="AB928" t="s">
        <v>1108</v>
      </c>
      <c r="AC928" t="s">
        <v>143</v>
      </c>
      <c r="AD928">
        <v>410</v>
      </c>
      <c r="AF928">
        <v>40</v>
      </c>
      <c r="AG928" t="s">
        <v>13147</v>
      </c>
      <c r="AH928" t="s">
        <v>14231</v>
      </c>
      <c r="AK928" t="s">
        <v>168</v>
      </c>
      <c r="AL928" t="s">
        <v>169</v>
      </c>
      <c r="AM928">
        <v>13</v>
      </c>
      <c r="AN928">
        <v>0</v>
      </c>
      <c r="AP928" t="s">
        <v>8163</v>
      </c>
    </row>
    <row r="929" spans="1:42" x14ac:dyDescent="0.25">
      <c r="A929" t="s">
        <v>11103</v>
      </c>
      <c r="B929" t="s">
        <v>142</v>
      </c>
      <c r="C929" t="s">
        <v>9094</v>
      </c>
      <c r="D929" t="s">
        <v>7085</v>
      </c>
      <c r="E929" t="s">
        <v>1109</v>
      </c>
      <c r="F929" t="s">
        <v>143</v>
      </c>
      <c r="G929" t="s">
        <v>105</v>
      </c>
      <c r="H929" t="s">
        <v>3101</v>
      </c>
      <c r="I929" t="s">
        <v>152</v>
      </c>
      <c r="J929" t="s">
        <v>154</v>
      </c>
      <c r="K929" t="s">
        <v>153</v>
      </c>
      <c r="L929" t="s">
        <v>155</v>
      </c>
      <c r="M929" t="s">
        <v>156</v>
      </c>
      <c r="N929" t="s">
        <v>157</v>
      </c>
      <c r="O929" t="s">
        <v>5093</v>
      </c>
      <c r="P929">
        <v>19120612</v>
      </c>
      <c r="Y929" t="s">
        <v>14232</v>
      </c>
      <c r="AB929" t="s">
        <v>1109</v>
      </c>
      <c r="AC929" t="s">
        <v>143</v>
      </c>
      <c r="AD929">
        <v>410</v>
      </c>
      <c r="AF929">
        <v>40</v>
      </c>
      <c r="AG929" t="s">
        <v>13148</v>
      </c>
      <c r="AH929" t="s">
        <v>14231</v>
      </c>
      <c r="AK929" t="s">
        <v>168</v>
      </c>
      <c r="AL929" t="s">
        <v>169</v>
      </c>
      <c r="AM929">
        <v>12</v>
      </c>
      <c r="AN929">
        <v>0</v>
      </c>
      <c r="AP929" t="s">
        <v>8163</v>
      </c>
    </row>
    <row r="930" spans="1:42" x14ac:dyDescent="0.25">
      <c r="A930" t="s">
        <v>11104</v>
      </c>
      <c r="B930" t="s">
        <v>142</v>
      </c>
      <c r="C930" t="s">
        <v>9095</v>
      </c>
      <c r="D930" t="s">
        <v>7086</v>
      </c>
      <c r="E930" t="s">
        <v>1110</v>
      </c>
      <c r="F930" t="s">
        <v>143</v>
      </c>
      <c r="G930" t="s">
        <v>105</v>
      </c>
      <c r="H930" t="s">
        <v>3102</v>
      </c>
      <c r="I930" t="s">
        <v>152</v>
      </c>
      <c r="J930" t="s">
        <v>154</v>
      </c>
      <c r="K930" t="s">
        <v>153</v>
      </c>
      <c r="L930" t="s">
        <v>155</v>
      </c>
      <c r="M930" t="s">
        <v>156</v>
      </c>
      <c r="N930" t="s">
        <v>157</v>
      </c>
      <c r="O930" t="s">
        <v>5094</v>
      </c>
      <c r="P930">
        <v>20151026</v>
      </c>
      <c r="Y930" t="s">
        <v>14232</v>
      </c>
      <c r="AB930" t="s">
        <v>1110</v>
      </c>
      <c r="AC930" t="s">
        <v>143</v>
      </c>
      <c r="AD930">
        <v>410</v>
      </c>
      <c r="AF930">
        <v>40</v>
      </c>
      <c r="AG930" t="s">
        <v>13149</v>
      </c>
      <c r="AH930" t="s">
        <v>14231</v>
      </c>
      <c r="AK930" t="s">
        <v>168</v>
      </c>
      <c r="AL930" t="s">
        <v>169</v>
      </c>
      <c r="AM930">
        <v>13</v>
      </c>
      <c r="AN930">
        <v>0</v>
      </c>
      <c r="AP930" t="s">
        <v>8163</v>
      </c>
    </row>
    <row r="931" spans="1:42" x14ac:dyDescent="0.25">
      <c r="A931" t="s">
        <v>11105</v>
      </c>
      <c r="B931" t="s">
        <v>142</v>
      </c>
      <c r="C931" t="s">
        <v>9096</v>
      </c>
      <c r="D931" t="s">
        <v>7087</v>
      </c>
      <c r="E931" t="s">
        <v>1111</v>
      </c>
      <c r="F931" t="s">
        <v>143</v>
      </c>
      <c r="G931" t="s">
        <v>105</v>
      </c>
      <c r="H931" t="s">
        <v>3103</v>
      </c>
      <c r="I931" t="s">
        <v>152</v>
      </c>
      <c r="J931" t="s">
        <v>154</v>
      </c>
      <c r="K931" t="s">
        <v>153</v>
      </c>
      <c r="L931" t="s">
        <v>155</v>
      </c>
      <c r="M931" t="s">
        <v>156</v>
      </c>
      <c r="N931" t="s">
        <v>157</v>
      </c>
      <c r="O931" t="s">
        <v>5095</v>
      </c>
      <c r="P931">
        <v>19680227</v>
      </c>
      <c r="Y931" t="s">
        <v>14232</v>
      </c>
      <c r="AB931" t="s">
        <v>1111</v>
      </c>
      <c r="AC931" t="s">
        <v>143</v>
      </c>
      <c r="AD931">
        <v>410</v>
      </c>
      <c r="AF931">
        <v>40</v>
      </c>
      <c r="AG931" t="s">
        <v>13150</v>
      </c>
      <c r="AH931" t="s">
        <v>14231</v>
      </c>
      <c r="AK931" t="s">
        <v>168</v>
      </c>
      <c r="AL931" t="s">
        <v>169</v>
      </c>
      <c r="AM931">
        <v>13</v>
      </c>
      <c r="AN931">
        <v>0</v>
      </c>
      <c r="AP931" t="s">
        <v>8163</v>
      </c>
    </row>
    <row r="932" spans="1:42" x14ac:dyDescent="0.25">
      <c r="A932" t="s">
        <v>11106</v>
      </c>
      <c r="B932" t="s">
        <v>142</v>
      </c>
      <c r="C932" t="s">
        <v>9097</v>
      </c>
      <c r="D932" t="s">
        <v>7088</v>
      </c>
      <c r="E932" t="s">
        <v>1112</v>
      </c>
      <c r="F932" t="s">
        <v>143</v>
      </c>
      <c r="G932" t="s">
        <v>105</v>
      </c>
      <c r="H932" t="s">
        <v>3104</v>
      </c>
      <c r="I932" t="s">
        <v>152</v>
      </c>
      <c r="J932" t="s">
        <v>154</v>
      </c>
      <c r="K932" t="s">
        <v>153</v>
      </c>
      <c r="L932" t="s">
        <v>155</v>
      </c>
      <c r="M932" t="s">
        <v>156</v>
      </c>
      <c r="N932" t="s">
        <v>157</v>
      </c>
      <c r="O932" t="s">
        <v>5096</v>
      </c>
      <c r="P932">
        <v>19331222</v>
      </c>
      <c r="Y932" t="s">
        <v>14232</v>
      </c>
      <c r="AB932" t="s">
        <v>1112</v>
      </c>
      <c r="AC932" t="s">
        <v>143</v>
      </c>
      <c r="AD932">
        <v>410</v>
      </c>
      <c r="AF932">
        <v>40</v>
      </c>
      <c r="AG932" t="s">
        <v>13151</v>
      </c>
      <c r="AH932" t="s">
        <v>14231</v>
      </c>
      <c r="AK932" t="s">
        <v>168</v>
      </c>
      <c r="AL932" t="s">
        <v>169</v>
      </c>
      <c r="AM932">
        <v>12</v>
      </c>
      <c r="AN932">
        <v>0</v>
      </c>
      <c r="AP932" t="s">
        <v>8163</v>
      </c>
    </row>
    <row r="933" spans="1:42" x14ac:dyDescent="0.25">
      <c r="A933" t="s">
        <v>11107</v>
      </c>
      <c r="B933" t="s">
        <v>142</v>
      </c>
      <c r="C933" t="s">
        <v>9098</v>
      </c>
      <c r="D933" t="s">
        <v>7089</v>
      </c>
      <c r="E933" t="s">
        <v>1113</v>
      </c>
      <c r="F933" t="s">
        <v>143</v>
      </c>
      <c r="G933" t="s">
        <v>105</v>
      </c>
      <c r="H933" t="s">
        <v>3105</v>
      </c>
      <c r="I933" t="s">
        <v>152</v>
      </c>
      <c r="J933" t="s">
        <v>154</v>
      </c>
      <c r="K933" t="s">
        <v>153</v>
      </c>
      <c r="L933" t="s">
        <v>155</v>
      </c>
      <c r="M933" t="s">
        <v>156</v>
      </c>
      <c r="N933" t="s">
        <v>157</v>
      </c>
      <c r="O933" t="s">
        <v>5097</v>
      </c>
      <c r="P933">
        <v>20050309</v>
      </c>
      <c r="Y933" t="s">
        <v>14232</v>
      </c>
      <c r="AB933" t="s">
        <v>1113</v>
      </c>
      <c r="AC933" t="s">
        <v>143</v>
      </c>
      <c r="AD933">
        <v>410</v>
      </c>
      <c r="AF933">
        <v>40</v>
      </c>
      <c r="AG933" t="s">
        <v>13152</v>
      </c>
      <c r="AH933" t="s">
        <v>14231</v>
      </c>
      <c r="AK933" t="s">
        <v>168</v>
      </c>
      <c r="AL933" t="s">
        <v>169</v>
      </c>
      <c r="AM933">
        <v>12</v>
      </c>
      <c r="AN933">
        <v>0</v>
      </c>
      <c r="AP933" t="s">
        <v>8163</v>
      </c>
    </row>
    <row r="934" spans="1:42" x14ac:dyDescent="0.25">
      <c r="A934" t="s">
        <v>11108</v>
      </c>
      <c r="B934" t="s">
        <v>142</v>
      </c>
      <c r="C934" t="s">
        <v>9099</v>
      </c>
      <c r="D934" t="s">
        <v>7090</v>
      </c>
      <c r="E934" t="s">
        <v>1114</v>
      </c>
      <c r="F934" t="s">
        <v>143</v>
      </c>
      <c r="G934" t="s">
        <v>105</v>
      </c>
      <c r="H934" t="s">
        <v>3106</v>
      </c>
      <c r="I934" t="s">
        <v>152</v>
      </c>
      <c r="J934" t="s">
        <v>154</v>
      </c>
      <c r="K934" t="s">
        <v>153</v>
      </c>
      <c r="L934" t="s">
        <v>155</v>
      </c>
      <c r="M934" t="s">
        <v>156</v>
      </c>
      <c r="N934" t="s">
        <v>157</v>
      </c>
      <c r="O934" t="s">
        <v>5098</v>
      </c>
      <c r="P934">
        <v>19580202</v>
      </c>
      <c r="Y934" t="s">
        <v>14232</v>
      </c>
      <c r="AB934" t="s">
        <v>1114</v>
      </c>
      <c r="AC934" t="s">
        <v>143</v>
      </c>
      <c r="AD934">
        <v>410</v>
      </c>
      <c r="AF934">
        <v>40</v>
      </c>
      <c r="AG934" t="s">
        <v>13153</v>
      </c>
      <c r="AH934" t="s">
        <v>14231</v>
      </c>
      <c r="AK934" t="s">
        <v>168</v>
      </c>
      <c r="AL934" t="s">
        <v>169</v>
      </c>
      <c r="AM934">
        <v>13</v>
      </c>
      <c r="AN934">
        <v>0</v>
      </c>
      <c r="AP934" t="s">
        <v>8163</v>
      </c>
    </row>
    <row r="935" spans="1:42" x14ac:dyDescent="0.25">
      <c r="A935" t="s">
        <v>11109</v>
      </c>
      <c r="B935" t="s">
        <v>142</v>
      </c>
      <c r="C935" t="s">
        <v>9100</v>
      </c>
      <c r="D935" t="s">
        <v>7091</v>
      </c>
      <c r="E935" t="s">
        <v>1115</v>
      </c>
      <c r="F935" t="s">
        <v>143</v>
      </c>
      <c r="G935" t="s">
        <v>105</v>
      </c>
      <c r="H935" t="s">
        <v>3107</v>
      </c>
      <c r="I935" t="s">
        <v>152</v>
      </c>
      <c r="J935" t="s">
        <v>154</v>
      </c>
      <c r="K935" t="s">
        <v>153</v>
      </c>
      <c r="L935" t="s">
        <v>155</v>
      </c>
      <c r="M935" t="s">
        <v>156</v>
      </c>
      <c r="N935" t="s">
        <v>157</v>
      </c>
      <c r="O935" t="s">
        <v>5099</v>
      </c>
      <c r="P935">
        <v>20090503</v>
      </c>
      <c r="Y935" t="s">
        <v>14232</v>
      </c>
      <c r="AB935" t="s">
        <v>1115</v>
      </c>
      <c r="AC935" t="s">
        <v>143</v>
      </c>
      <c r="AD935">
        <v>410</v>
      </c>
      <c r="AF935">
        <v>40</v>
      </c>
      <c r="AG935" t="s">
        <v>13154</v>
      </c>
      <c r="AH935" t="s">
        <v>14231</v>
      </c>
      <c r="AK935" t="s">
        <v>168</v>
      </c>
      <c r="AL935" t="s">
        <v>169</v>
      </c>
      <c r="AM935">
        <v>12</v>
      </c>
      <c r="AN935">
        <v>0</v>
      </c>
      <c r="AP935" t="s">
        <v>8163</v>
      </c>
    </row>
    <row r="936" spans="1:42" x14ac:dyDescent="0.25">
      <c r="A936" t="s">
        <v>11110</v>
      </c>
      <c r="B936" t="s">
        <v>142</v>
      </c>
      <c r="C936" t="s">
        <v>9101</v>
      </c>
      <c r="D936" t="s">
        <v>7092</v>
      </c>
      <c r="E936" t="s">
        <v>1116</v>
      </c>
      <c r="F936" t="s">
        <v>143</v>
      </c>
      <c r="G936" t="s">
        <v>105</v>
      </c>
      <c r="H936" t="s">
        <v>3108</v>
      </c>
      <c r="I936" t="s">
        <v>152</v>
      </c>
      <c r="J936" t="s">
        <v>154</v>
      </c>
      <c r="K936" t="s">
        <v>153</v>
      </c>
      <c r="L936" t="s">
        <v>155</v>
      </c>
      <c r="M936" t="s">
        <v>156</v>
      </c>
      <c r="N936" t="s">
        <v>157</v>
      </c>
      <c r="O936" t="s">
        <v>5100</v>
      </c>
      <c r="P936">
        <v>19471212</v>
      </c>
      <c r="Y936" t="s">
        <v>14232</v>
      </c>
      <c r="AB936" t="s">
        <v>1116</v>
      </c>
      <c r="AC936" t="s">
        <v>143</v>
      </c>
      <c r="AD936">
        <v>410</v>
      </c>
      <c r="AF936">
        <v>40</v>
      </c>
      <c r="AG936" t="s">
        <v>13155</v>
      </c>
      <c r="AH936" t="s">
        <v>14231</v>
      </c>
      <c r="AK936" t="s">
        <v>168</v>
      </c>
      <c r="AL936" t="s">
        <v>169</v>
      </c>
      <c r="AM936">
        <v>11</v>
      </c>
      <c r="AN936">
        <v>0</v>
      </c>
      <c r="AP936" t="s">
        <v>8163</v>
      </c>
    </row>
    <row r="937" spans="1:42" x14ac:dyDescent="0.25">
      <c r="A937" t="s">
        <v>11111</v>
      </c>
      <c r="B937" t="s">
        <v>142</v>
      </c>
      <c r="C937" t="s">
        <v>9102</v>
      </c>
      <c r="D937" t="s">
        <v>7093</v>
      </c>
      <c r="E937" t="s">
        <v>1117</v>
      </c>
      <c r="F937" t="s">
        <v>143</v>
      </c>
      <c r="G937" t="s">
        <v>105</v>
      </c>
      <c r="H937" t="s">
        <v>3109</v>
      </c>
      <c r="I937" t="s">
        <v>152</v>
      </c>
      <c r="J937" t="s">
        <v>154</v>
      </c>
      <c r="K937" t="s">
        <v>153</v>
      </c>
      <c r="L937" t="s">
        <v>155</v>
      </c>
      <c r="M937" t="s">
        <v>156</v>
      </c>
      <c r="N937" t="s">
        <v>157</v>
      </c>
      <c r="O937" t="s">
        <v>5101</v>
      </c>
      <c r="P937">
        <v>19160204</v>
      </c>
      <c r="Y937" t="s">
        <v>14232</v>
      </c>
      <c r="AB937" t="s">
        <v>1117</v>
      </c>
      <c r="AC937" t="s">
        <v>143</v>
      </c>
      <c r="AD937">
        <v>410</v>
      </c>
      <c r="AF937">
        <v>40</v>
      </c>
      <c r="AG937" t="s">
        <v>13156</v>
      </c>
      <c r="AH937" t="s">
        <v>14231</v>
      </c>
      <c r="AK937" t="s">
        <v>168</v>
      </c>
      <c r="AL937" t="s">
        <v>169</v>
      </c>
      <c r="AM937">
        <v>11</v>
      </c>
      <c r="AN937">
        <v>0</v>
      </c>
      <c r="AP937" t="s">
        <v>8163</v>
      </c>
    </row>
    <row r="938" spans="1:42" x14ac:dyDescent="0.25">
      <c r="A938" t="s">
        <v>11112</v>
      </c>
      <c r="B938" t="s">
        <v>142</v>
      </c>
      <c r="C938" t="s">
        <v>9103</v>
      </c>
      <c r="D938" t="s">
        <v>7094</v>
      </c>
      <c r="E938" t="s">
        <v>1118</v>
      </c>
      <c r="F938" t="s">
        <v>143</v>
      </c>
      <c r="G938" t="s">
        <v>105</v>
      </c>
      <c r="H938" t="s">
        <v>3110</v>
      </c>
      <c r="I938" t="s">
        <v>152</v>
      </c>
      <c r="J938" t="s">
        <v>154</v>
      </c>
      <c r="K938" t="s">
        <v>153</v>
      </c>
      <c r="L938" t="s">
        <v>155</v>
      </c>
      <c r="M938" t="s">
        <v>156</v>
      </c>
      <c r="N938" t="s">
        <v>157</v>
      </c>
      <c r="O938" t="s">
        <v>5102</v>
      </c>
      <c r="P938">
        <v>19501130</v>
      </c>
      <c r="Y938" t="s">
        <v>14232</v>
      </c>
      <c r="AB938" t="s">
        <v>1118</v>
      </c>
      <c r="AC938" t="s">
        <v>143</v>
      </c>
      <c r="AD938">
        <v>410</v>
      </c>
      <c r="AF938">
        <v>40</v>
      </c>
      <c r="AG938" t="s">
        <v>13157</v>
      </c>
      <c r="AH938" t="s">
        <v>14231</v>
      </c>
      <c r="AK938" t="s">
        <v>168</v>
      </c>
      <c r="AL938" t="s">
        <v>169</v>
      </c>
      <c r="AM938">
        <v>11</v>
      </c>
      <c r="AN938">
        <v>0</v>
      </c>
      <c r="AP938" t="s">
        <v>8163</v>
      </c>
    </row>
    <row r="939" spans="1:42" x14ac:dyDescent="0.25">
      <c r="A939" t="s">
        <v>11113</v>
      </c>
      <c r="B939" t="s">
        <v>142</v>
      </c>
      <c r="C939" t="s">
        <v>9104</v>
      </c>
      <c r="D939" t="s">
        <v>7095</v>
      </c>
      <c r="E939" t="s">
        <v>1119</v>
      </c>
      <c r="F939" t="s">
        <v>143</v>
      </c>
      <c r="G939" t="s">
        <v>105</v>
      </c>
      <c r="H939" t="s">
        <v>3111</v>
      </c>
      <c r="I939" t="s">
        <v>152</v>
      </c>
      <c r="J939" t="s">
        <v>154</v>
      </c>
      <c r="K939" t="s">
        <v>153</v>
      </c>
      <c r="L939" t="s">
        <v>155</v>
      </c>
      <c r="M939" t="s">
        <v>156</v>
      </c>
      <c r="N939" t="s">
        <v>157</v>
      </c>
      <c r="O939" t="s">
        <v>5103</v>
      </c>
      <c r="P939">
        <v>19180713</v>
      </c>
      <c r="Y939" t="s">
        <v>14232</v>
      </c>
      <c r="AB939" t="s">
        <v>1119</v>
      </c>
      <c r="AC939" t="s">
        <v>143</v>
      </c>
      <c r="AD939">
        <v>410</v>
      </c>
      <c r="AF939">
        <v>40</v>
      </c>
      <c r="AG939" t="s">
        <v>13158</v>
      </c>
      <c r="AH939" t="s">
        <v>14231</v>
      </c>
      <c r="AK939" t="s">
        <v>168</v>
      </c>
      <c r="AL939" t="s">
        <v>169</v>
      </c>
      <c r="AM939">
        <v>13</v>
      </c>
      <c r="AN939">
        <v>0</v>
      </c>
      <c r="AP939" t="s">
        <v>8163</v>
      </c>
    </row>
    <row r="940" spans="1:42" x14ac:dyDescent="0.25">
      <c r="A940" t="s">
        <v>11114</v>
      </c>
      <c r="B940" t="s">
        <v>142</v>
      </c>
      <c r="C940" t="s">
        <v>9105</v>
      </c>
      <c r="D940" t="s">
        <v>7096</v>
      </c>
      <c r="E940" t="s">
        <v>1120</v>
      </c>
      <c r="F940" t="s">
        <v>143</v>
      </c>
      <c r="G940" t="s">
        <v>105</v>
      </c>
      <c r="H940" t="s">
        <v>3112</v>
      </c>
      <c r="I940" t="s">
        <v>152</v>
      </c>
      <c r="J940" t="s">
        <v>154</v>
      </c>
      <c r="K940" t="s">
        <v>153</v>
      </c>
      <c r="L940" t="s">
        <v>155</v>
      </c>
      <c r="M940" t="s">
        <v>156</v>
      </c>
      <c r="N940" t="s">
        <v>157</v>
      </c>
      <c r="O940" t="s">
        <v>5104</v>
      </c>
      <c r="P940">
        <v>19350516</v>
      </c>
      <c r="Y940" t="s">
        <v>14232</v>
      </c>
      <c r="AB940" t="s">
        <v>1120</v>
      </c>
      <c r="AC940" t="s">
        <v>143</v>
      </c>
      <c r="AD940">
        <v>410</v>
      </c>
      <c r="AF940">
        <v>40</v>
      </c>
      <c r="AG940" t="s">
        <v>13159</v>
      </c>
      <c r="AH940" t="s">
        <v>14231</v>
      </c>
      <c r="AK940" t="s">
        <v>168</v>
      </c>
      <c r="AL940" t="s">
        <v>169</v>
      </c>
      <c r="AM940">
        <v>13</v>
      </c>
      <c r="AN940">
        <v>0</v>
      </c>
      <c r="AP940" t="s">
        <v>8163</v>
      </c>
    </row>
    <row r="941" spans="1:42" x14ac:dyDescent="0.25">
      <c r="A941" t="s">
        <v>11115</v>
      </c>
      <c r="B941" t="s">
        <v>142</v>
      </c>
      <c r="C941" t="s">
        <v>9106</v>
      </c>
      <c r="D941" t="s">
        <v>7097</v>
      </c>
      <c r="E941" t="s">
        <v>1121</v>
      </c>
      <c r="F941" t="s">
        <v>143</v>
      </c>
      <c r="G941" t="s">
        <v>105</v>
      </c>
      <c r="H941" t="s">
        <v>3113</v>
      </c>
      <c r="I941" t="s">
        <v>152</v>
      </c>
      <c r="J941" t="s">
        <v>154</v>
      </c>
      <c r="K941" t="s">
        <v>153</v>
      </c>
      <c r="L941" t="s">
        <v>155</v>
      </c>
      <c r="M941" t="s">
        <v>156</v>
      </c>
      <c r="N941" t="s">
        <v>157</v>
      </c>
      <c r="O941" t="s">
        <v>5105</v>
      </c>
      <c r="P941">
        <v>20150328</v>
      </c>
      <c r="Y941" t="s">
        <v>14232</v>
      </c>
      <c r="AB941" t="s">
        <v>1121</v>
      </c>
      <c r="AC941" t="s">
        <v>143</v>
      </c>
      <c r="AD941">
        <v>410</v>
      </c>
      <c r="AF941">
        <v>40</v>
      </c>
      <c r="AG941" t="s">
        <v>13160</v>
      </c>
      <c r="AH941" t="s">
        <v>14231</v>
      </c>
      <c r="AK941" t="s">
        <v>168</v>
      </c>
      <c r="AL941" t="s">
        <v>169</v>
      </c>
      <c r="AM941">
        <v>11</v>
      </c>
      <c r="AN941">
        <v>0</v>
      </c>
      <c r="AP941" t="s">
        <v>8163</v>
      </c>
    </row>
    <row r="942" spans="1:42" x14ac:dyDescent="0.25">
      <c r="A942" t="s">
        <v>11116</v>
      </c>
      <c r="B942" t="s">
        <v>142</v>
      </c>
      <c r="C942" t="s">
        <v>9107</v>
      </c>
      <c r="D942" t="s">
        <v>7098</v>
      </c>
      <c r="E942" t="s">
        <v>1122</v>
      </c>
      <c r="F942" t="s">
        <v>143</v>
      </c>
      <c r="G942" t="s">
        <v>105</v>
      </c>
      <c r="H942" t="s">
        <v>3114</v>
      </c>
      <c r="I942" t="s">
        <v>152</v>
      </c>
      <c r="J942" t="s">
        <v>154</v>
      </c>
      <c r="K942" t="s">
        <v>153</v>
      </c>
      <c r="L942" t="s">
        <v>155</v>
      </c>
      <c r="M942" t="s">
        <v>156</v>
      </c>
      <c r="N942" t="s">
        <v>157</v>
      </c>
      <c r="O942" t="s">
        <v>5106</v>
      </c>
      <c r="P942">
        <v>19480925</v>
      </c>
      <c r="Y942" t="s">
        <v>14232</v>
      </c>
      <c r="AB942" t="s">
        <v>1122</v>
      </c>
      <c r="AC942" t="s">
        <v>143</v>
      </c>
      <c r="AD942">
        <v>410</v>
      </c>
      <c r="AF942">
        <v>40</v>
      </c>
      <c r="AG942" t="s">
        <v>13161</v>
      </c>
      <c r="AH942" t="s">
        <v>14231</v>
      </c>
      <c r="AK942" t="s">
        <v>168</v>
      </c>
      <c r="AL942" t="s">
        <v>169</v>
      </c>
      <c r="AM942">
        <v>11</v>
      </c>
      <c r="AN942">
        <v>0</v>
      </c>
      <c r="AP942" t="s">
        <v>8163</v>
      </c>
    </row>
    <row r="943" spans="1:42" x14ac:dyDescent="0.25">
      <c r="A943" t="s">
        <v>11117</v>
      </c>
      <c r="B943" t="s">
        <v>142</v>
      </c>
      <c r="C943" t="s">
        <v>9108</v>
      </c>
      <c r="D943" t="s">
        <v>7099</v>
      </c>
      <c r="E943" t="s">
        <v>1123</v>
      </c>
      <c r="F943" t="s">
        <v>143</v>
      </c>
      <c r="G943" t="s">
        <v>105</v>
      </c>
      <c r="H943" t="s">
        <v>3115</v>
      </c>
      <c r="I943" t="s">
        <v>152</v>
      </c>
      <c r="J943" t="s">
        <v>154</v>
      </c>
      <c r="K943" t="s">
        <v>153</v>
      </c>
      <c r="L943" t="s">
        <v>155</v>
      </c>
      <c r="M943" t="s">
        <v>156</v>
      </c>
      <c r="N943" t="s">
        <v>157</v>
      </c>
      <c r="O943" t="s">
        <v>5107</v>
      </c>
      <c r="P943">
        <v>20090701</v>
      </c>
      <c r="Y943" t="s">
        <v>14232</v>
      </c>
      <c r="AB943" t="s">
        <v>1123</v>
      </c>
      <c r="AC943" t="s">
        <v>143</v>
      </c>
      <c r="AD943">
        <v>410</v>
      </c>
      <c r="AF943">
        <v>40</v>
      </c>
      <c r="AG943" t="s">
        <v>13162</v>
      </c>
      <c r="AH943" t="s">
        <v>14231</v>
      </c>
      <c r="AK943" t="s">
        <v>168</v>
      </c>
      <c r="AL943" t="s">
        <v>169</v>
      </c>
      <c r="AM943">
        <v>11</v>
      </c>
      <c r="AN943">
        <v>0</v>
      </c>
      <c r="AP943" t="s">
        <v>8163</v>
      </c>
    </row>
    <row r="944" spans="1:42" x14ac:dyDescent="0.25">
      <c r="A944" t="s">
        <v>11118</v>
      </c>
      <c r="B944" t="s">
        <v>142</v>
      </c>
      <c r="C944" t="s">
        <v>9109</v>
      </c>
      <c r="D944" t="s">
        <v>7100</v>
      </c>
      <c r="E944" t="s">
        <v>1124</v>
      </c>
      <c r="F944" t="s">
        <v>143</v>
      </c>
      <c r="G944" t="s">
        <v>105</v>
      </c>
      <c r="H944" t="s">
        <v>3116</v>
      </c>
      <c r="I944" t="s">
        <v>152</v>
      </c>
      <c r="J944" t="s">
        <v>154</v>
      </c>
      <c r="K944" t="s">
        <v>153</v>
      </c>
      <c r="L944" t="s">
        <v>155</v>
      </c>
      <c r="M944" t="s">
        <v>156</v>
      </c>
      <c r="N944" t="s">
        <v>157</v>
      </c>
      <c r="O944" t="s">
        <v>5108</v>
      </c>
      <c r="P944">
        <v>19530311</v>
      </c>
      <c r="Y944" t="s">
        <v>14232</v>
      </c>
      <c r="AB944" t="s">
        <v>1124</v>
      </c>
      <c r="AC944" t="s">
        <v>143</v>
      </c>
      <c r="AD944">
        <v>410</v>
      </c>
      <c r="AF944">
        <v>40</v>
      </c>
      <c r="AG944" t="s">
        <v>13163</v>
      </c>
      <c r="AH944" t="s">
        <v>14231</v>
      </c>
      <c r="AK944" t="s">
        <v>168</v>
      </c>
      <c r="AL944" t="s">
        <v>169</v>
      </c>
      <c r="AM944">
        <v>13</v>
      </c>
      <c r="AN944">
        <v>0</v>
      </c>
      <c r="AP944" t="s">
        <v>8163</v>
      </c>
    </row>
    <row r="945" spans="1:42" x14ac:dyDescent="0.25">
      <c r="A945" t="s">
        <v>11119</v>
      </c>
      <c r="B945" t="s">
        <v>142</v>
      </c>
      <c r="C945" t="s">
        <v>9110</v>
      </c>
      <c r="D945" t="s">
        <v>7101</v>
      </c>
      <c r="E945" t="s">
        <v>1125</v>
      </c>
      <c r="F945" t="s">
        <v>143</v>
      </c>
      <c r="G945" t="s">
        <v>105</v>
      </c>
      <c r="H945" t="s">
        <v>3117</v>
      </c>
      <c r="I945" t="s">
        <v>152</v>
      </c>
      <c r="J945" t="s">
        <v>154</v>
      </c>
      <c r="K945" t="s">
        <v>153</v>
      </c>
      <c r="L945" t="s">
        <v>155</v>
      </c>
      <c r="M945" t="s">
        <v>156</v>
      </c>
      <c r="N945" t="s">
        <v>157</v>
      </c>
      <c r="O945" t="s">
        <v>5109</v>
      </c>
      <c r="P945">
        <v>20100717</v>
      </c>
      <c r="Y945" t="s">
        <v>14232</v>
      </c>
      <c r="AB945" t="s">
        <v>1125</v>
      </c>
      <c r="AC945" t="s">
        <v>143</v>
      </c>
      <c r="AD945">
        <v>410</v>
      </c>
      <c r="AF945">
        <v>40</v>
      </c>
      <c r="AG945" t="s">
        <v>13164</v>
      </c>
      <c r="AH945" t="s">
        <v>14231</v>
      </c>
      <c r="AK945" t="s">
        <v>168</v>
      </c>
      <c r="AL945" t="s">
        <v>169</v>
      </c>
      <c r="AM945">
        <v>12</v>
      </c>
      <c r="AN945">
        <v>0</v>
      </c>
      <c r="AP945" t="s">
        <v>8163</v>
      </c>
    </row>
    <row r="946" spans="1:42" x14ac:dyDescent="0.25">
      <c r="A946" t="s">
        <v>11120</v>
      </c>
      <c r="B946" t="s">
        <v>142</v>
      </c>
      <c r="C946" t="s">
        <v>9111</v>
      </c>
      <c r="D946" t="s">
        <v>7102</v>
      </c>
      <c r="E946" t="s">
        <v>1126</v>
      </c>
      <c r="F946" t="s">
        <v>143</v>
      </c>
      <c r="G946" t="s">
        <v>105</v>
      </c>
      <c r="H946" t="s">
        <v>3118</v>
      </c>
      <c r="I946" t="s">
        <v>152</v>
      </c>
      <c r="J946" t="s">
        <v>154</v>
      </c>
      <c r="K946" t="s">
        <v>153</v>
      </c>
      <c r="L946" t="s">
        <v>155</v>
      </c>
      <c r="M946" t="s">
        <v>156</v>
      </c>
      <c r="N946" t="s">
        <v>157</v>
      </c>
      <c r="O946" t="s">
        <v>5110</v>
      </c>
      <c r="P946">
        <v>19960226</v>
      </c>
      <c r="Y946" t="s">
        <v>14232</v>
      </c>
      <c r="AB946" t="s">
        <v>1126</v>
      </c>
      <c r="AC946" t="s">
        <v>143</v>
      </c>
      <c r="AD946">
        <v>410</v>
      </c>
      <c r="AF946">
        <v>40</v>
      </c>
      <c r="AG946" t="s">
        <v>13165</v>
      </c>
      <c r="AH946" t="s">
        <v>14231</v>
      </c>
      <c r="AK946" t="s">
        <v>168</v>
      </c>
      <c r="AL946" t="s">
        <v>169</v>
      </c>
      <c r="AM946">
        <v>11</v>
      </c>
      <c r="AN946">
        <v>0</v>
      </c>
      <c r="AP946" t="s">
        <v>8163</v>
      </c>
    </row>
    <row r="947" spans="1:42" x14ac:dyDescent="0.25">
      <c r="A947" t="s">
        <v>11121</v>
      </c>
      <c r="B947" t="s">
        <v>142</v>
      </c>
      <c r="C947" t="s">
        <v>9112</v>
      </c>
      <c r="D947" t="s">
        <v>7103</v>
      </c>
      <c r="E947" t="s">
        <v>1127</v>
      </c>
      <c r="F947" t="s">
        <v>143</v>
      </c>
      <c r="G947" t="s">
        <v>105</v>
      </c>
      <c r="H947" t="s">
        <v>3119</v>
      </c>
      <c r="I947" t="s">
        <v>152</v>
      </c>
      <c r="J947" t="s">
        <v>154</v>
      </c>
      <c r="K947" t="s">
        <v>153</v>
      </c>
      <c r="L947" t="s">
        <v>155</v>
      </c>
      <c r="M947" t="s">
        <v>156</v>
      </c>
      <c r="N947" t="s">
        <v>157</v>
      </c>
      <c r="O947" t="s">
        <v>5111</v>
      </c>
      <c r="P947">
        <v>19040430</v>
      </c>
      <c r="Y947" t="s">
        <v>14232</v>
      </c>
      <c r="AB947" t="s">
        <v>1127</v>
      </c>
      <c r="AC947" t="s">
        <v>143</v>
      </c>
      <c r="AD947">
        <v>410</v>
      </c>
      <c r="AF947">
        <v>40</v>
      </c>
      <c r="AG947" t="s">
        <v>13166</v>
      </c>
      <c r="AH947" t="s">
        <v>14231</v>
      </c>
      <c r="AK947" t="s">
        <v>168</v>
      </c>
      <c r="AL947" t="s">
        <v>169</v>
      </c>
      <c r="AM947">
        <v>11</v>
      </c>
      <c r="AN947">
        <v>0</v>
      </c>
      <c r="AP947" t="s">
        <v>8163</v>
      </c>
    </row>
    <row r="948" spans="1:42" x14ac:dyDescent="0.25">
      <c r="A948" t="s">
        <v>11122</v>
      </c>
      <c r="B948" t="s">
        <v>142</v>
      </c>
      <c r="C948" t="s">
        <v>9113</v>
      </c>
      <c r="D948" t="s">
        <v>7104</v>
      </c>
      <c r="E948" t="s">
        <v>1128</v>
      </c>
      <c r="F948" t="s">
        <v>143</v>
      </c>
      <c r="G948" t="s">
        <v>105</v>
      </c>
      <c r="H948" t="s">
        <v>3120</v>
      </c>
      <c r="I948" t="s">
        <v>152</v>
      </c>
      <c r="J948" t="s">
        <v>154</v>
      </c>
      <c r="K948" t="s">
        <v>153</v>
      </c>
      <c r="L948" t="s">
        <v>155</v>
      </c>
      <c r="M948" t="s">
        <v>156</v>
      </c>
      <c r="N948" t="s">
        <v>157</v>
      </c>
      <c r="O948" t="s">
        <v>5112</v>
      </c>
      <c r="P948">
        <v>20180403</v>
      </c>
      <c r="Y948" t="s">
        <v>14232</v>
      </c>
      <c r="AB948" t="s">
        <v>1128</v>
      </c>
      <c r="AC948" t="s">
        <v>143</v>
      </c>
      <c r="AD948">
        <v>410</v>
      </c>
      <c r="AF948">
        <v>40</v>
      </c>
      <c r="AG948" t="s">
        <v>13167</v>
      </c>
      <c r="AH948" t="s">
        <v>14231</v>
      </c>
      <c r="AK948" t="s">
        <v>168</v>
      </c>
      <c r="AL948" t="s">
        <v>169</v>
      </c>
      <c r="AM948">
        <v>12</v>
      </c>
      <c r="AN948">
        <v>0</v>
      </c>
      <c r="AP948" t="s">
        <v>8163</v>
      </c>
    </row>
    <row r="949" spans="1:42" x14ac:dyDescent="0.25">
      <c r="A949" t="s">
        <v>11123</v>
      </c>
      <c r="B949" t="s">
        <v>142</v>
      </c>
      <c r="C949" t="s">
        <v>9114</v>
      </c>
      <c r="D949" t="s">
        <v>7105</v>
      </c>
      <c r="E949" t="s">
        <v>1129</v>
      </c>
      <c r="F949" t="s">
        <v>143</v>
      </c>
      <c r="G949" t="s">
        <v>105</v>
      </c>
      <c r="H949" t="s">
        <v>3121</v>
      </c>
      <c r="I949" t="s">
        <v>152</v>
      </c>
      <c r="J949" t="s">
        <v>154</v>
      </c>
      <c r="K949" t="s">
        <v>153</v>
      </c>
      <c r="L949" t="s">
        <v>155</v>
      </c>
      <c r="M949" t="s">
        <v>156</v>
      </c>
      <c r="N949" t="s">
        <v>157</v>
      </c>
      <c r="O949" t="s">
        <v>5113</v>
      </c>
      <c r="P949">
        <v>19240630</v>
      </c>
      <c r="Y949" t="s">
        <v>14232</v>
      </c>
      <c r="AB949" t="s">
        <v>1129</v>
      </c>
      <c r="AC949" t="s">
        <v>143</v>
      </c>
      <c r="AD949">
        <v>410</v>
      </c>
      <c r="AF949">
        <v>40</v>
      </c>
      <c r="AG949" t="s">
        <v>13168</v>
      </c>
      <c r="AH949" t="s">
        <v>14231</v>
      </c>
      <c r="AK949" t="s">
        <v>168</v>
      </c>
      <c r="AL949" t="s">
        <v>169</v>
      </c>
      <c r="AM949">
        <v>11</v>
      </c>
      <c r="AN949">
        <v>0</v>
      </c>
      <c r="AP949" t="s">
        <v>8163</v>
      </c>
    </row>
    <row r="950" spans="1:42" x14ac:dyDescent="0.25">
      <c r="A950" t="s">
        <v>11124</v>
      </c>
      <c r="B950" t="s">
        <v>142</v>
      </c>
      <c r="C950" t="s">
        <v>9115</v>
      </c>
      <c r="D950" t="s">
        <v>7106</v>
      </c>
      <c r="E950" t="s">
        <v>1130</v>
      </c>
      <c r="F950" t="s">
        <v>143</v>
      </c>
      <c r="G950" t="s">
        <v>105</v>
      </c>
      <c r="H950" t="s">
        <v>3122</v>
      </c>
      <c r="I950" t="s">
        <v>152</v>
      </c>
      <c r="J950" t="s">
        <v>154</v>
      </c>
      <c r="K950" t="s">
        <v>153</v>
      </c>
      <c r="L950" t="s">
        <v>155</v>
      </c>
      <c r="M950" t="s">
        <v>156</v>
      </c>
      <c r="N950" t="s">
        <v>157</v>
      </c>
      <c r="O950" t="s">
        <v>5114</v>
      </c>
      <c r="P950">
        <v>19860621</v>
      </c>
      <c r="Y950" t="s">
        <v>14232</v>
      </c>
      <c r="AB950" t="s">
        <v>1130</v>
      </c>
      <c r="AC950" t="s">
        <v>143</v>
      </c>
      <c r="AD950">
        <v>410</v>
      </c>
      <c r="AF950">
        <v>40</v>
      </c>
      <c r="AG950" t="s">
        <v>13169</v>
      </c>
      <c r="AH950" t="s">
        <v>14231</v>
      </c>
      <c r="AK950" t="s">
        <v>168</v>
      </c>
      <c r="AL950" t="s">
        <v>169</v>
      </c>
      <c r="AM950">
        <v>13</v>
      </c>
      <c r="AN950">
        <v>0</v>
      </c>
      <c r="AP950" t="s">
        <v>8163</v>
      </c>
    </row>
    <row r="951" spans="1:42" x14ac:dyDescent="0.25">
      <c r="A951" t="s">
        <v>11125</v>
      </c>
      <c r="B951" t="s">
        <v>142</v>
      </c>
      <c r="C951" t="s">
        <v>9116</v>
      </c>
      <c r="D951" t="s">
        <v>7107</v>
      </c>
      <c r="E951" t="s">
        <v>1131</v>
      </c>
      <c r="F951" t="s">
        <v>143</v>
      </c>
      <c r="G951" t="s">
        <v>105</v>
      </c>
      <c r="H951" t="s">
        <v>3123</v>
      </c>
      <c r="I951" t="s">
        <v>152</v>
      </c>
      <c r="J951" t="s">
        <v>154</v>
      </c>
      <c r="K951" t="s">
        <v>153</v>
      </c>
      <c r="L951" t="s">
        <v>155</v>
      </c>
      <c r="M951" t="s">
        <v>156</v>
      </c>
      <c r="N951" t="s">
        <v>157</v>
      </c>
      <c r="O951" t="s">
        <v>5115</v>
      </c>
      <c r="P951">
        <v>19260918</v>
      </c>
      <c r="Y951" t="s">
        <v>14232</v>
      </c>
      <c r="AB951" t="s">
        <v>1131</v>
      </c>
      <c r="AC951" t="s">
        <v>143</v>
      </c>
      <c r="AD951">
        <v>410</v>
      </c>
      <c r="AF951">
        <v>40</v>
      </c>
      <c r="AG951" t="s">
        <v>13170</v>
      </c>
      <c r="AH951" t="s">
        <v>14231</v>
      </c>
      <c r="AK951" t="s">
        <v>168</v>
      </c>
      <c r="AL951" t="s">
        <v>169</v>
      </c>
      <c r="AM951">
        <v>13</v>
      </c>
      <c r="AN951">
        <v>0</v>
      </c>
      <c r="AP951" t="s">
        <v>8163</v>
      </c>
    </row>
    <row r="952" spans="1:42" x14ac:dyDescent="0.25">
      <c r="A952" t="s">
        <v>11126</v>
      </c>
      <c r="B952" t="s">
        <v>142</v>
      </c>
      <c r="C952" t="s">
        <v>9117</v>
      </c>
      <c r="D952" t="s">
        <v>7108</v>
      </c>
      <c r="E952" t="s">
        <v>1132</v>
      </c>
      <c r="F952" t="s">
        <v>143</v>
      </c>
      <c r="G952" t="s">
        <v>105</v>
      </c>
      <c r="H952" t="s">
        <v>3124</v>
      </c>
      <c r="I952" t="s">
        <v>152</v>
      </c>
      <c r="J952" t="s">
        <v>154</v>
      </c>
      <c r="K952" t="s">
        <v>153</v>
      </c>
      <c r="L952" t="s">
        <v>155</v>
      </c>
      <c r="M952" t="s">
        <v>156</v>
      </c>
      <c r="N952" t="s">
        <v>157</v>
      </c>
      <c r="O952" t="s">
        <v>5116</v>
      </c>
      <c r="P952">
        <v>19560409</v>
      </c>
      <c r="Y952" t="s">
        <v>14232</v>
      </c>
      <c r="AB952" t="s">
        <v>1132</v>
      </c>
      <c r="AC952" t="s">
        <v>143</v>
      </c>
      <c r="AD952">
        <v>410</v>
      </c>
      <c r="AF952">
        <v>40</v>
      </c>
      <c r="AG952" t="s">
        <v>13171</v>
      </c>
      <c r="AH952" t="s">
        <v>14231</v>
      </c>
      <c r="AK952" t="s">
        <v>168</v>
      </c>
      <c r="AL952" t="s">
        <v>169</v>
      </c>
      <c r="AM952">
        <v>12</v>
      </c>
      <c r="AN952">
        <v>0</v>
      </c>
      <c r="AP952" t="s">
        <v>8163</v>
      </c>
    </row>
    <row r="953" spans="1:42" x14ac:dyDescent="0.25">
      <c r="A953" t="s">
        <v>11127</v>
      </c>
      <c r="B953" t="s">
        <v>142</v>
      </c>
      <c r="C953" t="s">
        <v>9118</v>
      </c>
      <c r="D953" t="s">
        <v>7109</v>
      </c>
      <c r="E953" t="s">
        <v>1133</v>
      </c>
      <c r="F953" t="s">
        <v>143</v>
      </c>
      <c r="G953" t="s">
        <v>105</v>
      </c>
      <c r="H953" t="s">
        <v>3125</v>
      </c>
      <c r="I953" t="s">
        <v>152</v>
      </c>
      <c r="J953" t="s">
        <v>154</v>
      </c>
      <c r="K953" t="s">
        <v>153</v>
      </c>
      <c r="L953" t="s">
        <v>155</v>
      </c>
      <c r="M953" t="s">
        <v>156</v>
      </c>
      <c r="N953" t="s">
        <v>157</v>
      </c>
      <c r="O953" t="s">
        <v>5117</v>
      </c>
      <c r="P953">
        <v>19470916</v>
      </c>
      <c r="Y953" t="s">
        <v>14232</v>
      </c>
      <c r="AB953" t="s">
        <v>1133</v>
      </c>
      <c r="AC953" t="s">
        <v>143</v>
      </c>
      <c r="AD953">
        <v>410</v>
      </c>
      <c r="AF953">
        <v>40</v>
      </c>
      <c r="AG953" t="s">
        <v>13172</v>
      </c>
      <c r="AH953" t="s">
        <v>14231</v>
      </c>
      <c r="AK953" t="s">
        <v>168</v>
      </c>
      <c r="AL953" t="s">
        <v>169</v>
      </c>
      <c r="AM953">
        <v>11</v>
      </c>
      <c r="AN953">
        <v>0</v>
      </c>
      <c r="AP953" t="s">
        <v>8163</v>
      </c>
    </row>
    <row r="954" spans="1:42" x14ac:dyDescent="0.25">
      <c r="A954" t="s">
        <v>11128</v>
      </c>
      <c r="B954" t="s">
        <v>142</v>
      </c>
      <c r="C954" t="s">
        <v>9119</v>
      </c>
      <c r="D954" t="s">
        <v>7110</v>
      </c>
      <c r="E954" t="s">
        <v>1134</v>
      </c>
      <c r="F954" t="s">
        <v>143</v>
      </c>
      <c r="G954" t="s">
        <v>105</v>
      </c>
      <c r="H954" t="s">
        <v>3126</v>
      </c>
      <c r="I954" t="s">
        <v>152</v>
      </c>
      <c r="J954" t="s">
        <v>154</v>
      </c>
      <c r="K954" t="s">
        <v>153</v>
      </c>
      <c r="L954" t="s">
        <v>155</v>
      </c>
      <c r="M954" t="s">
        <v>156</v>
      </c>
      <c r="N954" t="s">
        <v>157</v>
      </c>
      <c r="O954" t="s">
        <v>5118</v>
      </c>
      <c r="P954">
        <v>19381024</v>
      </c>
      <c r="Y954" t="s">
        <v>14232</v>
      </c>
      <c r="AB954" t="s">
        <v>1134</v>
      </c>
      <c r="AC954" t="s">
        <v>143</v>
      </c>
      <c r="AD954">
        <v>410</v>
      </c>
      <c r="AF954">
        <v>40</v>
      </c>
      <c r="AG954" t="s">
        <v>13173</v>
      </c>
      <c r="AH954" t="s">
        <v>14231</v>
      </c>
      <c r="AK954" t="s">
        <v>168</v>
      </c>
      <c r="AL954" t="s">
        <v>169</v>
      </c>
      <c r="AM954">
        <v>11</v>
      </c>
      <c r="AN954">
        <v>0</v>
      </c>
      <c r="AP954" t="s">
        <v>8163</v>
      </c>
    </row>
    <row r="955" spans="1:42" x14ac:dyDescent="0.25">
      <c r="A955" t="s">
        <v>11129</v>
      </c>
      <c r="B955" t="s">
        <v>142</v>
      </c>
      <c r="C955" t="s">
        <v>9120</v>
      </c>
      <c r="D955" t="s">
        <v>7111</v>
      </c>
      <c r="E955" t="s">
        <v>1135</v>
      </c>
      <c r="F955" t="s">
        <v>143</v>
      </c>
      <c r="G955" t="s">
        <v>105</v>
      </c>
      <c r="H955" t="s">
        <v>3127</v>
      </c>
      <c r="I955" t="s">
        <v>152</v>
      </c>
      <c r="J955" t="s">
        <v>154</v>
      </c>
      <c r="K955" t="s">
        <v>153</v>
      </c>
      <c r="L955" t="s">
        <v>155</v>
      </c>
      <c r="M955" t="s">
        <v>156</v>
      </c>
      <c r="N955" t="s">
        <v>157</v>
      </c>
      <c r="O955" t="s">
        <v>5119</v>
      </c>
      <c r="P955">
        <v>20050611</v>
      </c>
      <c r="Y955" t="s">
        <v>14232</v>
      </c>
      <c r="AB955" t="s">
        <v>1135</v>
      </c>
      <c r="AC955" t="s">
        <v>143</v>
      </c>
      <c r="AD955">
        <v>410</v>
      </c>
      <c r="AF955">
        <v>40</v>
      </c>
      <c r="AG955" t="s">
        <v>13174</v>
      </c>
      <c r="AH955" t="s">
        <v>14231</v>
      </c>
      <c r="AK955" t="s">
        <v>168</v>
      </c>
      <c r="AL955" t="s">
        <v>169</v>
      </c>
      <c r="AM955">
        <v>12</v>
      </c>
      <c r="AN955">
        <v>0</v>
      </c>
      <c r="AP955" t="s">
        <v>8163</v>
      </c>
    </row>
    <row r="956" spans="1:42" x14ac:dyDescent="0.25">
      <c r="A956" t="s">
        <v>11130</v>
      </c>
      <c r="B956" t="s">
        <v>142</v>
      </c>
      <c r="C956" t="s">
        <v>9121</v>
      </c>
      <c r="D956" t="s">
        <v>7112</v>
      </c>
      <c r="E956" t="s">
        <v>1136</v>
      </c>
      <c r="F956" t="s">
        <v>143</v>
      </c>
      <c r="G956" t="s">
        <v>105</v>
      </c>
      <c r="H956" t="s">
        <v>3128</v>
      </c>
      <c r="I956" t="s">
        <v>152</v>
      </c>
      <c r="J956" t="s">
        <v>154</v>
      </c>
      <c r="K956" t="s">
        <v>153</v>
      </c>
      <c r="L956" t="s">
        <v>155</v>
      </c>
      <c r="M956" t="s">
        <v>156</v>
      </c>
      <c r="N956" t="s">
        <v>157</v>
      </c>
      <c r="O956" t="s">
        <v>5120</v>
      </c>
      <c r="P956">
        <v>19030319</v>
      </c>
      <c r="Y956" t="s">
        <v>14232</v>
      </c>
      <c r="AB956" t="s">
        <v>1136</v>
      </c>
      <c r="AC956" t="s">
        <v>143</v>
      </c>
      <c r="AD956">
        <v>410</v>
      </c>
      <c r="AF956">
        <v>40</v>
      </c>
      <c r="AG956" t="s">
        <v>13175</v>
      </c>
      <c r="AH956" t="s">
        <v>14231</v>
      </c>
      <c r="AK956" t="s">
        <v>168</v>
      </c>
      <c r="AL956" t="s">
        <v>169</v>
      </c>
      <c r="AM956">
        <v>13</v>
      </c>
      <c r="AN956">
        <v>0</v>
      </c>
      <c r="AP956" t="s">
        <v>8163</v>
      </c>
    </row>
    <row r="957" spans="1:42" x14ac:dyDescent="0.25">
      <c r="A957" t="s">
        <v>11131</v>
      </c>
      <c r="B957" t="s">
        <v>142</v>
      </c>
      <c r="C957" t="s">
        <v>9122</v>
      </c>
      <c r="D957" t="s">
        <v>7113</v>
      </c>
      <c r="E957" t="s">
        <v>1137</v>
      </c>
      <c r="F957" t="s">
        <v>143</v>
      </c>
      <c r="G957" t="s">
        <v>105</v>
      </c>
      <c r="H957" t="s">
        <v>3129</v>
      </c>
      <c r="I957" t="s">
        <v>152</v>
      </c>
      <c r="J957" t="s">
        <v>154</v>
      </c>
      <c r="K957" t="s">
        <v>153</v>
      </c>
      <c r="L957" t="s">
        <v>155</v>
      </c>
      <c r="M957" t="s">
        <v>156</v>
      </c>
      <c r="N957" t="s">
        <v>157</v>
      </c>
      <c r="O957" t="s">
        <v>5121</v>
      </c>
      <c r="P957">
        <v>19970828</v>
      </c>
      <c r="Y957" t="s">
        <v>14232</v>
      </c>
      <c r="AB957" t="s">
        <v>1137</v>
      </c>
      <c r="AC957" t="s">
        <v>143</v>
      </c>
      <c r="AD957">
        <v>410</v>
      </c>
      <c r="AF957">
        <v>40</v>
      </c>
      <c r="AG957" t="s">
        <v>13176</v>
      </c>
      <c r="AH957" t="s">
        <v>14231</v>
      </c>
      <c r="AK957" t="s">
        <v>168</v>
      </c>
      <c r="AL957" t="s">
        <v>169</v>
      </c>
      <c r="AM957">
        <v>13</v>
      </c>
      <c r="AN957">
        <v>0</v>
      </c>
      <c r="AP957" t="s">
        <v>8163</v>
      </c>
    </row>
    <row r="958" spans="1:42" x14ac:dyDescent="0.25">
      <c r="A958" t="s">
        <v>11132</v>
      </c>
      <c r="B958" t="s">
        <v>142</v>
      </c>
      <c r="C958" t="s">
        <v>9123</v>
      </c>
      <c r="D958" t="s">
        <v>7114</v>
      </c>
      <c r="E958" t="s">
        <v>1138</v>
      </c>
      <c r="F958" t="s">
        <v>143</v>
      </c>
      <c r="G958" t="s">
        <v>105</v>
      </c>
      <c r="H958" t="s">
        <v>3130</v>
      </c>
      <c r="I958" t="s">
        <v>152</v>
      </c>
      <c r="J958" t="s">
        <v>154</v>
      </c>
      <c r="K958" t="s">
        <v>153</v>
      </c>
      <c r="L958" t="s">
        <v>155</v>
      </c>
      <c r="M958" t="s">
        <v>156</v>
      </c>
      <c r="N958" t="s">
        <v>157</v>
      </c>
      <c r="O958" t="s">
        <v>5122</v>
      </c>
      <c r="P958">
        <v>19040517</v>
      </c>
      <c r="Y958" t="s">
        <v>14232</v>
      </c>
      <c r="AB958" t="s">
        <v>1138</v>
      </c>
      <c r="AC958" t="s">
        <v>143</v>
      </c>
      <c r="AD958">
        <v>410</v>
      </c>
      <c r="AF958">
        <v>40</v>
      </c>
      <c r="AG958" t="s">
        <v>13177</v>
      </c>
      <c r="AH958" t="s">
        <v>14231</v>
      </c>
      <c r="AK958" t="s">
        <v>168</v>
      </c>
      <c r="AL958" t="s">
        <v>169</v>
      </c>
      <c r="AM958">
        <v>12</v>
      </c>
      <c r="AN958">
        <v>0</v>
      </c>
      <c r="AP958" t="s">
        <v>8163</v>
      </c>
    </row>
    <row r="959" spans="1:42" x14ac:dyDescent="0.25">
      <c r="A959" t="s">
        <v>11133</v>
      </c>
      <c r="B959" t="s">
        <v>142</v>
      </c>
      <c r="C959" t="s">
        <v>9124</v>
      </c>
      <c r="D959" t="s">
        <v>7115</v>
      </c>
      <c r="E959" t="s">
        <v>1139</v>
      </c>
      <c r="F959" t="s">
        <v>143</v>
      </c>
      <c r="G959" t="s">
        <v>105</v>
      </c>
      <c r="H959" t="s">
        <v>3131</v>
      </c>
      <c r="I959" t="s">
        <v>152</v>
      </c>
      <c r="J959" t="s">
        <v>154</v>
      </c>
      <c r="K959" t="s">
        <v>153</v>
      </c>
      <c r="L959" t="s">
        <v>155</v>
      </c>
      <c r="M959" t="s">
        <v>156</v>
      </c>
      <c r="N959" t="s">
        <v>157</v>
      </c>
      <c r="O959" t="s">
        <v>5123</v>
      </c>
      <c r="P959">
        <v>20070320</v>
      </c>
      <c r="Y959" t="s">
        <v>14232</v>
      </c>
      <c r="AB959" t="s">
        <v>1139</v>
      </c>
      <c r="AC959" t="s">
        <v>143</v>
      </c>
      <c r="AD959">
        <v>410</v>
      </c>
      <c r="AF959">
        <v>40</v>
      </c>
      <c r="AG959" t="s">
        <v>13178</v>
      </c>
      <c r="AH959" t="s">
        <v>14231</v>
      </c>
      <c r="AK959" t="s">
        <v>168</v>
      </c>
      <c r="AL959" t="s">
        <v>169</v>
      </c>
      <c r="AM959">
        <v>13</v>
      </c>
      <c r="AN959">
        <v>0</v>
      </c>
      <c r="AP959" t="s">
        <v>8163</v>
      </c>
    </row>
    <row r="960" spans="1:42" x14ac:dyDescent="0.25">
      <c r="A960" t="s">
        <v>11134</v>
      </c>
      <c r="B960" t="s">
        <v>142</v>
      </c>
      <c r="C960" t="s">
        <v>9125</v>
      </c>
      <c r="D960" t="s">
        <v>7116</v>
      </c>
      <c r="E960" t="s">
        <v>1140</v>
      </c>
      <c r="F960" t="s">
        <v>143</v>
      </c>
      <c r="G960" t="s">
        <v>105</v>
      </c>
      <c r="H960" t="s">
        <v>3132</v>
      </c>
      <c r="I960" t="s">
        <v>152</v>
      </c>
      <c r="J960" t="s">
        <v>154</v>
      </c>
      <c r="K960" t="s">
        <v>153</v>
      </c>
      <c r="L960" t="s">
        <v>155</v>
      </c>
      <c r="M960" t="s">
        <v>156</v>
      </c>
      <c r="N960" t="s">
        <v>157</v>
      </c>
      <c r="O960" t="s">
        <v>5124</v>
      </c>
      <c r="P960">
        <v>20020225</v>
      </c>
      <c r="Y960" t="s">
        <v>14232</v>
      </c>
      <c r="AB960" t="s">
        <v>1140</v>
      </c>
      <c r="AC960" t="s">
        <v>143</v>
      </c>
      <c r="AD960">
        <v>410</v>
      </c>
      <c r="AF960">
        <v>40</v>
      </c>
      <c r="AG960" t="s">
        <v>13179</v>
      </c>
      <c r="AH960" t="s">
        <v>14231</v>
      </c>
      <c r="AK960" t="s">
        <v>168</v>
      </c>
      <c r="AL960" t="s">
        <v>169</v>
      </c>
      <c r="AM960">
        <v>13</v>
      </c>
      <c r="AN960">
        <v>0</v>
      </c>
      <c r="AP960" t="s">
        <v>8163</v>
      </c>
    </row>
    <row r="961" spans="1:42" x14ac:dyDescent="0.25">
      <c r="A961" t="s">
        <v>11135</v>
      </c>
      <c r="B961" t="s">
        <v>142</v>
      </c>
      <c r="C961" t="s">
        <v>9126</v>
      </c>
      <c r="D961" t="s">
        <v>7117</v>
      </c>
      <c r="E961" t="s">
        <v>1141</v>
      </c>
      <c r="F961" t="s">
        <v>143</v>
      </c>
      <c r="G961" t="s">
        <v>105</v>
      </c>
      <c r="H961" t="s">
        <v>3133</v>
      </c>
      <c r="I961" t="s">
        <v>152</v>
      </c>
      <c r="J961" t="s">
        <v>154</v>
      </c>
      <c r="K961" t="s">
        <v>153</v>
      </c>
      <c r="L961" t="s">
        <v>155</v>
      </c>
      <c r="M961" t="s">
        <v>156</v>
      </c>
      <c r="N961" t="s">
        <v>157</v>
      </c>
      <c r="O961" t="s">
        <v>5125</v>
      </c>
      <c r="P961">
        <v>20050313</v>
      </c>
      <c r="Y961" t="s">
        <v>14232</v>
      </c>
      <c r="AB961" t="s">
        <v>1141</v>
      </c>
      <c r="AC961" t="s">
        <v>143</v>
      </c>
      <c r="AD961">
        <v>410</v>
      </c>
      <c r="AF961">
        <v>40</v>
      </c>
      <c r="AG961" t="s">
        <v>13180</v>
      </c>
      <c r="AH961" t="s">
        <v>14231</v>
      </c>
      <c r="AK961" t="s">
        <v>168</v>
      </c>
      <c r="AL961" t="s">
        <v>169</v>
      </c>
      <c r="AM961">
        <v>12</v>
      </c>
      <c r="AN961">
        <v>0</v>
      </c>
      <c r="AP961" t="s">
        <v>8163</v>
      </c>
    </row>
    <row r="962" spans="1:42" x14ac:dyDescent="0.25">
      <c r="A962" t="s">
        <v>11136</v>
      </c>
      <c r="B962" t="s">
        <v>142</v>
      </c>
      <c r="C962" t="s">
        <v>9127</v>
      </c>
      <c r="D962" t="s">
        <v>7118</v>
      </c>
      <c r="E962" t="s">
        <v>1142</v>
      </c>
      <c r="F962" t="s">
        <v>143</v>
      </c>
      <c r="G962" t="s">
        <v>105</v>
      </c>
      <c r="H962" t="s">
        <v>3134</v>
      </c>
      <c r="I962" t="s">
        <v>152</v>
      </c>
      <c r="J962" t="s">
        <v>154</v>
      </c>
      <c r="K962" t="s">
        <v>153</v>
      </c>
      <c r="L962" t="s">
        <v>155</v>
      </c>
      <c r="M962" t="s">
        <v>156</v>
      </c>
      <c r="N962" t="s">
        <v>157</v>
      </c>
      <c r="O962" t="s">
        <v>5126</v>
      </c>
      <c r="P962">
        <v>19430213</v>
      </c>
      <c r="Y962" t="s">
        <v>14232</v>
      </c>
      <c r="AB962" t="s">
        <v>1142</v>
      </c>
      <c r="AC962" t="s">
        <v>143</v>
      </c>
      <c r="AD962">
        <v>410</v>
      </c>
      <c r="AF962">
        <v>40</v>
      </c>
      <c r="AG962" t="s">
        <v>13181</v>
      </c>
      <c r="AH962" t="s">
        <v>14231</v>
      </c>
      <c r="AK962" t="s">
        <v>168</v>
      </c>
      <c r="AL962" t="s">
        <v>169</v>
      </c>
      <c r="AM962">
        <v>11</v>
      </c>
      <c r="AN962">
        <v>0</v>
      </c>
      <c r="AP962" t="s">
        <v>8163</v>
      </c>
    </row>
    <row r="963" spans="1:42" x14ac:dyDescent="0.25">
      <c r="A963" t="s">
        <v>11137</v>
      </c>
      <c r="B963" t="s">
        <v>142</v>
      </c>
      <c r="C963" t="s">
        <v>9128</v>
      </c>
      <c r="D963" t="s">
        <v>7119</v>
      </c>
      <c r="E963" t="s">
        <v>1143</v>
      </c>
      <c r="F963" t="s">
        <v>143</v>
      </c>
      <c r="G963" t="s">
        <v>105</v>
      </c>
      <c r="H963" t="s">
        <v>3135</v>
      </c>
      <c r="I963" t="s">
        <v>152</v>
      </c>
      <c r="J963" t="s">
        <v>154</v>
      </c>
      <c r="K963" t="s">
        <v>153</v>
      </c>
      <c r="L963" t="s">
        <v>155</v>
      </c>
      <c r="M963" t="s">
        <v>156</v>
      </c>
      <c r="N963" t="s">
        <v>157</v>
      </c>
      <c r="O963" t="s">
        <v>5127</v>
      </c>
      <c r="P963">
        <v>19160204</v>
      </c>
      <c r="Y963" t="s">
        <v>14232</v>
      </c>
      <c r="AB963" t="s">
        <v>1143</v>
      </c>
      <c r="AC963" t="s">
        <v>143</v>
      </c>
      <c r="AD963">
        <v>410</v>
      </c>
      <c r="AF963">
        <v>40</v>
      </c>
      <c r="AG963" t="s">
        <v>13182</v>
      </c>
      <c r="AH963" t="s">
        <v>14231</v>
      </c>
      <c r="AK963" t="s">
        <v>168</v>
      </c>
      <c r="AL963" t="s">
        <v>169</v>
      </c>
      <c r="AM963">
        <v>12</v>
      </c>
      <c r="AN963">
        <v>0</v>
      </c>
      <c r="AP963" t="s">
        <v>8163</v>
      </c>
    </row>
    <row r="964" spans="1:42" x14ac:dyDescent="0.25">
      <c r="A964" t="s">
        <v>11138</v>
      </c>
      <c r="B964" t="s">
        <v>142</v>
      </c>
      <c r="C964" t="s">
        <v>9129</v>
      </c>
      <c r="D964" t="s">
        <v>7120</v>
      </c>
      <c r="E964" t="s">
        <v>1144</v>
      </c>
      <c r="F964" t="s">
        <v>143</v>
      </c>
      <c r="G964" t="s">
        <v>105</v>
      </c>
      <c r="H964" t="s">
        <v>3136</v>
      </c>
      <c r="I964" t="s">
        <v>152</v>
      </c>
      <c r="J964" t="s">
        <v>154</v>
      </c>
      <c r="K964" t="s">
        <v>153</v>
      </c>
      <c r="L964" t="s">
        <v>155</v>
      </c>
      <c r="M964" t="s">
        <v>156</v>
      </c>
      <c r="N964" t="s">
        <v>157</v>
      </c>
      <c r="O964" t="s">
        <v>5128</v>
      </c>
      <c r="P964">
        <v>19530509</v>
      </c>
      <c r="Y964" t="s">
        <v>14232</v>
      </c>
      <c r="AB964" t="s">
        <v>1144</v>
      </c>
      <c r="AC964" t="s">
        <v>143</v>
      </c>
      <c r="AD964">
        <v>410</v>
      </c>
      <c r="AF964">
        <v>40</v>
      </c>
      <c r="AG964" t="s">
        <v>13183</v>
      </c>
      <c r="AH964" t="s">
        <v>14231</v>
      </c>
      <c r="AK964" t="s">
        <v>168</v>
      </c>
      <c r="AL964" t="s">
        <v>169</v>
      </c>
      <c r="AM964">
        <v>11</v>
      </c>
      <c r="AN964">
        <v>0</v>
      </c>
      <c r="AP964" t="s">
        <v>8163</v>
      </c>
    </row>
    <row r="965" spans="1:42" x14ac:dyDescent="0.25">
      <c r="A965" t="s">
        <v>11139</v>
      </c>
      <c r="B965" t="s">
        <v>142</v>
      </c>
      <c r="C965" t="s">
        <v>9130</v>
      </c>
      <c r="D965" t="s">
        <v>7121</v>
      </c>
      <c r="E965" t="s">
        <v>1145</v>
      </c>
      <c r="F965" t="s">
        <v>143</v>
      </c>
      <c r="G965" t="s">
        <v>105</v>
      </c>
      <c r="H965" t="s">
        <v>3137</v>
      </c>
      <c r="I965" t="s">
        <v>152</v>
      </c>
      <c r="J965" t="s">
        <v>154</v>
      </c>
      <c r="K965" t="s">
        <v>153</v>
      </c>
      <c r="L965" t="s">
        <v>155</v>
      </c>
      <c r="M965" t="s">
        <v>156</v>
      </c>
      <c r="N965" t="s">
        <v>157</v>
      </c>
      <c r="O965" t="s">
        <v>5129</v>
      </c>
      <c r="P965">
        <v>19361024</v>
      </c>
      <c r="Y965" t="s">
        <v>14232</v>
      </c>
      <c r="AB965" t="s">
        <v>1145</v>
      </c>
      <c r="AC965" t="s">
        <v>143</v>
      </c>
      <c r="AD965">
        <v>410</v>
      </c>
      <c r="AF965">
        <v>40</v>
      </c>
      <c r="AG965" t="s">
        <v>13184</v>
      </c>
      <c r="AH965" t="s">
        <v>14231</v>
      </c>
      <c r="AK965" t="s">
        <v>168</v>
      </c>
      <c r="AL965" t="s">
        <v>169</v>
      </c>
      <c r="AM965">
        <v>13</v>
      </c>
      <c r="AN965">
        <v>0</v>
      </c>
      <c r="AP965" t="s">
        <v>8163</v>
      </c>
    </row>
    <row r="966" spans="1:42" x14ac:dyDescent="0.25">
      <c r="A966" t="s">
        <v>11140</v>
      </c>
      <c r="B966" t="s">
        <v>142</v>
      </c>
      <c r="C966" t="s">
        <v>9131</v>
      </c>
      <c r="D966" t="s">
        <v>7122</v>
      </c>
      <c r="E966" t="s">
        <v>1146</v>
      </c>
      <c r="F966" t="s">
        <v>143</v>
      </c>
      <c r="G966" t="s">
        <v>105</v>
      </c>
      <c r="H966" t="s">
        <v>3138</v>
      </c>
      <c r="I966" t="s">
        <v>152</v>
      </c>
      <c r="J966" t="s">
        <v>154</v>
      </c>
      <c r="K966" t="s">
        <v>153</v>
      </c>
      <c r="L966" t="s">
        <v>155</v>
      </c>
      <c r="M966" t="s">
        <v>156</v>
      </c>
      <c r="N966" t="s">
        <v>157</v>
      </c>
      <c r="O966" t="s">
        <v>5130</v>
      </c>
      <c r="P966">
        <v>19970722</v>
      </c>
      <c r="Y966" t="s">
        <v>14232</v>
      </c>
      <c r="AB966" t="s">
        <v>1146</v>
      </c>
      <c r="AC966" t="s">
        <v>143</v>
      </c>
      <c r="AD966">
        <v>410</v>
      </c>
      <c r="AF966">
        <v>40</v>
      </c>
      <c r="AG966" t="s">
        <v>13185</v>
      </c>
      <c r="AH966" t="s">
        <v>14231</v>
      </c>
      <c r="AK966" t="s">
        <v>168</v>
      </c>
      <c r="AL966" t="s">
        <v>169</v>
      </c>
      <c r="AM966">
        <v>13</v>
      </c>
      <c r="AN966">
        <v>0</v>
      </c>
      <c r="AP966" t="s">
        <v>8163</v>
      </c>
    </row>
    <row r="967" spans="1:42" x14ac:dyDescent="0.25">
      <c r="A967" t="s">
        <v>11141</v>
      </c>
      <c r="B967" t="s">
        <v>142</v>
      </c>
      <c r="C967" t="s">
        <v>9132</v>
      </c>
      <c r="D967" t="s">
        <v>7123</v>
      </c>
      <c r="E967" t="s">
        <v>1147</v>
      </c>
      <c r="F967" t="s">
        <v>143</v>
      </c>
      <c r="G967" t="s">
        <v>105</v>
      </c>
      <c r="H967" t="s">
        <v>3139</v>
      </c>
      <c r="I967" t="s">
        <v>152</v>
      </c>
      <c r="J967" t="s">
        <v>154</v>
      </c>
      <c r="K967" t="s">
        <v>153</v>
      </c>
      <c r="L967" t="s">
        <v>155</v>
      </c>
      <c r="M967" t="s">
        <v>156</v>
      </c>
      <c r="N967" t="s">
        <v>157</v>
      </c>
      <c r="O967" t="s">
        <v>5131</v>
      </c>
      <c r="P967">
        <v>19750325</v>
      </c>
      <c r="Y967" t="s">
        <v>14232</v>
      </c>
      <c r="AB967" t="s">
        <v>1147</v>
      </c>
      <c r="AC967" t="s">
        <v>143</v>
      </c>
      <c r="AD967">
        <v>410</v>
      </c>
      <c r="AF967">
        <v>40</v>
      </c>
      <c r="AG967" t="s">
        <v>13186</v>
      </c>
      <c r="AH967" t="s">
        <v>14231</v>
      </c>
      <c r="AK967" t="s">
        <v>168</v>
      </c>
      <c r="AL967" t="s">
        <v>169</v>
      </c>
      <c r="AM967">
        <v>13</v>
      </c>
      <c r="AN967">
        <v>0</v>
      </c>
      <c r="AP967" t="s">
        <v>8163</v>
      </c>
    </row>
    <row r="968" spans="1:42" x14ac:dyDescent="0.25">
      <c r="A968" t="s">
        <v>11142</v>
      </c>
      <c r="B968" t="s">
        <v>142</v>
      </c>
      <c r="C968" t="s">
        <v>9133</v>
      </c>
      <c r="D968" t="s">
        <v>7124</v>
      </c>
      <c r="E968" t="s">
        <v>1148</v>
      </c>
      <c r="F968" t="s">
        <v>143</v>
      </c>
      <c r="G968" t="s">
        <v>105</v>
      </c>
      <c r="H968" t="s">
        <v>3140</v>
      </c>
      <c r="I968" t="s">
        <v>152</v>
      </c>
      <c r="J968" t="s">
        <v>154</v>
      </c>
      <c r="K968" t="s">
        <v>153</v>
      </c>
      <c r="L968" t="s">
        <v>155</v>
      </c>
      <c r="M968" t="s">
        <v>156</v>
      </c>
      <c r="N968" t="s">
        <v>157</v>
      </c>
      <c r="O968" t="s">
        <v>5132</v>
      </c>
      <c r="P968">
        <v>19140703</v>
      </c>
      <c r="Y968" t="s">
        <v>14232</v>
      </c>
      <c r="AB968" t="s">
        <v>1148</v>
      </c>
      <c r="AC968" t="s">
        <v>143</v>
      </c>
      <c r="AD968">
        <v>410</v>
      </c>
      <c r="AF968">
        <v>40</v>
      </c>
      <c r="AG968" t="s">
        <v>13187</v>
      </c>
      <c r="AH968" t="s">
        <v>14231</v>
      </c>
      <c r="AK968" t="s">
        <v>168</v>
      </c>
      <c r="AL968" t="s">
        <v>169</v>
      </c>
      <c r="AM968">
        <v>12</v>
      </c>
      <c r="AN968">
        <v>0</v>
      </c>
      <c r="AP968" t="s">
        <v>8163</v>
      </c>
    </row>
    <row r="969" spans="1:42" x14ac:dyDescent="0.25">
      <c r="A969" t="s">
        <v>11143</v>
      </c>
      <c r="B969" t="s">
        <v>142</v>
      </c>
      <c r="C969" t="s">
        <v>9134</v>
      </c>
      <c r="D969" t="s">
        <v>7125</v>
      </c>
      <c r="E969" t="s">
        <v>1149</v>
      </c>
      <c r="F969" t="s">
        <v>143</v>
      </c>
      <c r="G969" t="s">
        <v>105</v>
      </c>
      <c r="H969" t="s">
        <v>3141</v>
      </c>
      <c r="I969" t="s">
        <v>152</v>
      </c>
      <c r="J969" t="s">
        <v>154</v>
      </c>
      <c r="K969" t="s">
        <v>153</v>
      </c>
      <c r="L969" t="s">
        <v>155</v>
      </c>
      <c r="M969" t="s">
        <v>156</v>
      </c>
      <c r="N969" t="s">
        <v>157</v>
      </c>
      <c r="O969" t="s">
        <v>5133</v>
      </c>
      <c r="P969">
        <v>19570815</v>
      </c>
      <c r="Y969" t="s">
        <v>14232</v>
      </c>
      <c r="AB969" t="s">
        <v>1149</v>
      </c>
      <c r="AC969" t="s">
        <v>143</v>
      </c>
      <c r="AD969">
        <v>410</v>
      </c>
      <c r="AF969">
        <v>40</v>
      </c>
      <c r="AG969" t="s">
        <v>13188</v>
      </c>
      <c r="AH969" t="s">
        <v>14231</v>
      </c>
      <c r="AK969" t="s">
        <v>168</v>
      </c>
      <c r="AL969" t="s">
        <v>169</v>
      </c>
      <c r="AM969">
        <v>13</v>
      </c>
      <c r="AN969">
        <v>0</v>
      </c>
      <c r="AP969" t="s">
        <v>8163</v>
      </c>
    </row>
    <row r="970" spans="1:42" x14ac:dyDescent="0.25">
      <c r="A970" t="s">
        <v>11144</v>
      </c>
      <c r="B970" t="s">
        <v>142</v>
      </c>
      <c r="C970" t="s">
        <v>9135</v>
      </c>
      <c r="D970" t="s">
        <v>7126</v>
      </c>
      <c r="E970" t="s">
        <v>1150</v>
      </c>
      <c r="F970" t="s">
        <v>143</v>
      </c>
      <c r="G970" t="s">
        <v>105</v>
      </c>
      <c r="H970" t="s">
        <v>3142</v>
      </c>
      <c r="I970" t="s">
        <v>152</v>
      </c>
      <c r="J970" t="s">
        <v>154</v>
      </c>
      <c r="K970" t="s">
        <v>153</v>
      </c>
      <c r="L970" t="s">
        <v>155</v>
      </c>
      <c r="M970" t="s">
        <v>156</v>
      </c>
      <c r="N970" t="s">
        <v>157</v>
      </c>
      <c r="O970" t="s">
        <v>5134</v>
      </c>
      <c r="P970">
        <v>19700319</v>
      </c>
      <c r="Y970" t="s">
        <v>14232</v>
      </c>
      <c r="AB970" t="s">
        <v>1150</v>
      </c>
      <c r="AC970" t="s">
        <v>143</v>
      </c>
      <c r="AD970">
        <v>410</v>
      </c>
      <c r="AF970">
        <v>40</v>
      </c>
      <c r="AG970" t="s">
        <v>13189</v>
      </c>
      <c r="AH970" t="s">
        <v>14231</v>
      </c>
      <c r="AK970" t="s">
        <v>168</v>
      </c>
      <c r="AL970" t="s">
        <v>169</v>
      </c>
      <c r="AM970">
        <v>12</v>
      </c>
      <c r="AN970">
        <v>0</v>
      </c>
      <c r="AP970" t="s">
        <v>8163</v>
      </c>
    </row>
    <row r="971" spans="1:42" x14ac:dyDescent="0.25">
      <c r="A971" t="s">
        <v>11145</v>
      </c>
      <c r="B971" t="s">
        <v>142</v>
      </c>
      <c r="C971" t="s">
        <v>9136</v>
      </c>
      <c r="D971" t="s">
        <v>7127</v>
      </c>
      <c r="E971" t="s">
        <v>1151</v>
      </c>
      <c r="F971" t="s">
        <v>143</v>
      </c>
      <c r="G971" t="s">
        <v>105</v>
      </c>
      <c r="H971" t="s">
        <v>3143</v>
      </c>
      <c r="I971" t="s">
        <v>152</v>
      </c>
      <c r="J971" t="s">
        <v>154</v>
      </c>
      <c r="K971" t="s">
        <v>153</v>
      </c>
      <c r="L971" t="s">
        <v>155</v>
      </c>
      <c r="M971" t="s">
        <v>156</v>
      </c>
      <c r="N971" t="s">
        <v>157</v>
      </c>
      <c r="O971" t="s">
        <v>5135</v>
      </c>
      <c r="P971">
        <v>19830126</v>
      </c>
      <c r="Y971" t="s">
        <v>14232</v>
      </c>
      <c r="AB971" t="s">
        <v>1151</v>
      </c>
      <c r="AC971" t="s">
        <v>143</v>
      </c>
      <c r="AD971">
        <v>410</v>
      </c>
      <c r="AF971">
        <v>40</v>
      </c>
      <c r="AG971" t="s">
        <v>13190</v>
      </c>
      <c r="AH971" t="s">
        <v>14231</v>
      </c>
      <c r="AK971" t="s">
        <v>168</v>
      </c>
      <c r="AL971" t="s">
        <v>169</v>
      </c>
      <c r="AM971">
        <v>12</v>
      </c>
      <c r="AN971">
        <v>0</v>
      </c>
      <c r="AP971" t="s">
        <v>8163</v>
      </c>
    </row>
    <row r="972" spans="1:42" x14ac:dyDescent="0.25">
      <c r="A972" t="s">
        <v>11146</v>
      </c>
      <c r="B972" t="s">
        <v>142</v>
      </c>
      <c r="C972" t="s">
        <v>9137</v>
      </c>
      <c r="D972" t="s">
        <v>7128</v>
      </c>
      <c r="E972" t="s">
        <v>1152</v>
      </c>
      <c r="F972" t="s">
        <v>143</v>
      </c>
      <c r="G972" t="s">
        <v>105</v>
      </c>
      <c r="H972" t="s">
        <v>3144</v>
      </c>
      <c r="I972" t="s">
        <v>152</v>
      </c>
      <c r="J972" t="s">
        <v>154</v>
      </c>
      <c r="K972" t="s">
        <v>153</v>
      </c>
      <c r="L972" t="s">
        <v>155</v>
      </c>
      <c r="M972" t="s">
        <v>156</v>
      </c>
      <c r="N972" t="s">
        <v>157</v>
      </c>
      <c r="O972" t="s">
        <v>5136</v>
      </c>
      <c r="P972">
        <v>20080614</v>
      </c>
      <c r="Y972" t="s">
        <v>14232</v>
      </c>
      <c r="AB972" t="s">
        <v>1152</v>
      </c>
      <c r="AC972" t="s">
        <v>143</v>
      </c>
      <c r="AD972">
        <v>410</v>
      </c>
      <c r="AF972">
        <v>40</v>
      </c>
      <c r="AG972" t="s">
        <v>13191</v>
      </c>
      <c r="AH972" t="s">
        <v>14231</v>
      </c>
      <c r="AK972" t="s">
        <v>168</v>
      </c>
      <c r="AL972" t="s">
        <v>169</v>
      </c>
      <c r="AM972">
        <v>13</v>
      </c>
      <c r="AN972">
        <v>0</v>
      </c>
      <c r="AP972" t="s">
        <v>8163</v>
      </c>
    </row>
    <row r="973" spans="1:42" x14ac:dyDescent="0.25">
      <c r="A973" t="s">
        <v>11147</v>
      </c>
      <c r="B973" t="s">
        <v>142</v>
      </c>
      <c r="C973" t="s">
        <v>9138</v>
      </c>
      <c r="D973" t="s">
        <v>7129</v>
      </c>
      <c r="E973" t="s">
        <v>1153</v>
      </c>
      <c r="F973" t="s">
        <v>143</v>
      </c>
      <c r="G973" t="s">
        <v>105</v>
      </c>
      <c r="H973" t="s">
        <v>3145</v>
      </c>
      <c r="I973" t="s">
        <v>152</v>
      </c>
      <c r="J973" t="s">
        <v>154</v>
      </c>
      <c r="K973" t="s">
        <v>153</v>
      </c>
      <c r="L973" t="s">
        <v>155</v>
      </c>
      <c r="M973" t="s">
        <v>156</v>
      </c>
      <c r="N973" t="s">
        <v>157</v>
      </c>
      <c r="O973" t="s">
        <v>5137</v>
      </c>
      <c r="P973">
        <v>19380811</v>
      </c>
      <c r="Y973" t="s">
        <v>14232</v>
      </c>
      <c r="AB973" t="s">
        <v>1153</v>
      </c>
      <c r="AC973" t="s">
        <v>143</v>
      </c>
      <c r="AD973">
        <v>410</v>
      </c>
      <c r="AF973">
        <v>40</v>
      </c>
      <c r="AG973" t="s">
        <v>13192</v>
      </c>
      <c r="AH973" t="s">
        <v>14231</v>
      </c>
      <c r="AK973" t="s">
        <v>168</v>
      </c>
      <c r="AL973" t="s">
        <v>169</v>
      </c>
      <c r="AM973">
        <v>12</v>
      </c>
      <c r="AN973">
        <v>0</v>
      </c>
      <c r="AP973" t="s">
        <v>8163</v>
      </c>
    </row>
    <row r="974" spans="1:42" x14ac:dyDescent="0.25">
      <c r="A974" t="s">
        <v>11148</v>
      </c>
      <c r="B974" t="s">
        <v>142</v>
      </c>
      <c r="C974" t="s">
        <v>9139</v>
      </c>
      <c r="D974" t="s">
        <v>7130</v>
      </c>
      <c r="E974" t="s">
        <v>1154</v>
      </c>
      <c r="F974" t="s">
        <v>143</v>
      </c>
      <c r="G974" t="s">
        <v>105</v>
      </c>
      <c r="H974" t="s">
        <v>3146</v>
      </c>
      <c r="I974" t="s">
        <v>152</v>
      </c>
      <c r="J974" t="s">
        <v>154</v>
      </c>
      <c r="K974" t="s">
        <v>153</v>
      </c>
      <c r="L974" t="s">
        <v>155</v>
      </c>
      <c r="M974" t="s">
        <v>156</v>
      </c>
      <c r="N974" t="s">
        <v>157</v>
      </c>
      <c r="O974" t="s">
        <v>5138</v>
      </c>
      <c r="P974">
        <v>19061105</v>
      </c>
      <c r="Y974" t="s">
        <v>14232</v>
      </c>
      <c r="AB974" t="s">
        <v>1154</v>
      </c>
      <c r="AC974" t="s">
        <v>143</v>
      </c>
      <c r="AD974">
        <v>410</v>
      </c>
      <c r="AF974">
        <v>40</v>
      </c>
      <c r="AG974" t="s">
        <v>13193</v>
      </c>
      <c r="AH974" t="s">
        <v>14231</v>
      </c>
      <c r="AK974" t="s">
        <v>168</v>
      </c>
      <c r="AL974" t="s">
        <v>169</v>
      </c>
      <c r="AM974">
        <v>13</v>
      </c>
      <c r="AN974">
        <v>0</v>
      </c>
      <c r="AP974" t="s">
        <v>8163</v>
      </c>
    </row>
    <row r="975" spans="1:42" x14ac:dyDescent="0.25">
      <c r="A975" t="s">
        <v>11149</v>
      </c>
      <c r="B975" t="s">
        <v>142</v>
      </c>
      <c r="C975" t="s">
        <v>9140</v>
      </c>
      <c r="D975" t="s">
        <v>7131</v>
      </c>
      <c r="E975" t="s">
        <v>1155</v>
      </c>
      <c r="F975" t="s">
        <v>143</v>
      </c>
      <c r="G975" t="s">
        <v>105</v>
      </c>
      <c r="H975" t="s">
        <v>3147</v>
      </c>
      <c r="I975" t="s">
        <v>152</v>
      </c>
      <c r="J975" t="s">
        <v>154</v>
      </c>
      <c r="K975" t="s">
        <v>153</v>
      </c>
      <c r="L975" t="s">
        <v>155</v>
      </c>
      <c r="M975" t="s">
        <v>156</v>
      </c>
      <c r="N975" t="s">
        <v>157</v>
      </c>
      <c r="O975" t="s">
        <v>5139</v>
      </c>
      <c r="P975">
        <v>19340611</v>
      </c>
      <c r="Y975" t="s">
        <v>14232</v>
      </c>
      <c r="AB975" t="s">
        <v>1155</v>
      </c>
      <c r="AC975" t="s">
        <v>143</v>
      </c>
      <c r="AD975">
        <v>410</v>
      </c>
      <c r="AF975">
        <v>40</v>
      </c>
      <c r="AG975" t="s">
        <v>13194</v>
      </c>
      <c r="AH975" t="s">
        <v>14231</v>
      </c>
      <c r="AK975" t="s">
        <v>168</v>
      </c>
      <c r="AL975" t="s">
        <v>169</v>
      </c>
      <c r="AM975">
        <v>12</v>
      </c>
      <c r="AN975">
        <v>0</v>
      </c>
      <c r="AP975" t="s">
        <v>8163</v>
      </c>
    </row>
    <row r="976" spans="1:42" x14ac:dyDescent="0.25">
      <c r="A976" t="s">
        <v>11150</v>
      </c>
      <c r="B976" t="s">
        <v>142</v>
      </c>
      <c r="C976" t="s">
        <v>9141</v>
      </c>
      <c r="D976" t="s">
        <v>7132</v>
      </c>
      <c r="E976" t="s">
        <v>1156</v>
      </c>
      <c r="F976" t="s">
        <v>143</v>
      </c>
      <c r="G976" t="s">
        <v>105</v>
      </c>
      <c r="H976" t="s">
        <v>3148</v>
      </c>
      <c r="I976" t="s">
        <v>152</v>
      </c>
      <c r="J976" t="s">
        <v>154</v>
      </c>
      <c r="K976" t="s">
        <v>153</v>
      </c>
      <c r="L976" t="s">
        <v>155</v>
      </c>
      <c r="M976" t="s">
        <v>156</v>
      </c>
      <c r="N976" t="s">
        <v>157</v>
      </c>
      <c r="O976" t="s">
        <v>5140</v>
      </c>
      <c r="P976">
        <v>19651208</v>
      </c>
      <c r="Y976" t="s">
        <v>14232</v>
      </c>
      <c r="AB976" t="s">
        <v>1156</v>
      </c>
      <c r="AC976" t="s">
        <v>143</v>
      </c>
      <c r="AD976">
        <v>410</v>
      </c>
      <c r="AF976">
        <v>40</v>
      </c>
      <c r="AG976" t="s">
        <v>13195</v>
      </c>
      <c r="AH976" t="s">
        <v>14231</v>
      </c>
      <c r="AK976" t="s">
        <v>168</v>
      </c>
      <c r="AL976" t="s">
        <v>169</v>
      </c>
      <c r="AM976">
        <v>13</v>
      </c>
      <c r="AN976">
        <v>0</v>
      </c>
      <c r="AP976" t="s">
        <v>8163</v>
      </c>
    </row>
    <row r="977" spans="1:42" x14ac:dyDescent="0.25">
      <c r="A977" t="s">
        <v>11151</v>
      </c>
      <c r="B977" t="s">
        <v>142</v>
      </c>
      <c r="C977" t="s">
        <v>9142</v>
      </c>
      <c r="D977" t="s">
        <v>7133</v>
      </c>
      <c r="E977" t="s">
        <v>1157</v>
      </c>
      <c r="F977" t="s">
        <v>143</v>
      </c>
      <c r="G977" t="s">
        <v>105</v>
      </c>
      <c r="H977" t="s">
        <v>3149</v>
      </c>
      <c r="I977" t="s">
        <v>152</v>
      </c>
      <c r="J977" t="s">
        <v>154</v>
      </c>
      <c r="K977" t="s">
        <v>153</v>
      </c>
      <c r="L977" t="s">
        <v>155</v>
      </c>
      <c r="M977" t="s">
        <v>156</v>
      </c>
      <c r="N977" t="s">
        <v>157</v>
      </c>
      <c r="O977" t="s">
        <v>5141</v>
      </c>
      <c r="P977">
        <v>19110629</v>
      </c>
      <c r="Y977" t="s">
        <v>14232</v>
      </c>
      <c r="AB977" t="s">
        <v>1157</v>
      </c>
      <c r="AC977" t="s">
        <v>143</v>
      </c>
      <c r="AD977">
        <v>410</v>
      </c>
      <c r="AF977">
        <v>40</v>
      </c>
      <c r="AG977" t="s">
        <v>13196</v>
      </c>
      <c r="AH977" t="s">
        <v>14231</v>
      </c>
      <c r="AK977" t="s">
        <v>168</v>
      </c>
      <c r="AL977" t="s">
        <v>169</v>
      </c>
      <c r="AM977">
        <v>11</v>
      </c>
      <c r="AN977">
        <v>0</v>
      </c>
      <c r="AP977" t="s">
        <v>8163</v>
      </c>
    </row>
    <row r="978" spans="1:42" x14ac:dyDescent="0.25">
      <c r="A978" t="s">
        <v>11152</v>
      </c>
      <c r="B978" t="s">
        <v>142</v>
      </c>
      <c r="C978" t="s">
        <v>9143</v>
      </c>
      <c r="D978" t="s">
        <v>7134</v>
      </c>
      <c r="E978" t="s">
        <v>1158</v>
      </c>
      <c r="F978" t="s">
        <v>143</v>
      </c>
      <c r="G978" t="s">
        <v>105</v>
      </c>
      <c r="H978" t="s">
        <v>3150</v>
      </c>
      <c r="I978" t="s">
        <v>152</v>
      </c>
      <c r="J978" t="s">
        <v>154</v>
      </c>
      <c r="K978" t="s">
        <v>153</v>
      </c>
      <c r="L978" t="s">
        <v>155</v>
      </c>
      <c r="M978" t="s">
        <v>156</v>
      </c>
      <c r="N978" t="s">
        <v>157</v>
      </c>
      <c r="O978" t="s">
        <v>5142</v>
      </c>
      <c r="P978">
        <v>19470924</v>
      </c>
      <c r="Y978" t="s">
        <v>14232</v>
      </c>
      <c r="AB978" t="s">
        <v>1158</v>
      </c>
      <c r="AC978" t="s">
        <v>143</v>
      </c>
      <c r="AD978">
        <v>410</v>
      </c>
      <c r="AF978">
        <v>40</v>
      </c>
      <c r="AG978" t="s">
        <v>13197</v>
      </c>
      <c r="AH978" t="s">
        <v>14231</v>
      </c>
      <c r="AK978" t="s">
        <v>168</v>
      </c>
      <c r="AL978" t="s">
        <v>169</v>
      </c>
      <c r="AM978">
        <v>13</v>
      </c>
      <c r="AN978">
        <v>0</v>
      </c>
      <c r="AP978" t="s">
        <v>8163</v>
      </c>
    </row>
    <row r="979" spans="1:42" x14ac:dyDescent="0.25">
      <c r="A979" t="s">
        <v>11153</v>
      </c>
      <c r="B979" t="s">
        <v>142</v>
      </c>
      <c r="C979" t="s">
        <v>9144</v>
      </c>
      <c r="D979" t="s">
        <v>7135</v>
      </c>
      <c r="E979" t="s">
        <v>1159</v>
      </c>
      <c r="F979" t="s">
        <v>143</v>
      </c>
      <c r="G979" t="s">
        <v>105</v>
      </c>
      <c r="H979" t="s">
        <v>3151</v>
      </c>
      <c r="I979" t="s">
        <v>152</v>
      </c>
      <c r="J979" t="s">
        <v>154</v>
      </c>
      <c r="K979" t="s">
        <v>153</v>
      </c>
      <c r="L979" t="s">
        <v>155</v>
      </c>
      <c r="M979" t="s">
        <v>156</v>
      </c>
      <c r="N979" t="s">
        <v>157</v>
      </c>
      <c r="O979" t="s">
        <v>5143</v>
      </c>
      <c r="P979">
        <v>19090212</v>
      </c>
      <c r="Y979" t="s">
        <v>14232</v>
      </c>
      <c r="AB979" t="s">
        <v>1159</v>
      </c>
      <c r="AC979" t="s">
        <v>143</v>
      </c>
      <c r="AD979">
        <v>410</v>
      </c>
      <c r="AF979">
        <v>40</v>
      </c>
      <c r="AG979" t="s">
        <v>13198</v>
      </c>
      <c r="AH979" t="s">
        <v>14231</v>
      </c>
      <c r="AK979" t="s">
        <v>168</v>
      </c>
      <c r="AL979" t="s">
        <v>169</v>
      </c>
      <c r="AM979">
        <v>12</v>
      </c>
      <c r="AN979">
        <v>0</v>
      </c>
      <c r="AP979" t="s">
        <v>8163</v>
      </c>
    </row>
    <row r="980" spans="1:42" x14ac:dyDescent="0.25">
      <c r="A980" t="s">
        <v>11154</v>
      </c>
      <c r="B980" t="s">
        <v>142</v>
      </c>
      <c r="C980" t="s">
        <v>9145</v>
      </c>
      <c r="D980" t="s">
        <v>7136</v>
      </c>
      <c r="E980" t="s">
        <v>1160</v>
      </c>
      <c r="F980" t="s">
        <v>143</v>
      </c>
      <c r="G980" t="s">
        <v>105</v>
      </c>
      <c r="H980" t="s">
        <v>3152</v>
      </c>
      <c r="I980" t="s">
        <v>152</v>
      </c>
      <c r="J980" t="s">
        <v>154</v>
      </c>
      <c r="K980" t="s">
        <v>153</v>
      </c>
      <c r="L980" t="s">
        <v>155</v>
      </c>
      <c r="M980" t="s">
        <v>156</v>
      </c>
      <c r="N980" t="s">
        <v>157</v>
      </c>
      <c r="O980" t="s">
        <v>5144</v>
      </c>
      <c r="P980">
        <v>19080425</v>
      </c>
      <c r="Y980" t="s">
        <v>14232</v>
      </c>
      <c r="AB980" t="s">
        <v>1160</v>
      </c>
      <c r="AC980" t="s">
        <v>143</v>
      </c>
      <c r="AD980">
        <v>410</v>
      </c>
      <c r="AF980">
        <v>40</v>
      </c>
      <c r="AG980" t="s">
        <v>13199</v>
      </c>
      <c r="AH980" t="s">
        <v>14231</v>
      </c>
      <c r="AK980" t="s">
        <v>168</v>
      </c>
      <c r="AL980" t="s">
        <v>169</v>
      </c>
      <c r="AM980">
        <v>13</v>
      </c>
      <c r="AN980">
        <v>0</v>
      </c>
      <c r="AP980" t="s">
        <v>8163</v>
      </c>
    </row>
    <row r="981" spans="1:42" x14ac:dyDescent="0.25">
      <c r="A981" t="s">
        <v>11155</v>
      </c>
      <c r="B981" t="s">
        <v>142</v>
      </c>
      <c r="C981" t="s">
        <v>9146</v>
      </c>
      <c r="D981" t="s">
        <v>7137</v>
      </c>
      <c r="E981" t="s">
        <v>1161</v>
      </c>
      <c r="F981" t="s">
        <v>143</v>
      </c>
      <c r="G981" t="s">
        <v>105</v>
      </c>
      <c r="H981" t="s">
        <v>3153</v>
      </c>
      <c r="I981" t="s">
        <v>152</v>
      </c>
      <c r="J981" t="s">
        <v>154</v>
      </c>
      <c r="K981" t="s">
        <v>153</v>
      </c>
      <c r="L981" t="s">
        <v>155</v>
      </c>
      <c r="M981" t="s">
        <v>156</v>
      </c>
      <c r="N981" t="s">
        <v>157</v>
      </c>
      <c r="O981" t="s">
        <v>5145</v>
      </c>
      <c r="P981">
        <v>19980923</v>
      </c>
      <c r="Y981" t="s">
        <v>14232</v>
      </c>
      <c r="AB981" t="s">
        <v>1161</v>
      </c>
      <c r="AC981" t="s">
        <v>143</v>
      </c>
      <c r="AD981">
        <v>410</v>
      </c>
      <c r="AF981">
        <v>40</v>
      </c>
      <c r="AG981" t="s">
        <v>13200</v>
      </c>
      <c r="AH981" t="s">
        <v>14231</v>
      </c>
      <c r="AK981" t="s">
        <v>168</v>
      </c>
      <c r="AL981" t="s">
        <v>169</v>
      </c>
      <c r="AM981">
        <v>12</v>
      </c>
      <c r="AN981">
        <v>0</v>
      </c>
      <c r="AP981" t="s">
        <v>8163</v>
      </c>
    </row>
    <row r="982" spans="1:42" x14ac:dyDescent="0.25">
      <c r="A982" t="s">
        <v>11156</v>
      </c>
      <c r="B982" t="s">
        <v>142</v>
      </c>
      <c r="C982" t="s">
        <v>9147</v>
      </c>
      <c r="D982" t="s">
        <v>7138</v>
      </c>
      <c r="E982" t="s">
        <v>1162</v>
      </c>
      <c r="F982" t="s">
        <v>143</v>
      </c>
      <c r="G982" t="s">
        <v>105</v>
      </c>
      <c r="H982" t="s">
        <v>3154</v>
      </c>
      <c r="I982" t="s">
        <v>152</v>
      </c>
      <c r="J982" t="s">
        <v>154</v>
      </c>
      <c r="K982" t="s">
        <v>153</v>
      </c>
      <c r="L982" t="s">
        <v>155</v>
      </c>
      <c r="M982" t="s">
        <v>156</v>
      </c>
      <c r="N982" t="s">
        <v>157</v>
      </c>
      <c r="O982" t="s">
        <v>5146</v>
      </c>
      <c r="P982">
        <v>19430726</v>
      </c>
      <c r="Y982" t="s">
        <v>14232</v>
      </c>
      <c r="AB982" t="s">
        <v>1162</v>
      </c>
      <c r="AC982" t="s">
        <v>143</v>
      </c>
      <c r="AD982">
        <v>410</v>
      </c>
      <c r="AF982">
        <v>40</v>
      </c>
      <c r="AG982" t="s">
        <v>13201</v>
      </c>
      <c r="AH982" t="s">
        <v>14231</v>
      </c>
      <c r="AK982" t="s">
        <v>168</v>
      </c>
      <c r="AL982" t="s">
        <v>169</v>
      </c>
      <c r="AM982">
        <v>13</v>
      </c>
      <c r="AN982">
        <v>0</v>
      </c>
      <c r="AP982" t="s">
        <v>8163</v>
      </c>
    </row>
    <row r="983" spans="1:42" x14ac:dyDescent="0.25">
      <c r="A983" t="s">
        <v>11157</v>
      </c>
      <c r="B983" t="s">
        <v>142</v>
      </c>
      <c r="C983" t="s">
        <v>9148</v>
      </c>
      <c r="D983" t="s">
        <v>7139</v>
      </c>
      <c r="E983" t="s">
        <v>1163</v>
      </c>
      <c r="F983" t="s">
        <v>143</v>
      </c>
      <c r="G983" t="s">
        <v>105</v>
      </c>
      <c r="H983" t="s">
        <v>3155</v>
      </c>
      <c r="I983" t="s">
        <v>152</v>
      </c>
      <c r="J983" t="s">
        <v>154</v>
      </c>
      <c r="K983" t="s">
        <v>153</v>
      </c>
      <c r="L983" t="s">
        <v>155</v>
      </c>
      <c r="M983" t="s">
        <v>156</v>
      </c>
      <c r="N983" t="s">
        <v>157</v>
      </c>
      <c r="O983" t="s">
        <v>5147</v>
      </c>
      <c r="P983">
        <v>19830611</v>
      </c>
      <c r="Y983" t="s">
        <v>14232</v>
      </c>
      <c r="AB983" t="s">
        <v>1163</v>
      </c>
      <c r="AC983" t="s">
        <v>143</v>
      </c>
      <c r="AD983">
        <v>410</v>
      </c>
      <c r="AF983">
        <v>40</v>
      </c>
      <c r="AG983" t="s">
        <v>13202</v>
      </c>
      <c r="AH983" t="s">
        <v>14231</v>
      </c>
      <c r="AK983" t="s">
        <v>168</v>
      </c>
      <c r="AL983" t="s">
        <v>169</v>
      </c>
      <c r="AM983">
        <v>11</v>
      </c>
      <c r="AN983">
        <v>0</v>
      </c>
      <c r="AP983" t="s">
        <v>8163</v>
      </c>
    </row>
    <row r="984" spans="1:42" x14ac:dyDescent="0.25">
      <c r="A984" t="s">
        <v>11158</v>
      </c>
      <c r="B984" t="s">
        <v>142</v>
      </c>
      <c r="C984" t="s">
        <v>9149</v>
      </c>
      <c r="D984" t="s">
        <v>7140</v>
      </c>
      <c r="E984" t="s">
        <v>1164</v>
      </c>
      <c r="F984" t="s">
        <v>143</v>
      </c>
      <c r="G984" t="s">
        <v>105</v>
      </c>
      <c r="H984" t="s">
        <v>3156</v>
      </c>
      <c r="I984" t="s">
        <v>152</v>
      </c>
      <c r="J984" t="s">
        <v>154</v>
      </c>
      <c r="K984" t="s">
        <v>153</v>
      </c>
      <c r="L984" t="s">
        <v>155</v>
      </c>
      <c r="M984" t="s">
        <v>156</v>
      </c>
      <c r="N984" t="s">
        <v>157</v>
      </c>
      <c r="O984" t="s">
        <v>5148</v>
      </c>
      <c r="P984">
        <v>19321111</v>
      </c>
      <c r="Y984" t="s">
        <v>14232</v>
      </c>
      <c r="AB984" t="s">
        <v>1164</v>
      </c>
      <c r="AC984" t="s">
        <v>143</v>
      </c>
      <c r="AD984">
        <v>410</v>
      </c>
      <c r="AF984">
        <v>40</v>
      </c>
      <c r="AG984" t="s">
        <v>13203</v>
      </c>
      <c r="AH984" t="s">
        <v>14231</v>
      </c>
      <c r="AK984" t="s">
        <v>168</v>
      </c>
      <c r="AL984" t="s">
        <v>169</v>
      </c>
      <c r="AM984">
        <v>12</v>
      </c>
      <c r="AN984">
        <v>0</v>
      </c>
      <c r="AP984" t="s">
        <v>8163</v>
      </c>
    </row>
    <row r="985" spans="1:42" x14ac:dyDescent="0.25">
      <c r="A985" t="s">
        <v>11159</v>
      </c>
      <c r="B985" t="s">
        <v>142</v>
      </c>
      <c r="C985" t="s">
        <v>9150</v>
      </c>
      <c r="D985" t="s">
        <v>7141</v>
      </c>
      <c r="E985" t="s">
        <v>1165</v>
      </c>
      <c r="F985" t="s">
        <v>143</v>
      </c>
      <c r="G985" t="s">
        <v>105</v>
      </c>
      <c r="H985" t="s">
        <v>3157</v>
      </c>
      <c r="I985" t="s">
        <v>152</v>
      </c>
      <c r="J985" t="s">
        <v>154</v>
      </c>
      <c r="K985" t="s">
        <v>153</v>
      </c>
      <c r="L985" t="s">
        <v>155</v>
      </c>
      <c r="M985" t="s">
        <v>156</v>
      </c>
      <c r="N985" t="s">
        <v>157</v>
      </c>
      <c r="O985" t="s">
        <v>5149</v>
      </c>
      <c r="P985">
        <v>19200728</v>
      </c>
      <c r="Y985" t="s">
        <v>14232</v>
      </c>
      <c r="AB985" t="s">
        <v>1165</v>
      </c>
      <c r="AC985" t="s">
        <v>143</v>
      </c>
      <c r="AD985">
        <v>410</v>
      </c>
      <c r="AF985">
        <v>40</v>
      </c>
      <c r="AG985" t="s">
        <v>13204</v>
      </c>
      <c r="AH985" t="s">
        <v>14231</v>
      </c>
      <c r="AK985" t="s">
        <v>168</v>
      </c>
      <c r="AL985" t="s">
        <v>169</v>
      </c>
      <c r="AM985">
        <v>11</v>
      </c>
      <c r="AN985">
        <v>0</v>
      </c>
      <c r="AP985" t="s">
        <v>8163</v>
      </c>
    </row>
    <row r="986" spans="1:42" x14ac:dyDescent="0.25">
      <c r="A986" t="s">
        <v>11160</v>
      </c>
      <c r="B986" t="s">
        <v>142</v>
      </c>
      <c r="C986" t="s">
        <v>9151</v>
      </c>
      <c r="D986" t="s">
        <v>7142</v>
      </c>
      <c r="E986" t="s">
        <v>1166</v>
      </c>
      <c r="F986" t="s">
        <v>143</v>
      </c>
      <c r="G986" t="s">
        <v>105</v>
      </c>
      <c r="H986" t="s">
        <v>3158</v>
      </c>
      <c r="I986" t="s">
        <v>152</v>
      </c>
      <c r="J986" t="s">
        <v>154</v>
      </c>
      <c r="K986" t="s">
        <v>153</v>
      </c>
      <c r="L986" t="s">
        <v>155</v>
      </c>
      <c r="M986" t="s">
        <v>156</v>
      </c>
      <c r="N986" t="s">
        <v>157</v>
      </c>
      <c r="O986" t="s">
        <v>5150</v>
      </c>
      <c r="P986">
        <v>19721114</v>
      </c>
      <c r="Y986" t="s">
        <v>14232</v>
      </c>
      <c r="AB986" t="s">
        <v>1166</v>
      </c>
      <c r="AC986" t="s">
        <v>143</v>
      </c>
      <c r="AD986">
        <v>410</v>
      </c>
      <c r="AF986">
        <v>40</v>
      </c>
      <c r="AG986" t="s">
        <v>13205</v>
      </c>
      <c r="AH986" t="s">
        <v>14231</v>
      </c>
      <c r="AK986" t="s">
        <v>168</v>
      </c>
      <c r="AL986" t="s">
        <v>169</v>
      </c>
      <c r="AM986">
        <v>11</v>
      </c>
      <c r="AN986">
        <v>0</v>
      </c>
      <c r="AP986" t="s">
        <v>8163</v>
      </c>
    </row>
    <row r="987" spans="1:42" x14ac:dyDescent="0.25">
      <c r="A987" t="s">
        <v>11161</v>
      </c>
      <c r="B987" t="s">
        <v>142</v>
      </c>
      <c r="C987" t="s">
        <v>9152</v>
      </c>
      <c r="D987" t="s">
        <v>7143</v>
      </c>
      <c r="E987" t="s">
        <v>1167</v>
      </c>
      <c r="F987" t="s">
        <v>143</v>
      </c>
      <c r="G987" t="s">
        <v>105</v>
      </c>
      <c r="H987" t="s">
        <v>3159</v>
      </c>
      <c r="I987" t="s">
        <v>152</v>
      </c>
      <c r="J987" t="s">
        <v>154</v>
      </c>
      <c r="K987" t="s">
        <v>153</v>
      </c>
      <c r="L987" t="s">
        <v>155</v>
      </c>
      <c r="M987" t="s">
        <v>156</v>
      </c>
      <c r="N987" t="s">
        <v>157</v>
      </c>
      <c r="O987" t="s">
        <v>5151</v>
      </c>
      <c r="P987">
        <v>19360801</v>
      </c>
      <c r="Y987" t="s">
        <v>14232</v>
      </c>
      <c r="AB987" t="s">
        <v>1167</v>
      </c>
      <c r="AC987" t="s">
        <v>143</v>
      </c>
      <c r="AD987">
        <v>410</v>
      </c>
      <c r="AF987">
        <v>40</v>
      </c>
      <c r="AG987" t="s">
        <v>13206</v>
      </c>
      <c r="AH987" t="s">
        <v>14231</v>
      </c>
      <c r="AK987" t="s">
        <v>168</v>
      </c>
      <c r="AL987" t="s">
        <v>169</v>
      </c>
      <c r="AM987">
        <v>13</v>
      </c>
      <c r="AN987">
        <v>0</v>
      </c>
      <c r="AP987" t="s">
        <v>8163</v>
      </c>
    </row>
    <row r="988" spans="1:42" x14ac:dyDescent="0.25">
      <c r="A988" t="s">
        <v>11162</v>
      </c>
      <c r="B988" t="s">
        <v>142</v>
      </c>
      <c r="C988" t="s">
        <v>9153</v>
      </c>
      <c r="D988" t="s">
        <v>7144</v>
      </c>
      <c r="E988" t="s">
        <v>1168</v>
      </c>
      <c r="F988" t="s">
        <v>143</v>
      </c>
      <c r="G988" t="s">
        <v>105</v>
      </c>
      <c r="H988" t="s">
        <v>3160</v>
      </c>
      <c r="I988" t="s">
        <v>152</v>
      </c>
      <c r="J988" t="s">
        <v>154</v>
      </c>
      <c r="K988" t="s">
        <v>153</v>
      </c>
      <c r="L988" t="s">
        <v>155</v>
      </c>
      <c r="M988" t="s">
        <v>156</v>
      </c>
      <c r="N988" t="s">
        <v>157</v>
      </c>
      <c r="O988" t="s">
        <v>5152</v>
      </c>
      <c r="P988">
        <v>19871229</v>
      </c>
      <c r="Y988" t="s">
        <v>14232</v>
      </c>
      <c r="AB988" t="s">
        <v>1168</v>
      </c>
      <c r="AC988" t="s">
        <v>143</v>
      </c>
      <c r="AD988">
        <v>410</v>
      </c>
      <c r="AF988">
        <v>40</v>
      </c>
      <c r="AG988" t="s">
        <v>13207</v>
      </c>
      <c r="AH988" t="s">
        <v>14231</v>
      </c>
      <c r="AK988" t="s">
        <v>168</v>
      </c>
      <c r="AL988" t="s">
        <v>169</v>
      </c>
      <c r="AM988">
        <v>13</v>
      </c>
      <c r="AN988">
        <v>0</v>
      </c>
      <c r="AP988" t="s">
        <v>8163</v>
      </c>
    </row>
    <row r="989" spans="1:42" x14ac:dyDescent="0.25">
      <c r="A989" t="s">
        <v>11163</v>
      </c>
      <c r="B989" t="s">
        <v>142</v>
      </c>
      <c r="C989" t="s">
        <v>9154</v>
      </c>
      <c r="D989" t="s">
        <v>7145</v>
      </c>
      <c r="E989" t="s">
        <v>1169</v>
      </c>
      <c r="F989" t="s">
        <v>143</v>
      </c>
      <c r="G989" t="s">
        <v>105</v>
      </c>
      <c r="H989" t="s">
        <v>3161</v>
      </c>
      <c r="I989" t="s">
        <v>152</v>
      </c>
      <c r="J989" t="s">
        <v>154</v>
      </c>
      <c r="K989" t="s">
        <v>153</v>
      </c>
      <c r="L989" t="s">
        <v>155</v>
      </c>
      <c r="M989" t="s">
        <v>156</v>
      </c>
      <c r="N989" t="s">
        <v>157</v>
      </c>
      <c r="O989" t="s">
        <v>5153</v>
      </c>
      <c r="P989">
        <v>19771122</v>
      </c>
      <c r="Y989" t="s">
        <v>14232</v>
      </c>
      <c r="AB989" t="s">
        <v>1169</v>
      </c>
      <c r="AC989" t="s">
        <v>143</v>
      </c>
      <c r="AD989">
        <v>410</v>
      </c>
      <c r="AF989">
        <v>40</v>
      </c>
      <c r="AG989" t="s">
        <v>13208</v>
      </c>
      <c r="AH989" t="s">
        <v>14231</v>
      </c>
      <c r="AK989" t="s">
        <v>168</v>
      </c>
      <c r="AL989" t="s">
        <v>169</v>
      </c>
      <c r="AM989">
        <v>11</v>
      </c>
      <c r="AN989">
        <v>0</v>
      </c>
      <c r="AP989" t="s">
        <v>8163</v>
      </c>
    </row>
    <row r="990" spans="1:42" x14ac:dyDescent="0.25">
      <c r="A990" t="s">
        <v>11164</v>
      </c>
      <c r="B990" t="s">
        <v>142</v>
      </c>
      <c r="C990" t="s">
        <v>9155</v>
      </c>
      <c r="D990" t="s">
        <v>7146</v>
      </c>
      <c r="E990" t="s">
        <v>1170</v>
      </c>
      <c r="F990" t="s">
        <v>143</v>
      </c>
      <c r="G990" t="s">
        <v>105</v>
      </c>
      <c r="H990" t="s">
        <v>3162</v>
      </c>
      <c r="I990" t="s">
        <v>152</v>
      </c>
      <c r="J990" t="s">
        <v>154</v>
      </c>
      <c r="K990" t="s">
        <v>153</v>
      </c>
      <c r="L990" t="s">
        <v>155</v>
      </c>
      <c r="M990" t="s">
        <v>156</v>
      </c>
      <c r="N990" t="s">
        <v>157</v>
      </c>
      <c r="O990" t="s">
        <v>5154</v>
      </c>
      <c r="P990">
        <v>20070130</v>
      </c>
      <c r="Y990" t="s">
        <v>14232</v>
      </c>
      <c r="AB990" t="s">
        <v>1170</v>
      </c>
      <c r="AC990" t="s">
        <v>143</v>
      </c>
      <c r="AD990">
        <v>410</v>
      </c>
      <c r="AF990">
        <v>40</v>
      </c>
      <c r="AG990" t="s">
        <v>13209</v>
      </c>
      <c r="AH990" t="s">
        <v>14231</v>
      </c>
      <c r="AK990" t="s">
        <v>168</v>
      </c>
      <c r="AL990" t="s">
        <v>169</v>
      </c>
      <c r="AM990">
        <v>12</v>
      </c>
      <c r="AN990">
        <v>0</v>
      </c>
      <c r="AP990" t="s">
        <v>8163</v>
      </c>
    </row>
    <row r="991" spans="1:42" x14ac:dyDescent="0.25">
      <c r="A991" t="s">
        <v>11165</v>
      </c>
      <c r="B991" t="s">
        <v>142</v>
      </c>
      <c r="C991" t="s">
        <v>9156</v>
      </c>
      <c r="D991" t="s">
        <v>7147</v>
      </c>
      <c r="E991" t="s">
        <v>1171</v>
      </c>
      <c r="F991" t="s">
        <v>143</v>
      </c>
      <c r="G991" t="s">
        <v>105</v>
      </c>
      <c r="H991" t="s">
        <v>3163</v>
      </c>
      <c r="I991" t="s">
        <v>152</v>
      </c>
      <c r="J991" t="s">
        <v>154</v>
      </c>
      <c r="K991" t="s">
        <v>153</v>
      </c>
      <c r="L991" t="s">
        <v>155</v>
      </c>
      <c r="M991" t="s">
        <v>156</v>
      </c>
      <c r="N991" t="s">
        <v>157</v>
      </c>
      <c r="O991" t="s">
        <v>5155</v>
      </c>
      <c r="P991">
        <v>19050825</v>
      </c>
      <c r="Y991" t="s">
        <v>14232</v>
      </c>
      <c r="AB991" t="s">
        <v>1171</v>
      </c>
      <c r="AC991" t="s">
        <v>143</v>
      </c>
      <c r="AD991">
        <v>410</v>
      </c>
      <c r="AF991">
        <v>40</v>
      </c>
      <c r="AG991" t="s">
        <v>13210</v>
      </c>
      <c r="AH991" t="s">
        <v>14231</v>
      </c>
      <c r="AK991" t="s">
        <v>168</v>
      </c>
      <c r="AL991" t="s">
        <v>169</v>
      </c>
      <c r="AM991">
        <v>13</v>
      </c>
      <c r="AN991">
        <v>0</v>
      </c>
      <c r="AP991" t="s">
        <v>8163</v>
      </c>
    </row>
    <row r="992" spans="1:42" x14ac:dyDescent="0.25">
      <c r="A992" t="s">
        <v>11166</v>
      </c>
      <c r="B992" t="s">
        <v>142</v>
      </c>
      <c r="C992" t="s">
        <v>9157</v>
      </c>
      <c r="D992" t="s">
        <v>7148</v>
      </c>
      <c r="E992" t="s">
        <v>1172</v>
      </c>
      <c r="F992" t="s">
        <v>143</v>
      </c>
      <c r="G992" t="s">
        <v>105</v>
      </c>
      <c r="H992" t="s">
        <v>3164</v>
      </c>
      <c r="I992" t="s">
        <v>152</v>
      </c>
      <c r="J992" t="s">
        <v>154</v>
      </c>
      <c r="K992" t="s">
        <v>153</v>
      </c>
      <c r="L992" t="s">
        <v>155</v>
      </c>
      <c r="M992" t="s">
        <v>156</v>
      </c>
      <c r="N992" t="s">
        <v>157</v>
      </c>
      <c r="O992" t="s">
        <v>5156</v>
      </c>
      <c r="P992">
        <v>19240218</v>
      </c>
      <c r="Y992" t="s">
        <v>14232</v>
      </c>
      <c r="AB992" t="s">
        <v>1172</v>
      </c>
      <c r="AC992" t="s">
        <v>143</v>
      </c>
      <c r="AD992">
        <v>410</v>
      </c>
      <c r="AF992">
        <v>40</v>
      </c>
      <c r="AG992" t="s">
        <v>13211</v>
      </c>
      <c r="AH992" t="s">
        <v>14231</v>
      </c>
      <c r="AK992" t="s">
        <v>168</v>
      </c>
      <c r="AL992" t="s">
        <v>169</v>
      </c>
      <c r="AM992">
        <v>12</v>
      </c>
      <c r="AN992">
        <v>0</v>
      </c>
      <c r="AP992" t="s">
        <v>8163</v>
      </c>
    </row>
    <row r="993" spans="1:42" x14ac:dyDescent="0.25">
      <c r="A993" t="s">
        <v>11167</v>
      </c>
      <c r="B993" t="s">
        <v>142</v>
      </c>
      <c r="C993" t="s">
        <v>9158</v>
      </c>
      <c r="D993" t="s">
        <v>7149</v>
      </c>
      <c r="E993" t="s">
        <v>1173</v>
      </c>
      <c r="F993" t="s">
        <v>143</v>
      </c>
      <c r="G993" t="s">
        <v>105</v>
      </c>
      <c r="H993" t="s">
        <v>3165</v>
      </c>
      <c r="I993" t="s">
        <v>152</v>
      </c>
      <c r="J993" t="s">
        <v>154</v>
      </c>
      <c r="K993" t="s">
        <v>153</v>
      </c>
      <c r="L993" t="s">
        <v>155</v>
      </c>
      <c r="M993" t="s">
        <v>156</v>
      </c>
      <c r="N993" t="s">
        <v>157</v>
      </c>
      <c r="O993" t="s">
        <v>5157</v>
      </c>
      <c r="P993">
        <v>19991213</v>
      </c>
      <c r="Y993" t="s">
        <v>14232</v>
      </c>
      <c r="AB993" t="s">
        <v>1173</v>
      </c>
      <c r="AC993" t="s">
        <v>143</v>
      </c>
      <c r="AD993">
        <v>410</v>
      </c>
      <c r="AF993">
        <v>40</v>
      </c>
      <c r="AG993" t="s">
        <v>13212</v>
      </c>
      <c r="AH993" t="s">
        <v>14231</v>
      </c>
      <c r="AK993" t="s">
        <v>168</v>
      </c>
      <c r="AL993" t="s">
        <v>169</v>
      </c>
      <c r="AM993">
        <v>12</v>
      </c>
      <c r="AN993">
        <v>0</v>
      </c>
      <c r="AP993" t="s">
        <v>8163</v>
      </c>
    </row>
    <row r="994" spans="1:42" x14ac:dyDescent="0.25">
      <c r="A994" t="s">
        <v>11168</v>
      </c>
      <c r="B994" t="s">
        <v>142</v>
      </c>
      <c r="C994" t="s">
        <v>9159</v>
      </c>
      <c r="D994" t="s">
        <v>7150</v>
      </c>
      <c r="E994" t="s">
        <v>1174</v>
      </c>
      <c r="F994" t="s">
        <v>143</v>
      </c>
      <c r="G994" t="s">
        <v>105</v>
      </c>
      <c r="H994" t="s">
        <v>3166</v>
      </c>
      <c r="I994" t="s">
        <v>152</v>
      </c>
      <c r="J994" t="s">
        <v>154</v>
      </c>
      <c r="K994" t="s">
        <v>153</v>
      </c>
      <c r="L994" t="s">
        <v>155</v>
      </c>
      <c r="M994" t="s">
        <v>156</v>
      </c>
      <c r="N994" t="s">
        <v>157</v>
      </c>
      <c r="O994" t="s">
        <v>5158</v>
      </c>
      <c r="P994">
        <v>20051007</v>
      </c>
      <c r="Y994" t="s">
        <v>14232</v>
      </c>
      <c r="AB994" t="s">
        <v>1174</v>
      </c>
      <c r="AC994" t="s">
        <v>143</v>
      </c>
      <c r="AD994">
        <v>410</v>
      </c>
      <c r="AF994">
        <v>40</v>
      </c>
      <c r="AG994" t="s">
        <v>13213</v>
      </c>
      <c r="AH994" t="s">
        <v>14231</v>
      </c>
      <c r="AK994" t="s">
        <v>168</v>
      </c>
      <c r="AL994" t="s">
        <v>169</v>
      </c>
      <c r="AM994">
        <v>13</v>
      </c>
      <c r="AN994">
        <v>0</v>
      </c>
      <c r="AP994" t="s">
        <v>8163</v>
      </c>
    </row>
    <row r="995" spans="1:42" x14ac:dyDescent="0.25">
      <c r="A995" t="s">
        <v>11169</v>
      </c>
      <c r="B995" t="s">
        <v>142</v>
      </c>
      <c r="C995" t="s">
        <v>9160</v>
      </c>
      <c r="D995" t="s">
        <v>7151</v>
      </c>
      <c r="E995" t="s">
        <v>1175</v>
      </c>
      <c r="F995" t="s">
        <v>143</v>
      </c>
      <c r="G995" t="s">
        <v>105</v>
      </c>
      <c r="H995" t="s">
        <v>3167</v>
      </c>
      <c r="I995" t="s">
        <v>152</v>
      </c>
      <c r="J995" t="s">
        <v>154</v>
      </c>
      <c r="K995" t="s">
        <v>153</v>
      </c>
      <c r="L995" t="s">
        <v>155</v>
      </c>
      <c r="M995" t="s">
        <v>156</v>
      </c>
      <c r="N995" t="s">
        <v>157</v>
      </c>
      <c r="O995" t="s">
        <v>5159</v>
      </c>
      <c r="P995">
        <v>20090401</v>
      </c>
      <c r="Y995" t="s">
        <v>14232</v>
      </c>
      <c r="AB995" t="s">
        <v>1175</v>
      </c>
      <c r="AC995" t="s">
        <v>143</v>
      </c>
      <c r="AD995">
        <v>410</v>
      </c>
      <c r="AF995">
        <v>40</v>
      </c>
      <c r="AG995" t="s">
        <v>13214</v>
      </c>
      <c r="AH995" t="s">
        <v>14231</v>
      </c>
      <c r="AK995" t="s">
        <v>168</v>
      </c>
      <c r="AL995" t="s">
        <v>169</v>
      </c>
      <c r="AM995">
        <v>12</v>
      </c>
      <c r="AN995">
        <v>0</v>
      </c>
      <c r="AP995" t="s">
        <v>8163</v>
      </c>
    </row>
    <row r="996" spans="1:42" x14ac:dyDescent="0.25">
      <c r="A996" t="s">
        <v>11170</v>
      </c>
      <c r="B996" t="s">
        <v>142</v>
      </c>
      <c r="C996" t="s">
        <v>9161</v>
      </c>
      <c r="D996" t="s">
        <v>7152</v>
      </c>
      <c r="E996" t="s">
        <v>1176</v>
      </c>
      <c r="F996" t="s">
        <v>143</v>
      </c>
      <c r="G996" t="s">
        <v>105</v>
      </c>
      <c r="H996" t="s">
        <v>3168</v>
      </c>
      <c r="I996" t="s">
        <v>152</v>
      </c>
      <c r="J996" t="s">
        <v>154</v>
      </c>
      <c r="K996" t="s">
        <v>153</v>
      </c>
      <c r="L996" t="s">
        <v>155</v>
      </c>
      <c r="M996" t="s">
        <v>156</v>
      </c>
      <c r="N996" t="s">
        <v>157</v>
      </c>
      <c r="O996" t="s">
        <v>5160</v>
      </c>
      <c r="P996">
        <v>19640727</v>
      </c>
      <c r="Y996" t="s">
        <v>14232</v>
      </c>
      <c r="AB996" t="s">
        <v>1176</v>
      </c>
      <c r="AC996" t="s">
        <v>143</v>
      </c>
      <c r="AD996">
        <v>410</v>
      </c>
      <c r="AF996">
        <v>40</v>
      </c>
      <c r="AG996" t="s">
        <v>13215</v>
      </c>
      <c r="AH996" t="s">
        <v>14231</v>
      </c>
      <c r="AK996" t="s">
        <v>168</v>
      </c>
      <c r="AL996" t="s">
        <v>169</v>
      </c>
      <c r="AM996">
        <v>12</v>
      </c>
      <c r="AN996">
        <v>0</v>
      </c>
      <c r="AP996" t="s">
        <v>8163</v>
      </c>
    </row>
    <row r="997" spans="1:42" x14ac:dyDescent="0.25">
      <c r="A997" t="s">
        <v>11171</v>
      </c>
      <c r="B997" t="s">
        <v>142</v>
      </c>
      <c r="C997" t="s">
        <v>9162</v>
      </c>
      <c r="D997" t="s">
        <v>7153</v>
      </c>
      <c r="E997" t="s">
        <v>1177</v>
      </c>
      <c r="F997" t="s">
        <v>143</v>
      </c>
      <c r="G997" t="s">
        <v>105</v>
      </c>
      <c r="H997" t="s">
        <v>3169</v>
      </c>
      <c r="I997" t="s">
        <v>152</v>
      </c>
      <c r="J997" t="s">
        <v>154</v>
      </c>
      <c r="K997" t="s">
        <v>153</v>
      </c>
      <c r="L997" t="s">
        <v>155</v>
      </c>
      <c r="M997" t="s">
        <v>156</v>
      </c>
      <c r="N997" t="s">
        <v>157</v>
      </c>
      <c r="O997" t="s">
        <v>5161</v>
      </c>
      <c r="P997">
        <v>19880809</v>
      </c>
      <c r="Y997" t="s">
        <v>14232</v>
      </c>
      <c r="AB997" t="s">
        <v>1177</v>
      </c>
      <c r="AC997" t="s">
        <v>143</v>
      </c>
      <c r="AD997">
        <v>410</v>
      </c>
      <c r="AF997">
        <v>40</v>
      </c>
      <c r="AG997" t="s">
        <v>13216</v>
      </c>
      <c r="AH997" t="s">
        <v>14231</v>
      </c>
      <c r="AK997" t="s">
        <v>168</v>
      </c>
      <c r="AL997" t="s">
        <v>169</v>
      </c>
      <c r="AM997">
        <v>11</v>
      </c>
      <c r="AN997">
        <v>0</v>
      </c>
      <c r="AP997" t="s">
        <v>8163</v>
      </c>
    </row>
    <row r="998" spans="1:42" x14ac:dyDescent="0.25">
      <c r="A998" t="s">
        <v>11172</v>
      </c>
      <c r="B998" t="s">
        <v>142</v>
      </c>
      <c r="C998" t="s">
        <v>9163</v>
      </c>
      <c r="D998" t="s">
        <v>7154</v>
      </c>
      <c r="E998" t="s">
        <v>1178</v>
      </c>
      <c r="F998" t="s">
        <v>143</v>
      </c>
      <c r="G998" t="s">
        <v>105</v>
      </c>
      <c r="H998" t="s">
        <v>3170</v>
      </c>
      <c r="I998" t="s">
        <v>152</v>
      </c>
      <c r="J998" t="s">
        <v>154</v>
      </c>
      <c r="K998" t="s">
        <v>153</v>
      </c>
      <c r="L998" t="s">
        <v>155</v>
      </c>
      <c r="M998" t="s">
        <v>156</v>
      </c>
      <c r="N998" t="s">
        <v>157</v>
      </c>
      <c r="O998" t="s">
        <v>5162</v>
      </c>
      <c r="P998">
        <v>19351022</v>
      </c>
      <c r="Y998" t="s">
        <v>14232</v>
      </c>
      <c r="AB998" t="s">
        <v>1178</v>
      </c>
      <c r="AC998" t="s">
        <v>143</v>
      </c>
      <c r="AD998">
        <v>410</v>
      </c>
      <c r="AF998">
        <v>40</v>
      </c>
      <c r="AG998" t="s">
        <v>13217</v>
      </c>
      <c r="AH998" t="s">
        <v>14231</v>
      </c>
      <c r="AK998" t="s">
        <v>168</v>
      </c>
      <c r="AL998" t="s">
        <v>169</v>
      </c>
      <c r="AM998">
        <v>12</v>
      </c>
      <c r="AN998">
        <v>0</v>
      </c>
      <c r="AP998" t="s">
        <v>8163</v>
      </c>
    </row>
    <row r="999" spans="1:42" x14ac:dyDescent="0.25">
      <c r="A999" t="s">
        <v>11173</v>
      </c>
      <c r="B999" t="s">
        <v>142</v>
      </c>
      <c r="C999" t="s">
        <v>9164</v>
      </c>
      <c r="D999" t="s">
        <v>7155</v>
      </c>
      <c r="E999" t="s">
        <v>1179</v>
      </c>
      <c r="F999" t="s">
        <v>143</v>
      </c>
      <c r="G999" t="s">
        <v>105</v>
      </c>
      <c r="H999" t="s">
        <v>3171</v>
      </c>
      <c r="I999" t="s">
        <v>152</v>
      </c>
      <c r="J999" t="s">
        <v>154</v>
      </c>
      <c r="K999" t="s">
        <v>153</v>
      </c>
      <c r="L999" t="s">
        <v>155</v>
      </c>
      <c r="M999" t="s">
        <v>156</v>
      </c>
      <c r="N999" t="s">
        <v>157</v>
      </c>
      <c r="O999" t="s">
        <v>5163</v>
      </c>
      <c r="P999">
        <v>19220812</v>
      </c>
      <c r="Y999" t="s">
        <v>14232</v>
      </c>
      <c r="AB999" t="s">
        <v>1179</v>
      </c>
      <c r="AC999" t="s">
        <v>143</v>
      </c>
      <c r="AD999">
        <v>410</v>
      </c>
      <c r="AF999">
        <v>40</v>
      </c>
      <c r="AG999" t="s">
        <v>13218</v>
      </c>
      <c r="AH999" t="s">
        <v>14231</v>
      </c>
      <c r="AK999" t="s">
        <v>168</v>
      </c>
      <c r="AL999" t="s">
        <v>169</v>
      </c>
      <c r="AM999">
        <v>11</v>
      </c>
      <c r="AN999">
        <v>0</v>
      </c>
      <c r="AP999" t="s">
        <v>8163</v>
      </c>
    </row>
    <row r="1000" spans="1:42" x14ac:dyDescent="0.25">
      <c r="A1000" t="s">
        <v>11174</v>
      </c>
      <c r="B1000" t="s">
        <v>142</v>
      </c>
      <c r="C1000" t="s">
        <v>9165</v>
      </c>
      <c r="D1000" t="s">
        <v>7156</v>
      </c>
      <c r="E1000" t="s">
        <v>1180</v>
      </c>
      <c r="F1000" t="s">
        <v>143</v>
      </c>
      <c r="G1000" t="s">
        <v>105</v>
      </c>
      <c r="H1000" t="s">
        <v>3172</v>
      </c>
      <c r="I1000" t="s">
        <v>152</v>
      </c>
      <c r="J1000" t="s">
        <v>154</v>
      </c>
      <c r="K1000" t="s">
        <v>153</v>
      </c>
      <c r="L1000" t="s">
        <v>155</v>
      </c>
      <c r="M1000" t="s">
        <v>156</v>
      </c>
      <c r="N1000" t="s">
        <v>157</v>
      </c>
      <c r="O1000" t="s">
        <v>5164</v>
      </c>
      <c r="P1000">
        <v>20060113</v>
      </c>
      <c r="Y1000" t="s">
        <v>14232</v>
      </c>
      <c r="AB1000" t="s">
        <v>1180</v>
      </c>
      <c r="AC1000" t="s">
        <v>143</v>
      </c>
      <c r="AD1000">
        <v>410</v>
      </c>
      <c r="AF1000">
        <v>40</v>
      </c>
      <c r="AG1000" t="s">
        <v>13219</v>
      </c>
      <c r="AH1000" t="s">
        <v>14231</v>
      </c>
      <c r="AK1000" t="s">
        <v>168</v>
      </c>
      <c r="AL1000" t="s">
        <v>169</v>
      </c>
      <c r="AM1000">
        <v>11</v>
      </c>
      <c r="AN1000">
        <v>0</v>
      </c>
      <c r="AP1000" t="s">
        <v>8163</v>
      </c>
    </row>
    <row r="1001" spans="1:42" x14ac:dyDescent="0.25">
      <c r="A1001" t="s">
        <v>11175</v>
      </c>
      <c r="B1001" t="s">
        <v>142</v>
      </c>
      <c r="C1001" t="s">
        <v>9166</v>
      </c>
      <c r="D1001" t="s">
        <v>7157</v>
      </c>
      <c r="E1001" t="s">
        <v>1181</v>
      </c>
      <c r="F1001" t="s">
        <v>143</v>
      </c>
      <c r="G1001" t="s">
        <v>105</v>
      </c>
      <c r="H1001" t="s">
        <v>3173</v>
      </c>
      <c r="I1001" t="s">
        <v>152</v>
      </c>
      <c r="J1001" t="s">
        <v>154</v>
      </c>
      <c r="K1001" t="s">
        <v>153</v>
      </c>
      <c r="L1001" t="s">
        <v>155</v>
      </c>
      <c r="M1001" t="s">
        <v>156</v>
      </c>
      <c r="N1001" t="s">
        <v>157</v>
      </c>
      <c r="O1001" t="s">
        <v>5165</v>
      </c>
      <c r="P1001">
        <v>19400715</v>
      </c>
      <c r="Y1001" t="s">
        <v>14232</v>
      </c>
      <c r="AB1001" t="s">
        <v>1181</v>
      </c>
      <c r="AC1001" t="s">
        <v>143</v>
      </c>
      <c r="AD1001">
        <v>410</v>
      </c>
      <c r="AF1001">
        <v>40</v>
      </c>
      <c r="AG1001" t="s">
        <v>13220</v>
      </c>
      <c r="AH1001" t="s">
        <v>14231</v>
      </c>
      <c r="AK1001" t="s">
        <v>168</v>
      </c>
      <c r="AL1001" t="s">
        <v>169</v>
      </c>
      <c r="AM1001">
        <v>13</v>
      </c>
      <c r="AN1001">
        <v>0</v>
      </c>
      <c r="AP1001" t="s">
        <v>8163</v>
      </c>
    </row>
    <row r="1002" spans="1:42" x14ac:dyDescent="0.25">
      <c r="A1002" t="s">
        <v>11176</v>
      </c>
      <c r="B1002" t="s">
        <v>142</v>
      </c>
      <c r="C1002" t="s">
        <v>9167</v>
      </c>
      <c r="D1002" t="s">
        <v>7158</v>
      </c>
      <c r="E1002" t="s">
        <v>1182</v>
      </c>
      <c r="F1002" t="s">
        <v>143</v>
      </c>
      <c r="G1002" t="s">
        <v>105</v>
      </c>
      <c r="H1002" t="s">
        <v>3174</v>
      </c>
      <c r="I1002" t="s">
        <v>152</v>
      </c>
      <c r="J1002" t="s">
        <v>154</v>
      </c>
      <c r="K1002" t="s">
        <v>153</v>
      </c>
      <c r="L1002" t="s">
        <v>155</v>
      </c>
      <c r="M1002" t="s">
        <v>156</v>
      </c>
      <c r="N1002" t="s">
        <v>157</v>
      </c>
      <c r="O1002" t="s">
        <v>5166</v>
      </c>
      <c r="P1002">
        <v>19010517</v>
      </c>
      <c r="Y1002" t="s">
        <v>14232</v>
      </c>
      <c r="AB1002" t="s">
        <v>1182</v>
      </c>
      <c r="AC1002" t="s">
        <v>143</v>
      </c>
      <c r="AD1002">
        <v>410</v>
      </c>
      <c r="AF1002">
        <v>40</v>
      </c>
      <c r="AG1002" t="s">
        <v>13221</v>
      </c>
      <c r="AH1002" t="s">
        <v>14231</v>
      </c>
      <c r="AK1002" t="s">
        <v>168</v>
      </c>
      <c r="AL1002" t="s">
        <v>169</v>
      </c>
      <c r="AM1002">
        <v>13</v>
      </c>
      <c r="AN1002">
        <v>0</v>
      </c>
      <c r="AP1002" t="s">
        <v>8163</v>
      </c>
    </row>
    <row r="1003" spans="1:42" x14ac:dyDescent="0.25">
      <c r="A1003" t="s">
        <v>11177</v>
      </c>
      <c r="B1003" t="s">
        <v>142</v>
      </c>
      <c r="C1003" t="s">
        <v>9168</v>
      </c>
      <c r="D1003" t="s">
        <v>7159</v>
      </c>
      <c r="E1003" t="s">
        <v>1183</v>
      </c>
      <c r="F1003" t="s">
        <v>143</v>
      </c>
      <c r="G1003" t="s">
        <v>105</v>
      </c>
      <c r="H1003" t="s">
        <v>3175</v>
      </c>
      <c r="I1003" t="s">
        <v>152</v>
      </c>
      <c r="J1003" t="s">
        <v>154</v>
      </c>
      <c r="K1003" t="s">
        <v>153</v>
      </c>
      <c r="L1003" t="s">
        <v>155</v>
      </c>
      <c r="M1003" t="s">
        <v>156</v>
      </c>
      <c r="N1003" t="s">
        <v>157</v>
      </c>
      <c r="O1003" t="s">
        <v>5167</v>
      </c>
      <c r="P1003">
        <v>19360126</v>
      </c>
      <c r="Y1003" t="s">
        <v>14232</v>
      </c>
      <c r="AB1003" t="s">
        <v>1183</v>
      </c>
      <c r="AC1003" t="s">
        <v>143</v>
      </c>
      <c r="AD1003">
        <v>410</v>
      </c>
      <c r="AF1003">
        <v>40</v>
      </c>
      <c r="AG1003" t="s">
        <v>13222</v>
      </c>
      <c r="AH1003" t="s">
        <v>14231</v>
      </c>
      <c r="AK1003" t="s">
        <v>168</v>
      </c>
      <c r="AL1003" t="s">
        <v>169</v>
      </c>
      <c r="AM1003">
        <v>11</v>
      </c>
      <c r="AN1003">
        <v>0</v>
      </c>
      <c r="AP1003" t="s">
        <v>8163</v>
      </c>
    </row>
    <row r="1004" spans="1:42" x14ac:dyDescent="0.25">
      <c r="A1004" t="s">
        <v>11178</v>
      </c>
      <c r="B1004" t="s">
        <v>142</v>
      </c>
      <c r="C1004" t="s">
        <v>9169</v>
      </c>
      <c r="D1004" t="s">
        <v>7160</v>
      </c>
      <c r="E1004" t="s">
        <v>1184</v>
      </c>
      <c r="F1004" t="s">
        <v>143</v>
      </c>
      <c r="G1004" t="s">
        <v>105</v>
      </c>
      <c r="H1004" t="s">
        <v>3176</v>
      </c>
      <c r="I1004" t="s">
        <v>152</v>
      </c>
      <c r="J1004" t="s">
        <v>154</v>
      </c>
      <c r="K1004" t="s">
        <v>153</v>
      </c>
      <c r="L1004" t="s">
        <v>155</v>
      </c>
      <c r="M1004" t="s">
        <v>156</v>
      </c>
      <c r="N1004" t="s">
        <v>157</v>
      </c>
      <c r="O1004" t="s">
        <v>5168</v>
      </c>
      <c r="P1004">
        <v>20010819</v>
      </c>
      <c r="Y1004" t="s">
        <v>14232</v>
      </c>
      <c r="AB1004" t="s">
        <v>1184</v>
      </c>
      <c r="AC1004" t="s">
        <v>143</v>
      </c>
      <c r="AD1004">
        <v>410</v>
      </c>
      <c r="AF1004">
        <v>40</v>
      </c>
      <c r="AG1004" t="s">
        <v>13223</v>
      </c>
      <c r="AH1004" t="s">
        <v>14231</v>
      </c>
      <c r="AK1004" t="s">
        <v>168</v>
      </c>
      <c r="AL1004" t="s">
        <v>169</v>
      </c>
      <c r="AM1004">
        <v>12</v>
      </c>
      <c r="AN1004">
        <v>0</v>
      </c>
      <c r="AP1004" t="s">
        <v>8163</v>
      </c>
    </row>
    <row r="1005" spans="1:42" x14ac:dyDescent="0.25">
      <c r="A1005" t="s">
        <v>11179</v>
      </c>
      <c r="B1005" t="s">
        <v>142</v>
      </c>
      <c r="C1005" t="s">
        <v>9170</v>
      </c>
      <c r="D1005" t="s">
        <v>7161</v>
      </c>
      <c r="E1005" t="s">
        <v>1185</v>
      </c>
      <c r="F1005" t="s">
        <v>143</v>
      </c>
      <c r="G1005" t="s">
        <v>105</v>
      </c>
      <c r="H1005" t="s">
        <v>3177</v>
      </c>
      <c r="I1005" t="s">
        <v>152</v>
      </c>
      <c r="J1005" t="s">
        <v>154</v>
      </c>
      <c r="K1005" t="s">
        <v>153</v>
      </c>
      <c r="L1005" t="s">
        <v>155</v>
      </c>
      <c r="M1005" t="s">
        <v>156</v>
      </c>
      <c r="N1005" t="s">
        <v>157</v>
      </c>
      <c r="O1005" t="s">
        <v>5169</v>
      </c>
      <c r="P1005">
        <v>19120227</v>
      </c>
      <c r="Y1005" t="s">
        <v>14232</v>
      </c>
      <c r="AB1005" t="s">
        <v>1185</v>
      </c>
      <c r="AC1005" t="s">
        <v>143</v>
      </c>
      <c r="AD1005">
        <v>410</v>
      </c>
      <c r="AF1005">
        <v>40</v>
      </c>
      <c r="AG1005" t="s">
        <v>13224</v>
      </c>
      <c r="AH1005" t="s">
        <v>14231</v>
      </c>
      <c r="AK1005" t="s">
        <v>168</v>
      </c>
      <c r="AL1005" t="s">
        <v>169</v>
      </c>
      <c r="AM1005">
        <v>11</v>
      </c>
      <c r="AN1005">
        <v>0</v>
      </c>
      <c r="AP1005" t="s">
        <v>8163</v>
      </c>
    </row>
    <row r="1006" spans="1:42" x14ac:dyDescent="0.25">
      <c r="A1006" t="s">
        <v>11180</v>
      </c>
      <c r="B1006" t="s">
        <v>142</v>
      </c>
      <c r="C1006" t="s">
        <v>9171</v>
      </c>
      <c r="D1006" t="s">
        <v>7162</v>
      </c>
      <c r="E1006" t="s">
        <v>1186</v>
      </c>
      <c r="F1006" t="s">
        <v>143</v>
      </c>
      <c r="G1006" t="s">
        <v>105</v>
      </c>
      <c r="H1006" t="s">
        <v>3178</v>
      </c>
      <c r="I1006" t="s">
        <v>152</v>
      </c>
      <c r="J1006" t="s">
        <v>154</v>
      </c>
      <c r="K1006" t="s">
        <v>153</v>
      </c>
      <c r="L1006" t="s">
        <v>155</v>
      </c>
      <c r="M1006" t="s">
        <v>156</v>
      </c>
      <c r="N1006" t="s">
        <v>157</v>
      </c>
      <c r="O1006" t="s">
        <v>5170</v>
      </c>
      <c r="P1006">
        <v>19770423</v>
      </c>
      <c r="Y1006" t="s">
        <v>14232</v>
      </c>
      <c r="AB1006" t="s">
        <v>1186</v>
      </c>
      <c r="AC1006" t="s">
        <v>143</v>
      </c>
      <c r="AD1006">
        <v>410</v>
      </c>
      <c r="AF1006">
        <v>40</v>
      </c>
      <c r="AG1006" t="s">
        <v>13225</v>
      </c>
      <c r="AH1006" t="s">
        <v>14231</v>
      </c>
      <c r="AK1006" t="s">
        <v>168</v>
      </c>
      <c r="AL1006" t="s">
        <v>169</v>
      </c>
      <c r="AM1006">
        <v>11</v>
      </c>
      <c r="AN1006">
        <v>0</v>
      </c>
      <c r="AP1006" t="s">
        <v>8163</v>
      </c>
    </row>
    <row r="1007" spans="1:42" x14ac:dyDescent="0.25">
      <c r="A1007" t="s">
        <v>11181</v>
      </c>
      <c r="B1007" t="s">
        <v>142</v>
      </c>
      <c r="C1007" t="s">
        <v>9172</v>
      </c>
      <c r="D1007" t="s">
        <v>7163</v>
      </c>
      <c r="E1007" t="s">
        <v>1187</v>
      </c>
      <c r="F1007" t="s">
        <v>143</v>
      </c>
      <c r="G1007" t="s">
        <v>105</v>
      </c>
      <c r="H1007" t="s">
        <v>3179</v>
      </c>
      <c r="I1007" t="s">
        <v>152</v>
      </c>
      <c r="J1007" t="s">
        <v>154</v>
      </c>
      <c r="K1007" t="s">
        <v>153</v>
      </c>
      <c r="L1007" t="s">
        <v>155</v>
      </c>
      <c r="M1007" t="s">
        <v>156</v>
      </c>
      <c r="N1007" t="s">
        <v>157</v>
      </c>
      <c r="O1007" t="s">
        <v>5171</v>
      </c>
      <c r="P1007">
        <v>20120606</v>
      </c>
      <c r="Y1007" t="s">
        <v>14232</v>
      </c>
      <c r="AB1007" t="s">
        <v>1187</v>
      </c>
      <c r="AC1007" t="s">
        <v>143</v>
      </c>
      <c r="AD1007">
        <v>410</v>
      </c>
      <c r="AF1007">
        <v>40</v>
      </c>
      <c r="AG1007" t="s">
        <v>13226</v>
      </c>
      <c r="AH1007" t="s">
        <v>14231</v>
      </c>
      <c r="AK1007" t="s">
        <v>168</v>
      </c>
      <c r="AL1007" t="s">
        <v>169</v>
      </c>
      <c r="AM1007">
        <v>12</v>
      </c>
      <c r="AN1007">
        <v>0</v>
      </c>
      <c r="AP1007" t="s">
        <v>8163</v>
      </c>
    </row>
    <row r="1008" spans="1:42" x14ac:dyDescent="0.25">
      <c r="A1008" t="s">
        <v>11182</v>
      </c>
      <c r="B1008" t="s">
        <v>142</v>
      </c>
      <c r="C1008" t="s">
        <v>9173</v>
      </c>
      <c r="D1008" t="s">
        <v>7164</v>
      </c>
      <c r="E1008" t="s">
        <v>1188</v>
      </c>
      <c r="F1008" t="s">
        <v>143</v>
      </c>
      <c r="G1008" t="s">
        <v>105</v>
      </c>
      <c r="H1008" t="s">
        <v>3180</v>
      </c>
      <c r="I1008" t="s">
        <v>152</v>
      </c>
      <c r="J1008" t="s">
        <v>154</v>
      </c>
      <c r="K1008" t="s">
        <v>153</v>
      </c>
      <c r="L1008" t="s">
        <v>155</v>
      </c>
      <c r="M1008" t="s">
        <v>156</v>
      </c>
      <c r="N1008" t="s">
        <v>157</v>
      </c>
      <c r="O1008" t="s">
        <v>5172</v>
      </c>
      <c r="P1008">
        <v>19260330</v>
      </c>
      <c r="Y1008" t="s">
        <v>14232</v>
      </c>
      <c r="AB1008" t="s">
        <v>1188</v>
      </c>
      <c r="AC1008" t="s">
        <v>143</v>
      </c>
      <c r="AD1008">
        <v>410</v>
      </c>
      <c r="AF1008">
        <v>40</v>
      </c>
      <c r="AG1008" t="s">
        <v>13227</v>
      </c>
      <c r="AH1008" t="s">
        <v>14231</v>
      </c>
      <c r="AK1008" t="s">
        <v>168</v>
      </c>
      <c r="AL1008" t="s">
        <v>169</v>
      </c>
      <c r="AM1008">
        <v>11</v>
      </c>
      <c r="AN1008">
        <v>0</v>
      </c>
      <c r="AP1008" t="s">
        <v>8163</v>
      </c>
    </row>
    <row r="1009" spans="1:42" x14ac:dyDescent="0.25">
      <c r="A1009" t="s">
        <v>11183</v>
      </c>
      <c r="B1009" t="s">
        <v>142</v>
      </c>
      <c r="C1009" t="s">
        <v>9174</v>
      </c>
      <c r="D1009" t="s">
        <v>7165</v>
      </c>
      <c r="E1009" t="s">
        <v>1189</v>
      </c>
      <c r="F1009" t="s">
        <v>143</v>
      </c>
      <c r="G1009" t="s">
        <v>105</v>
      </c>
      <c r="H1009" t="s">
        <v>3181</v>
      </c>
      <c r="I1009" t="s">
        <v>152</v>
      </c>
      <c r="J1009" t="s">
        <v>154</v>
      </c>
      <c r="K1009" t="s">
        <v>153</v>
      </c>
      <c r="L1009" t="s">
        <v>155</v>
      </c>
      <c r="M1009" t="s">
        <v>156</v>
      </c>
      <c r="N1009" t="s">
        <v>157</v>
      </c>
      <c r="O1009" t="s">
        <v>5173</v>
      </c>
      <c r="P1009">
        <v>19030518</v>
      </c>
      <c r="Y1009" t="s">
        <v>14232</v>
      </c>
      <c r="AB1009" t="s">
        <v>1189</v>
      </c>
      <c r="AC1009" t="s">
        <v>143</v>
      </c>
      <c r="AD1009">
        <v>410</v>
      </c>
      <c r="AF1009">
        <v>40</v>
      </c>
      <c r="AG1009" t="s">
        <v>13228</v>
      </c>
      <c r="AH1009" t="s">
        <v>14231</v>
      </c>
      <c r="AK1009" t="s">
        <v>168</v>
      </c>
      <c r="AL1009" t="s">
        <v>169</v>
      </c>
      <c r="AM1009">
        <v>13</v>
      </c>
      <c r="AN1009">
        <v>0</v>
      </c>
      <c r="AP1009" t="s">
        <v>8163</v>
      </c>
    </row>
    <row r="1010" spans="1:42" x14ac:dyDescent="0.25">
      <c r="A1010" t="s">
        <v>11184</v>
      </c>
      <c r="B1010" t="s">
        <v>142</v>
      </c>
      <c r="C1010" t="s">
        <v>9175</v>
      </c>
      <c r="D1010" t="s">
        <v>7166</v>
      </c>
      <c r="E1010" t="s">
        <v>1190</v>
      </c>
      <c r="F1010" t="s">
        <v>143</v>
      </c>
      <c r="G1010" t="s">
        <v>105</v>
      </c>
      <c r="H1010" t="s">
        <v>3182</v>
      </c>
      <c r="I1010" t="s">
        <v>152</v>
      </c>
      <c r="J1010" t="s">
        <v>154</v>
      </c>
      <c r="K1010" t="s">
        <v>153</v>
      </c>
      <c r="L1010" t="s">
        <v>155</v>
      </c>
      <c r="M1010" t="s">
        <v>156</v>
      </c>
      <c r="N1010" t="s">
        <v>157</v>
      </c>
      <c r="O1010" t="s">
        <v>5174</v>
      </c>
      <c r="P1010">
        <v>19010426</v>
      </c>
      <c r="Y1010" t="s">
        <v>14232</v>
      </c>
      <c r="AB1010" t="s">
        <v>1190</v>
      </c>
      <c r="AC1010" t="s">
        <v>143</v>
      </c>
      <c r="AD1010">
        <v>410</v>
      </c>
      <c r="AF1010">
        <v>40</v>
      </c>
      <c r="AG1010" t="s">
        <v>13229</v>
      </c>
      <c r="AH1010" t="s">
        <v>14231</v>
      </c>
      <c r="AK1010" t="s">
        <v>168</v>
      </c>
      <c r="AL1010" t="s">
        <v>169</v>
      </c>
      <c r="AM1010">
        <v>11</v>
      </c>
      <c r="AN1010">
        <v>0</v>
      </c>
      <c r="AP1010" t="s">
        <v>8163</v>
      </c>
    </row>
    <row r="1011" spans="1:42" x14ac:dyDescent="0.25">
      <c r="A1011" t="s">
        <v>11185</v>
      </c>
      <c r="B1011" t="s">
        <v>142</v>
      </c>
      <c r="C1011" t="s">
        <v>9176</v>
      </c>
      <c r="D1011" t="s">
        <v>7167</v>
      </c>
      <c r="E1011" t="s">
        <v>1191</v>
      </c>
      <c r="F1011" t="s">
        <v>143</v>
      </c>
      <c r="G1011" t="s">
        <v>105</v>
      </c>
      <c r="H1011" t="s">
        <v>3183</v>
      </c>
      <c r="I1011" t="s">
        <v>152</v>
      </c>
      <c r="J1011" t="s">
        <v>154</v>
      </c>
      <c r="K1011" t="s">
        <v>153</v>
      </c>
      <c r="L1011" t="s">
        <v>155</v>
      </c>
      <c r="M1011" t="s">
        <v>156</v>
      </c>
      <c r="N1011" t="s">
        <v>157</v>
      </c>
      <c r="O1011" t="s">
        <v>5175</v>
      </c>
      <c r="P1011">
        <v>19120330</v>
      </c>
      <c r="Y1011" t="s">
        <v>14232</v>
      </c>
      <c r="AB1011" t="s">
        <v>1191</v>
      </c>
      <c r="AC1011" t="s">
        <v>143</v>
      </c>
      <c r="AD1011">
        <v>410</v>
      </c>
      <c r="AF1011">
        <v>40</v>
      </c>
      <c r="AG1011" t="s">
        <v>13230</v>
      </c>
      <c r="AH1011" t="s">
        <v>14231</v>
      </c>
      <c r="AK1011" t="s">
        <v>168</v>
      </c>
      <c r="AL1011" t="s">
        <v>169</v>
      </c>
      <c r="AM1011">
        <v>13</v>
      </c>
      <c r="AN1011">
        <v>0</v>
      </c>
      <c r="AP1011" t="s">
        <v>8163</v>
      </c>
    </row>
    <row r="1012" spans="1:42" x14ac:dyDescent="0.25">
      <c r="A1012" t="s">
        <v>11186</v>
      </c>
      <c r="B1012" t="s">
        <v>142</v>
      </c>
      <c r="C1012" t="s">
        <v>9177</v>
      </c>
      <c r="D1012" t="s">
        <v>7168</v>
      </c>
      <c r="E1012" t="s">
        <v>1192</v>
      </c>
      <c r="F1012" t="s">
        <v>143</v>
      </c>
      <c r="G1012" t="s">
        <v>105</v>
      </c>
      <c r="H1012" t="s">
        <v>3184</v>
      </c>
      <c r="I1012" t="s">
        <v>152</v>
      </c>
      <c r="J1012" t="s">
        <v>154</v>
      </c>
      <c r="K1012" t="s">
        <v>153</v>
      </c>
      <c r="L1012" t="s">
        <v>155</v>
      </c>
      <c r="M1012" t="s">
        <v>156</v>
      </c>
      <c r="N1012" t="s">
        <v>157</v>
      </c>
      <c r="O1012" t="s">
        <v>5176</v>
      </c>
      <c r="P1012">
        <v>19540109</v>
      </c>
      <c r="Y1012" t="s">
        <v>14232</v>
      </c>
      <c r="AB1012" t="s">
        <v>1192</v>
      </c>
      <c r="AC1012" t="s">
        <v>143</v>
      </c>
      <c r="AD1012">
        <v>410</v>
      </c>
      <c r="AF1012">
        <v>40</v>
      </c>
      <c r="AG1012" t="s">
        <v>13231</v>
      </c>
      <c r="AH1012" t="s">
        <v>14231</v>
      </c>
      <c r="AK1012" t="s">
        <v>168</v>
      </c>
      <c r="AL1012" t="s">
        <v>169</v>
      </c>
      <c r="AM1012">
        <v>12</v>
      </c>
      <c r="AN1012">
        <v>0</v>
      </c>
      <c r="AP1012" t="s">
        <v>8163</v>
      </c>
    </row>
    <row r="1013" spans="1:42" x14ac:dyDescent="0.25">
      <c r="A1013" t="s">
        <v>11187</v>
      </c>
      <c r="B1013" t="s">
        <v>142</v>
      </c>
      <c r="C1013" t="s">
        <v>9178</v>
      </c>
      <c r="D1013" t="s">
        <v>7169</v>
      </c>
      <c r="E1013" t="s">
        <v>1193</v>
      </c>
      <c r="F1013" t="s">
        <v>143</v>
      </c>
      <c r="G1013" t="s">
        <v>105</v>
      </c>
      <c r="H1013" t="s">
        <v>3185</v>
      </c>
      <c r="I1013" t="s">
        <v>152</v>
      </c>
      <c r="J1013" t="s">
        <v>154</v>
      </c>
      <c r="K1013" t="s">
        <v>153</v>
      </c>
      <c r="L1013" t="s">
        <v>155</v>
      </c>
      <c r="M1013" t="s">
        <v>156</v>
      </c>
      <c r="N1013" t="s">
        <v>157</v>
      </c>
      <c r="O1013" t="s">
        <v>5177</v>
      </c>
      <c r="P1013">
        <v>20130308</v>
      </c>
      <c r="Y1013" t="s">
        <v>14232</v>
      </c>
      <c r="AB1013" t="s">
        <v>1193</v>
      </c>
      <c r="AC1013" t="s">
        <v>143</v>
      </c>
      <c r="AD1013">
        <v>410</v>
      </c>
      <c r="AF1013">
        <v>40</v>
      </c>
      <c r="AG1013" t="s">
        <v>13232</v>
      </c>
      <c r="AH1013" t="s">
        <v>14231</v>
      </c>
      <c r="AK1013" t="s">
        <v>168</v>
      </c>
      <c r="AL1013" t="s">
        <v>169</v>
      </c>
      <c r="AM1013">
        <v>13</v>
      </c>
      <c r="AN1013">
        <v>0</v>
      </c>
      <c r="AP1013" t="s">
        <v>8163</v>
      </c>
    </row>
    <row r="1014" spans="1:42" x14ac:dyDescent="0.25">
      <c r="A1014" t="s">
        <v>11188</v>
      </c>
      <c r="B1014" t="s">
        <v>142</v>
      </c>
      <c r="C1014" t="s">
        <v>9179</v>
      </c>
      <c r="D1014" t="s">
        <v>7170</v>
      </c>
      <c r="E1014" t="s">
        <v>1194</v>
      </c>
      <c r="F1014" t="s">
        <v>143</v>
      </c>
      <c r="G1014" t="s">
        <v>105</v>
      </c>
      <c r="H1014" t="s">
        <v>3186</v>
      </c>
      <c r="I1014" t="s">
        <v>152</v>
      </c>
      <c r="J1014" t="s">
        <v>154</v>
      </c>
      <c r="K1014" t="s">
        <v>153</v>
      </c>
      <c r="L1014" t="s">
        <v>155</v>
      </c>
      <c r="M1014" t="s">
        <v>156</v>
      </c>
      <c r="N1014" t="s">
        <v>157</v>
      </c>
      <c r="O1014" t="s">
        <v>5178</v>
      </c>
      <c r="P1014">
        <v>19410702</v>
      </c>
      <c r="Y1014" t="s">
        <v>14232</v>
      </c>
      <c r="AB1014" t="s">
        <v>1194</v>
      </c>
      <c r="AC1014" t="s">
        <v>143</v>
      </c>
      <c r="AD1014">
        <v>410</v>
      </c>
      <c r="AF1014">
        <v>40</v>
      </c>
      <c r="AG1014" t="s">
        <v>13233</v>
      </c>
      <c r="AH1014" t="s">
        <v>14231</v>
      </c>
      <c r="AK1014" t="s">
        <v>168</v>
      </c>
      <c r="AL1014" t="s">
        <v>169</v>
      </c>
      <c r="AM1014">
        <v>12</v>
      </c>
      <c r="AN1014">
        <v>0</v>
      </c>
      <c r="AP1014" t="s">
        <v>8163</v>
      </c>
    </row>
    <row r="1015" spans="1:42" x14ac:dyDescent="0.25">
      <c r="A1015" t="s">
        <v>11189</v>
      </c>
      <c r="B1015" t="s">
        <v>142</v>
      </c>
      <c r="C1015" t="s">
        <v>9180</v>
      </c>
      <c r="D1015" t="s">
        <v>7171</v>
      </c>
      <c r="E1015" t="s">
        <v>1195</v>
      </c>
      <c r="F1015" t="s">
        <v>143</v>
      </c>
      <c r="G1015" t="s">
        <v>105</v>
      </c>
      <c r="H1015" t="s">
        <v>3187</v>
      </c>
      <c r="I1015" t="s">
        <v>152</v>
      </c>
      <c r="J1015" t="s">
        <v>154</v>
      </c>
      <c r="K1015" t="s">
        <v>153</v>
      </c>
      <c r="L1015" t="s">
        <v>155</v>
      </c>
      <c r="M1015" t="s">
        <v>156</v>
      </c>
      <c r="N1015" t="s">
        <v>157</v>
      </c>
      <c r="O1015" t="s">
        <v>5179</v>
      </c>
      <c r="P1015">
        <v>19840130</v>
      </c>
      <c r="Y1015" t="s">
        <v>14232</v>
      </c>
      <c r="AB1015" t="s">
        <v>1195</v>
      </c>
      <c r="AC1015" t="s">
        <v>143</v>
      </c>
      <c r="AD1015">
        <v>410</v>
      </c>
      <c r="AF1015">
        <v>40</v>
      </c>
      <c r="AG1015" t="s">
        <v>13234</v>
      </c>
      <c r="AH1015" t="s">
        <v>14231</v>
      </c>
      <c r="AK1015" t="s">
        <v>168</v>
      </c>
      <c r="AL1015" t="s">
        <v>169</v>
      </c>
      <c r="AM1015">
        <v>11</v>
      </c>
      <c r="AN1015">
        <v>0</v>
      </c>
      <c r="AP1015" t="s">
        <v>8163</v>
      </c>
    </row>
    <row r="1016" spans="1:42" x14ac:dyDescent="0.25">
      <c r="A1016" t="s">
        <v>11190</v>
      </c>
      <c r="B1016" t="s">
        <v>142</v>
      </c>
      <c r="C1016" t="s">
        <v>9181</v>
      </c>
      <c r="D1016" t="s">
        <v>7172</v>
      </c>
      <c r="E1016" t="s">
        <v>1196</v>
      </c>
      <c r="F1016" t="s">
        <v>143</v>
      </c>
      <c r="G1016" t="s">
        <v>105</v>
      </c>
      <c r="H1016" t="s">
        <v>3188</v>
      </c>
      <c r="I1016" t="s">
        <v>152</v>
      </c>
      <c r="J1016" t="s">
        <v>154</v>
      </c>
      <c r="K1016" t="s">
        <v>153</v>
      </c>
      <c r="L1016" t="s">
        <v>155</v>
      </c>
      <c r="M1016" t="s">
        <v>156</v>
      </c>
      <c r="N1016" t="s">
        <v>157</v>
      </c>
      <c r="O1016" t="s">
        <v>5180</v>
      </c>
      <c r="P1016">
        <v>19760528</v>
      </c>
      <c r="Y1016" t="s">
        <v>14232</v>
      </c>
      <c r="AB1016" t="s">
        <v>1196</v>
      </c>
      <c r="AC1016" t="s">
        <v>143</v>
      </c>
      <c r="AD1016">
        <v>410</v>
      </c>
      <c r="AF1016">
        <v>40</v>
      </c>
      <c r="AG1016" t="s">
        <v>13235</v>
      </c>
      <c r="AH1016" t="s">
        <v>14231</v>
      </c>
      <c r="AK1016" t="s">
        <v>168</v>
      </c>
      <c r="AL1016" t="s">
        <v>169</v>
      </c>
      <c r="AM1016">
        <v>12</v>
      </c>
      <c r="AN1016">
        <v>0</v>
      </c>
      <c r="AP1016" t="s">
        <v>8163</v>
      </c>
    </row>
    <row r="1017" spans="1:42" x14ac:dyDescent="0.25">
      <c r="A1017" t="s">
        <v>11191</v>
      </c>
      <c r="B1017" t="s">
        <v>142</v>
      </c>
      <c r="C1017" t="s">
        <v>9182</v>
      </c>
      <c r="D1017" t="s">
        <v>7173</v>
      </c>
      <c r="E1017" t="s">
        <v>1197</v>
      </c>
      <c r="F1017" t="s">
        <v>143</v>
      </c>
      <c r="G1017" t="s">
        <v>105</v>
      </c>
      <c r="H1017" t="s">
        <v>3189</v>
      </c>
      <c r="I1017" t="s">
        <v>152</v>
      </c>
      <c r="J1017" t="s">
        <v>154</v>
      </c>
      <c r="K1017" t="s">
        <v>153</v>
      </c>
      <c r="L1017" t="s">
        <v>155</v>
      </c>
      <c r="M1017" t="s">
        <v>156</v>
      </c>
      <c r="N1017" t="s">
        <v>157</v>
      </c>
      <c r="O1017" t="s">
        <v>5181</v>
      </c>
      <c r="P1017">
        <v>19040802</v>
      </c>
      <c r="Y1017" t="s">
        <v>14232</v>
      </c>
      <c r="AB1017" t="s">
        <v>1197</v>
      </c>
      <c r="AC1017" t="s">
        <v>143</v>
      </c>
      <c r="AD1017">
        <v>410</v>
      </c>
      <c r="AF1017">
        <v>40</v>
      </c>
      <c r="AG1017" t="s">
        <v>13236</v>
      </c>
      <c r="AH1017" t="s">
        <v>14231</v>
      </c>
      <c r="AK1017" t="s">
        <v>168</v>
      </c>
      <c r="AL1017" t="s">
        <v>169</v>
      </c>
      <c r="AM1017">
        <v>13</v>
      </c>
      <c r="AN1017">
        <v>0</v>
      </c>
      <c r="AP1017" t="s">
        <v>8163</v>
      </c>
    </row>
    <row r="1018" spans="1:42" x14ac:dyDescent="0.25">
      <c r="A1018" t="s">
        <v>11192</v>
      </c>
      <c r="B1018" t="s">
        <v>142</v>
      </c>
      <c r="C1018" t="s">
        <v>9183</v>
      </c>
      <c r="D1018" t="s">
        <v>7174</v>
      </c>
      <c r="E1018" t="s">
        <v>1198</v>
      </c>
      <c r="F1018" t="s">
        <v>143</v>
      </c>
      <c r="G1018" t="s">
        <v>105</v>
      </c>
      <c r="H1018" t="s">
        <v>3190</v>
      </c>
      <c r="I1018" t="s">
        <v>152</v>
      </c>
      <c r="J1018" t="s">
        <v>154</v>
      </c>
      <c r="K1018" t="s">
        <v>153</v>
      </c>
      <c r="L1018" t="s">
        <v>155</v>
      </c>
      <c r="M1018" t="s">
        <v>156</v>
      </c>
      <c r="N1018" t="s">
        <v>157</v>
      </c>
      <c r="O1018" t="s">
        <v>5182</v>
      </c>
      <c r="P1018">
        <v>19611010</v>
      </c>
      <c r="Y1018" t="s">
        <v>14232</v>
      </c>
      <c r="AB1018" t="s">
        <v>1198</v>
      </c>
      <c r="AC1018" t="s">
        <v>143</v>
      </c>
      <c r="AD1018">
        <v>410</v>
      </c>
      <c r="AF1018">
        <v>40</v>
      </c>
      <c r="AG1018" t="s">
        <v>13237</v>
      </c>
      <c r="AH1018" t="s">
        <v>14231</v>
      </c>
      <c r="AK1018" t="s">
        <v>168</v>
      </c>
      <c r="AL1018" t="s">
        <v>169</v>
      </c>
      <c r="AM1018">
        <v>12</v>
      </c>
      <c r="AN1018">
        <v>0</v>
      </c>
      <c r="AP1018" t="s">
        <v>8163</v>
      </c>
    </row>
    <row r="1019" spans="1:42" x14ac:dyDescent="0.25">
      <c r="A1019" t="s">
        <v>11193</v>
      </c>
      <c r="B1019" t="s">
        <v>142</v>
      </c>
      <c r="C1019" t="s">
        <v>9184</v>
      </c>
      <c r="D1019" t="s">
        <v>7175</v>
      </c>
      <c r="E1019" t="s">
        <v>1199</v>
      </c>
      <c r="F1019" t="s">
        <v>143</v>
      </c>
      <c r="G1019" t="s">
        <v>105</v>
      </c>
      <c r="H1019" t="s">
        <v>3191</v>
      </c>
      <c r="I1019" t="s">
        <v>152</v>
      </c>
      <c r="J1019" t="s">
        <v>154</v>
      </c>
      <c r="K1019" t="s">
        <v>153</v>
      </c>
      <c r="L1019" t="s">
        <v>155</v>
      </c>
      <c r="M1019" t="s">
        <v>156</v>
      </c>
      <c r="N1019" t="s">
        <v>157</v>
      </c>
      <c r="O1019" t="s">
        <v>5183</v>
      </c>
      <c r="P1019">
        <v>20181128</v>
      </c>
      <c r="Y1019" t="s">
        <v>14232</v>
      </c>
      <c r="AB1019" t="s">
        <v>1199</v>
      </c>
      <c r="AC1019" t="s">
        <v>143</v>
      </c>
      <c r="AD1019">
        <v>410</v>
      </c>
      <c r="AF1019">
        <v>40</v>
      </c>
      <c r="AG1019" t="s">
        <v>13238</v>
      </c>
      <c r="AH1019" t="s">
        <v>14231</v>
      </c>
      <c r="AK1019" t="s">
        <v>168</v>
      </c>
      <c r="AL1019" t="s">
        <v>169</v>
      </c>
      <c r="AM1019">
        <v>12</v>
      </c>
      <c r="AN1019">
        <v>0</v>
      </c>
      <c r="AP1019" t="s">
        <v>8163</v>
      </c>
    </row>
    <row r="1020" spans="1:42" x14ac:dyDescent="0.25">
      <c r="A1020" t="s">
        <v>11194</v>
      </c>
      <c r="B1020" t="s">
        <v>142</v>
      </c>
      <c r="C1020" t="s">
        <v>9185</v>
      </c>
      <c r="D1020" t="s">
        <v>7176</v>
      </c>
      <c r="E1020" t="s">
        <v>1200</v>
      </c>
      <c r="F1020" t="s">
        <v>143</v>
      </c>
      <c r="G1020" t="s">
        <v>105</v>
      </c>
      <c r="H1020" t="s">
        <v>3192</v>
      </c>
      <c r="I1020" t="s">
        <v>152</v>
      </c>
      <c r="J1020" t="s">
        <v>154</v>
      </c>
      <c r="K1020" t="s">
        <v>153</v>
      </c>
      <c r="L1020" t="s">
        <v>155</v>
      </c>
      <c r="M1020" t="s">
        <v>156</v>
      </c>
      <c r="N1020" t="s">
        <v>157</v>
      </c>
      <c r="O1020" t="s">
        <v>5184</v>
      </c>
      <c r="P1020">
        <v>19390822</v>
      </c>
      <c r="Y1020" t="s">
        <v>14232</v>
      </c>
      <c r="AB1020" t="s">
        <v>1200</v>
      </c>
      <c r="AC1020" t="s">
        <v>143</v>
      </c>
      <c r="AD1020">
        <v>410</v>
      </c>
      <c r="AF1020">
        <v>40</v>
      </c>
      <c r="AG1020" t="s">
        <v>13239</v>
      </c>
      <c r="AH1020" t="s">
        <v>14231</v>
      </c>
      <c r="AK1020" t="s">
        <v>168</v>
      </c>
      <c r="AL1020" t="s">
        <v>169</v>
      </c>
      <c r="AM1020">
        <v>12</v>
      </c>
      <c r="AN1020">
        <v>0</v>
      </c>
      <c r="AP1020" t="s">
        <v>8163</v>
      </c>
    </row>
    <row r="1021" spans="1:42" x14ac:dyDescent="0.25">
      <c r="A1021" t="s">
        <v>11195</v>
      </c>
      <c r="B1021" t="s">
        <v>142</v>
      </c>
      <c r="C1021" t="s">
        <v>9186</v>
      </c>
      <c r="D1021" t="s">
        <v>7177</v>
      </c>
      <c r="E1021" t="s">
        <v>1201</v>
      </c>
      <c r="F1021" t="s">
        <v>143</v>
      </c>
      <c r="G1021" t="s">
        <v>105</v>
      </c>
      <c r="H1021" t="s">
        <v>3193</v>
      </c>
      <c r="I1021" t="s">
        <v>152</v>
      </c>
      <c r="J1021" t="s">
        <v>154</v>
      </c>
      <c r="K1021" t="s">
        <v>153</v>
      </c>
      <c r="L1021" t="s">
        <v>155</v>
      </c>
      <c r="M1021" t="s">
        <v>156</v>
      </c>
      <c r="N1021" t="s">
        <v>157</v>
      </c>
      <c r="O1021" t="s">
        <v>5185</v>
      </c>
      <c r="P1021">
        <v>20120414</v>
      </c>
      <c r="Y1021" t="s">
        <v>14232</v>
      </c>
      <c r="AB1021" t="s">
        <v>1201</v>
      </c>
      <c r="AC1021" t="s">
        <v>143</v>
      </c>
      <c r="AD1021">
        <v>410</v>
      </c>
      <c r="AF1021">
        <v>40</v>
      </c>
      <c r="AG1021" t="s">
        <v>13240</v>
      </c>
      <c r="AH1021" t="s">
        <v>14231</v>
      </c>
      <c r="AK1021" t="s">
        <v>168</v>
      </c>
      <c r="AL1021" t="s">
        <v>169</v>
      </c>
      <c r="AM1021">
        <v>11</v>
      </c>
      <c r="AN1021">
        <v>0</v>
      </c>
      <c r="AP1021" t="s">
        <v>8163</v>
      </c>
    </row>
    <row r="1022" spans="1:42" x14ac:dyDescent="0.25">
      <c r="A1022" t="s">
        <v>11196</v>
      </c>
      <c r="B1022" t="s">
        <v>142</v>
      </c>
      <c r="C1022" t="s">
        <v>9187</v>
      </c>
      <c r="D1022" t="s">
        <v>7178</v>
      </c>
      <c r="E1022" t="s">
        <v>1202</v>
      </c>
      <c r="F1022" t="s">
        <v>143</v>
      </c>
      <c r="G1022" t="s">
        <v>105</v>
      </c>
      <c r="H1022" t="s">
        <v>3194</v>
      </c>
      <c r="I1022" t="s">
        <v>152</v>
      </c>
      <c r="J1022" t="s">
        <v>154</v>
      </c>
      <c r="K1022" t="s">
        <v>153</v>
      </c>
      <c r="L1022" t="s">
        <v>155</v>
      </c>
      <c r="M1022" t="s">
        <v>156</v>
      </c>
      <c r="N1022" t="s">
        <v>157</v>
      </c>
      <c r="O1022" t="s">
        <v>5186</v>
      </c>
      <c r="P1022">
        <v>19290915</v>
      </c>
      <c r="Y1022" t="s">
        <v>14232</v>
      </c>
      <c r="AB1022" t="s">
        <v>1202</v>
      </c>
      <c r="AC1022" t="s">
        <v>143</v>
      </c>
      <c r="AD1022">
        <v>410</v>
      </c>
      <c r="AF1022">
        <v>40</v>
      </c>
      <c r="AG1022" t="s">
        <v>13241</v>
      </c>
      <c r="AH1022" t="s">
        <v>14231</v>
      </c>
      <c r="AK1022" t="s">
        <v>168</v>
      </c>
      <c r="AL1022" t="s">
        <v>169</v>
      </c>
      <c r="AM1022">
        <v>11</v>
      </c>
      <c r="AN1022">
        <v>0</v>
      </c>
      <c r="AP1022" t="s">
        <v>8163</v>
      </c>
    </row>
    <row r="1023" spans="1:42" x14ac:dyDescent="0.25">
      <c r="A1023" t="s">
        <v>11197</v>
      </c>
      <c r="B1023" t="s">
        <v>142</v>
      </c>
      <c r="C1023" t="s">
        <v>9188</v>
      </c>
      <c r="D1023" t="s">
        <v>7179</v>
      </c>
      <c r="E1023" t="s">
        <v>1203</v>
      </c>
      <c r="F1023" t="s">
        <v>143</v>
      </c>
      <c r="G1023" t="s">
        <v>105</v>
      </c>
      <c r="H1023" t="s">
        <v>3195</v>
      </c>
      <c r="I1023" t="s">
        <v>152</v>
      </c>
      <c r="J1023" t="s">
        <v>154</v>
      </c>
      <c r="K1023" t="s">
        <v>153</v>
      </c>
      <c r="L1023" t="s">
        <v>155</v>
      </c>
      <c r="M1023" t="s">
        <v>156</v>
      </c>
      <c r="N1023" t="s">
        <v>157</v>
      </c>
      <c r="O1023" t="s">
        <v>5187</v>
      </c>
      <c r="P1023">
        <v>19190811</v>
      </c>
      <c r="Y1023" t="s">
        <v>14232</v>
      </c>
      <c r="AB1023" t="s">
        <v>1203</v>
      </c>
      <c r="AC1023" t="s">
        <v>143</v>
      </c>
      <c r="AD1023">
        <v>410</v>
      </c>
      <c r="AF1023">
        <v>40</v>
      </c>
      <c r="AG1023" t="s">
        <v>13242</v>
      </c>
      <c r="AH1023" t="s">
        <v>14231</v>
      </c>
      <c r="AK1023" t="s">
        <v>168</v>
      </c>
      <c r="AL1023" t="s">
        <v>169</v>
      </c>
      <c r="AM1023">
        <v>12</v>
      </c>
      <c r="AN1023">
        <v>0</v>
      </c>
      <c r="AP1023" t="s">
        <v>8163</v>
      </c>
    </row>
    <row r="1024" spans="1:42" x14ac:dyDescent="0.25">
      <c r="A1024" t="s">
        <v>11198</v>
      </c>
      <c r="B1024" t="s">
        <v>142</v>
      </c>
      <c r="C1024" t="s">
        <v>9189</v>
      </c>
      <c r="D1024" t="s">
        <v>7180</v>
      </c>
      <c r="E1024" t="s">
        <v>1204</v>
      </c>
      <c r="F1024" t="s">
        <v>143</v>
      </c>
      <c r="G1024" t="s">
        <v>105</v>
      </c>
      <c r="H1024" t="s">
        <v>3196</v>
      </c>
      <c r="I1024" t="s">
        <v>152</v>
      </c>
      <c r="J1024" t="s">
        <v>154</v>
      </c>
      <c r="K1024" t="s">
        <v>153</v>
      </c>
      <c r="L1024" t="s">
        <v>155</v>
      </c>
      <c r="M1024" t="s">
        <v>156</v>
      </c>
      <c r="N1024" t="s">
        <v>157</v>
      </c>
      <c r="O1024" t="s">
        <v>5188</v>
      </c>
      <c r="P1024">
        <v>19560402</v>
      </c>
      <c r="Y1024" t="s">
        <v>14232</v>
      </c>
      <c r="AB1024" t="s">
        <v>1204</v>
      </c>
      <c r="AC1024" t="s">
        <v>143</v>
      </c>
      <c r="AD1024">
        <v>410</v>
      </c>
      <c r="AF1024">
        <v>40</v>
      </c>
      <c r="AG1024" t="s">
        <v>13243</v>
      </c>
      <c r="AH1024" t="s">
        <v>14231</v>
      </c>
      <c r="AK1024" t="s">
        <v>168</v>
      </c>
      <c r="AL1024" t="s">
        <v>169</v>
      </c>
      <c r="AM1024">
        <v>11</v>
      </c>
      <c r="AN1024">
        <v>0</v>
      </c>
      <c r="AP1024" t="s">
        <v>8163</v>
      </c>
    </row>
    <row r="1025" spans="1:42" x14ac:dyDescent="0.25">
      <c r="A1025" t="s">
        <v>11199</v>
      </c>
      <c r="B1025" t="s">
        <v>142</v>
      </c>
      <c r="C1025" t="s">
        <v>9190</v>
      </c>
      <c r="D1025" t="s">
        <v>7181</v>
      </c>
      <c r="E1025" t="s">
        <v>1205</v>
      </c>
      <c r="F1025" t="s">
        <v>143</v>
      </c>
      <c r="G1025" t="s">
        <v>105</v>
      </c>
      <c r="H1025" t="s">
        <v>3197</v>
      </c>
      <c r="I1025" t="s">
        <v>152</v>
      </c>
      <c r="J1025" t="s">
        <v>154</v>
      </c>
      <c r="K1025" t="s">
        <v>153</v>
      </c>
      <c r="L1025" t="s">
        <v>155</v>
      </c>
      <c r="M1025" t="s">
        <v>156</v>
      </c>
      <c r="N1025" t="s">
        <v>157</v>
      </c>
      <c r="O1025" t="s">
        <v>5189</v>
      </c>
      <c r="P1025">
        <v>20180113</v>
      </c>
      <c r="Y1025" t="s">
        <v>14232</v>
      </c>
      <c r="AB1025" t="s">
        <v>1205</v>
      </c>
      <c r="AC1025" t="s">
        <v>143</v>
      </c>
      <c r="AD1025">
        <v>410</v>
      </c>
      <c r="AF1025">
        <v>40</v>
      </c>
      <c r="AG1025" t="s">
        <v>13244</v>
      </c>
      <c r="AH1025" t="s">
        <v>14231</v>
      </c>
      <c r="AK1025" t="s">
        <v>168</v>
      </c>
      <c r="AL1025" t="s">
        <v>169</v>
      </c>
      <c r="AM1025">
        <v>11</v>
      </c>
      <c r="AN1025">
        <v>0</v>
      </c>
      <c r="AP1025" t="s">
        <v>8163</v>
      </c>
    </row>
    <row r="1026" spans="1:42" x14ac:dyDescent="0.25">
      <c r="A1026" t="s">
        <v>11200</v>
      </c>
      <c r="B1026" t="s">
        <v>142</v>
      </c>
      <c r="C1026" t="s">
        <v>9191</v>
      </c>
      <c r="D1026" t="s">
        <v>7182</v>
      </c>
      <c r="E1026" t="s">
        <v>1206</v>
      </c>
      <c r="F1026" t="s">
        <v>143</v>
      </c>
      <c r="G1026" t="s">
        <v>105</v>
      </c>
      <c r="H1026" t="s">
        <v>3198</v>
      </c>
      <c r="I1026" t="s">
        <v>152</v>
      </c>
      <c r="J1026" t="s">
        <v>154</v>
      </c>
      <c r="K1026" t="s">
        <v>153</v>
      </c>
      <c r="L1026" t="s">
        <v>155</v>
      </c>
      <c r="M1026" t="s">
        <v>156</v>
      </c>
      <c r="N1026" t="s">
        <v>157</v>
      </c>
      <c r="O1026" t="s">
        <v>5190</v>
      </c>
      <c r="P1026">
        <v>19580330</v>
      </c>
      <c r="Y1026" t="s">
        <v>14232</v>
      </c>
      <c r="AB1026" t="s">
        <v>1206</v>
      </c>
      <c r="AC1026" t="s">
        <v>143</v>
      </c>
      <c r="AD1026">
        <v>410</v>
      </c>
      <c r="AF1026">
        <v>40</v>
      </c>
      <c r="AG1026" t="s">
        <v>13245</v>
      </c>
      <c r="AH1026" t="s">
        <v>14231</v>
      </c>
      <c r="AK1026" t="s">
        <v>168</v>
      </c>
      <c r="AL1026" t="s">
        <v>169</v>
      </c>
      <c r="AM1026">
        <v>11</v>
      </c>
      <c r="AN1026">
        <v>0</v>
      </c>
      <c r="AP1026" t="s">
        <v>8163</v>
      </c>
    </row>
    <row r="1027" spans="1:42" x14ac:dyDescent="0.25">
      <c r="A1027" t="s">
        <v>11201</v>
      </c>
      <c r="B1027" t="s">
        <v>142</v>
      </c>
      <c r="C1027" t="s">
        <v>9192</v>
      </c>
      <c r="D1027" t="s">
        <v>7183</v>
      </c>
      <c r="E1027" t="s">
        <v>1207</v>
      </c>
      <c r="F1027" t="s">
        <v>143</v>
      </c>
      <c r="G1027" t="s">
        <v>105</v>
      </c>
      <c r="H1027" t="s">
        <v>3199</v>
      </c>
      <c r="I1027" t="s">
        <v>152</v>
      </c>
      <c r="J1027" t="s">
        <v>154</v>
      </c>
      <c r="K1027" t="s">
        <v>153</v>
      </c>
      <c r="L1027" t="s">
        <v>155</v>
      </c>
      <c r="M1027" t="s">
        <v>156</v>
      </c>
      <c r="N1027" t="s">
        <v>157</v>
      </c>
      <c r="O1027" t="s">
        <v>5191</v>
      </c>
      <c r="P1027">
        <v>19800412</v>
      </c>
      <c r="Y1027" t="s">
        <v>14232</v>
      </c>
      <c r="AB1027" t="s">
        <v>1207</v>
      </c>
      <c r="AC1027" t="s">
        <v>143</v>
      </c>
      <c r="AD1027">
        <v>410</v>
      </c>
      <c r="AF1027">
        <v>40</v>
      </c>
      <c r="AG1027" t="s">
        <v>13246</v>
      </c>
      <c r="AH1027" t="s">
        <v>14231</v>
      </c>
      <c r="AK1027" t="s">
        <v>168</v>
      </c>
      <c r="AL1027" t="s">
        <v>169</v>
      </c>
      <c r="AM1027">
        <v>13</v>
      </c>
      <c r="AN1027">
        <v>0</v>
      </c>
      <c r="AP1027" t="s">
        <v>8163</v>
      </c>
    </row>
    <row r="1028" spans="1:42" x14ac:dyDescent="0.25">
      <c r="A1028" t="s">
        <v>11202</v>
      </c>
      <c r="B1028" t="s">
        <v>142</v>
      </c>
      <c r="C1028" t="s">
        <v>9193</v>
      </c>
      <c r="D1028" t="s">
        <v>7184</v>
      </c>
      <c r="E1028" t="s">
        <v>1208</v>
      </c>
      <c r="F1028" t="s">
        <v>143</v>
      </c>
      <c r="G1028" t="s">
        <v>105</v>
      </c>
      <c r="H1028" t="s">
        <v>3200</v>
      </c>
      <c r="I1028" t="s">
        <v>152</v>
      </c>
      <c r="J1028" t="s">
        <v>154</v>
      </c>
      <c r="K1028" t="s">
        <v>153</v>
      </c>
      <c r="L1028" t="s">
        <v>155</v>
      </c>
      <c r="M1028" t="s">
        <v>156</v>
      </c>
      <c r="N1028" t="s">
        <v>157</v>
      </c>
      <c r="O1028" t="s">
        <v>5192</v>
      </c>
      <c r="P1028">
        <v>20151207</v>
      </c>
      <c r="Y1028" t="s">
        <v>14232</v>
      </c>
      <c r="AB1028" t="s">
        <v>1208</v>
      </c>
      <c r="AC1028" t="s">
        <v>143</v>
      </c>
      <c r="AD1028">
        <v>410</v>
      </c>
      <c r="AF1028">
        <v>40</v>
      </c>
      <c r="AG1028" t="s">
        <v>13247</v>
      </c>
      <c r="AH1028" t="s">
        <v>14231</v>
      </c>
      <c r="AK1028" t="s">
        <v>168</v>
      </c>
      <c r="AL1028" t="s">
        <v>169</v>
      </c>
      <c r="AM1028">
        <v>12</v>
      </c>
      <c r="AN1028">
        <v>0</v>
      </c>
      <c r="AP1028" t="s">
        <v>8163</v>
      </c>
    </row>
    <row r="1029" spans="1:42" x14ac:dyDescent="0.25">
      <c r="A1029" t="s">
        <v>11203</v>
      </c>
      <c r="B1029" t="s">
        <v>142</v>
      </c>
      <c r="C1029" t="s">
        <v>9194</v>
      </c>
      <c r="D1029" t="s">
        <v>7185</v>
      </c>
      <c r="E1029" t="s">
        <v>1209</v>
      </c>
      <c r="F1029" t="s">
        <v>143</v>
      </c>
      <c r="G1029" t="s">
        <v>105</v>
      </c>
      <c r="H1029" t="s">
        <v>3201</v>
      </c>
      <c r="I1029" t="s">
        <v>152</v>
      </c>
      <c r="J1029" t="s">
        <v>154</v>
      </c>
      <c r="K1029" t="s">
        <v>153</v>
      </c>
      <c r="L1029" t="s">
        <v>155</v>
      </c>
      <c r="M1029" t="s">
        <v>156</v>
      </c>
      <c r="N1029" t="s">
        <v>157</v>
      </c>
      <c r="O1029" t="s">
        <v>5193</v>
      </c>
      <c r="P1029">
        <v>19450902</v>
      </c>
      <c r="Y1029" t="s">
        <v>14232</v>
      </c>
      <c r="AB1029" t="s">
        <v>1209</v>
      </c>
      <c r="AC1029" t="s">
        <v>143</v>
      </c>
      <c r="AD1029">
        <v>410</v>
      </c>
      <c r="AF1029">
        <v>40</v>
      </c>
      <c r="AG1029" t="s">
        <v>13248</v>
      </c>
      <c r="AH1029" t="s">
        <v>14231</v>
      </c>
      <c r="AK1029" t="s">
        <v>168</v>
      </c>
      <c r="AL1029" t="s">
        <v>169</v>
      </c>
      <c r="AM1029">
        <v>11</v>
      </c>
      <c r="AN1029">
        <v>0</v>
      </c>
      <c r="AP1029" t="s">
        <v>8163</v>
      </c>
    </row>
    <row r="1030" spans="1:42" x14ac:dyDescent="0.25">
      <c r="A1030" t="s">
        <v>11204</v>
      </c>
      <c r="B1030" t="s">
        <v>142</v>
      </c>
      <c r="C1030" t="s">
        <v>9195</v>
      </c>
      <c r="D1030" t="s">
        <v>7186</v>
      </c>
      <c r="E1030" t="s">
        <v>1210</v>
      </c>
      <c r="F1030" t="s">
        <v>143</v>
      </c>
      <c r="G1030" t="s">
        <v>105</v>
      </c>
      <c r="H1030" t="s">
        <v>3202</v>
      </c>
      <c r="I1030" t="s">
        <v>152</v>
      </c>
      <c r="J1030" t="s">
        <v>154</v>
      </c>
      <c r="K1030" t="s">
        <v>153</v>
      </c>
      <c r="L1030" t="s">
        <v>155</v>
      </c>
      <c r="M1030" t="s">
        <v>156</v>
      </c>
      <c r="N1030" t="s">
        <v>157</v>
      </c>
      <c r="O1030" t="s">
        <v>5194</v>
      </c>
      <c r="P1030">
        <v>19781112</v>
      </c>
      <c r="Y1030" t="s">
        <v>14232</v>
      </c>
      <c r="AB1030" t="s">
        <v>1210</v>
      </c>
      <c r="AC1030" t="s">
        <v>143</v>
      </c>
      <c r="AD1030">
        <v>410</v>
      </c>
      <c r="AF1030">
        <v>40</v>
      </c>
      <c r="AG1030" t="s">
        <v>13249</v>
      </c>
      <c r="AH1030" t="s">
        <v>14231</v>
      </c>
      <c r="AK1030" t="s">
        <v>168</v>
      </c>
      <c r="AL1030" t="s">
        <v>169</v>
      </c>
      <c r="AM1030">
        <v>12</v>
      </c>
      <c r="AN1030">
        <v>0</v>
      </c>
      <c r="AP1030" t="s">
        <v>8163</v>
      </c>
    </row>
    <row r="1031" spans="1:42" x14ac:dyDescent="0.25">
      <c r="A1031" t="s">
        <v>11205</v>
      </c>
      <c r="B1031" t="s">
        <v>142</v>
      </c>
      <c r="C1031" t="s">
        <v>9196</v>
      </c>
      <c r="D1031" t="s">
        <v>7187</v>
      </c>
      <c r="E1031" t="s">
        <v>1211</v>
      </c>
      <c r="F1031" t="s">
        <v>143</v>
      </c>
      <c r="G1031" t="s">
        <v>105</v>
      </c>
      <c r="H1031" t="s">
        <v>3203</v>
      </c>
      <c r="I1031" t="s">
        <v>152</v>
      </c>
      <c r="J1031" t="s">
        <v>154</v>
      </c>
      <c r="K1031" t="s">
        <v>153</v>
      </c>
      <c r="L1031" t="s">
        <v>155</v>
      </c>
      <c r="M1031" t="s">
        <v>156</v>
      </c>
      <c r="N1031" t="s">
        <v>157</v>
      </c>
      <c r="O1031" t="s">
        <v>5195</v>
      </c>
      <c r="P1031">
        <v>19510114</v>
      </c>
      <c r="Y1031" t="s">
        <v>14232</v>
      </c>
      <c r="AB1031" t="s">
        <v>1211</v>
      </c>
      <c r="AC1031" t="s">
        <v>143</v>
      </c>
      <c r="AD1031">
        <v>410</v>
      </c>
      <c r="AF1031">
        <v>40</v>
      </c>
      <c r="AG1031" t="s">
        <v>13250</v>
      </c>
      <c r="AH1031" t="s">
        <v>14231</v>
      </c>
      <c r="AK1031" t="s">
        <v>168</v>
      </c>
      <c r="AL1031" t="s">
        <v>169</v>
      </c>
      <c r="AM1031">
        <v>12</v>
      </c>
      <c r="AN1031">
        <v>0</v>
      </c>
      <c r="AP1031" t="s">
        <v>8163</v>
      </c>
    </row>
    <row r="1032" spans="1:42" x14ac:dyDescent="0.25">
      <c r="A1032" t="s">
        <v>11206</v>
      </c>
      <c r="B1032" t="s">
        <v>142</v>
      </c>
      <c r="C1032" t="s">
        <v>9197</v>
      </c>
      <c r="D1032" t="s">
        <v>7188</v>
      </c>
      <c r="E1032" t="s">
        <v>1212</v>
      </c>
      <c r="F1032" t="s">
        <v>143</v>
      </c>
      <c r="G1032" t="s">
        <v>105</v>
      </c>
      <c r="H1032" t="s">
        <v>3204</v>
      </c>
      <c r="I1032" t="s">
        <v>152</v>
      </c>
      <c r="J1032" t="s">
        <v>154</v>
      </c>
      <c r="K1032" t="s">
        <v>153</v>
      </c>
      <c r="L1032" t="s">
        <v>155</v>
      </c>
      <c r="M1032" t="s">
        <v>156</v>
      </c>
      <c r="N1032" t="s">
        <v>157</v>
      </c>
      <c r="O1032" t="s">
        <v>5196</v>
      </c>
      <c r="P1032">
        <v>19961201</v>
      </c>
      <c r="Y1032" t="s">
        <v>14232</v>
      </c>
      <c r="AB1032" t="s">
        <v>1212</v>
      </c>
      <c r="AC1032" t="s">
        <v>143</v>
      </c>
      <c r="AD1032">
        <v>410</v>
      </c>
      <c r="AF1032">
        <v>40</v>
      </c>
      <c r="AG1032" t="s">
        <v>13251</v>
      </c>
      <c r="AH1032" t="s">
        <v>14231</v>
      </c>
      <c r="AK1032" t="s">
        <v>168</v>
      </c>
      <c r="AL1032" t="s">
        <v>169</v>
      </c>
      <c r="AM1032">
        <v>11</v>
      </c>
      <c r="AN1032">
        <v>0</v>
      </c>
      <c r="AP1032" t="s">
        <v>8163</v>
      </c>
    </row>
    <row r="1033" spans="1:42" x14ac:dyDescent="0.25">
      <c r="A1033" t="s">
        <v>11207</v>
      </c>
      <c r="B1033" t="s">
        <v>142</v>
      </c>
      <c r="C1033" t="s">
        <v>9198</v>
      </c>
      <c r="D1033" t="s">
        <v>7189</v>
      </c>
      <c r="E1033" t="s">
        <v>1213</v>
      </c>
      <c r="F1033" t="s">
        <v>143</v>
      </c>
      <c r="G1033" t="s">
        <v>105</v>
      </c>
      <c r="H1033" t="s">
        <v>3205</v>
      </c>
      <c r="I1033" t="s">
        <v>152</v>
      </c>
      <c r="J1033" t="s">
        <v>154</v>
      </c>
      <c r="K1033" t="s">
        <v>153</v>
      </c>
      <c r="L1033" t="s">
        <v>155</v>
      </c>
      <c r="M1033" t="s">
        <v>156</v>
      </c>
      <c r="N1033" t="s">
        <v>157</v>
      </c>
      <c r="O1033" t="s">
        <v>5197</v>
      </c>
      <c r="P1033">
        <v>19440802</v>
      </c>
      <c r="Y1033" t="s">
        <v>14232</v>
      </c>
      <c r="AB1033" t="s">
        <v>1213</v>
      </c>
      <c r="AC1033" t="s">
        <v>143</v>
      </c>
      <c r="AD1033">
        <v>410</v>
      </c>
      <c r="AF1033">
        <v>40</v>
      </c>
      <c r="AG1033" t="s">
        <v>13252</v>
      </c>
      <c r="AH1033" t="s">
        <v>14231</v>
      </c>
      <c r="AK1033" t="s">
        <v>168</v>
      </c>
      <c r="AL1033" t="s">
        <v>169</v>
      </c>
      <c r="AM1033">
        <v>11</v>
      </c>
      <c r="AN1033">
        <v>0</v>
      </c>
      <c r="AP1033" t="s">
        <v>8163</v>
      </c>
    </row>
    <row r="1034" spans="1:42" x14ac:dyDescent="0.25">
      <c r="A1034" t="s">
        <v>11208</v>
      </c>
      <c r="B1034" t="s">
        <v>142</v>
      </c>
      <c r="C1034" t="s">
        <v>9199</v>
      </c>
      <c r="D1034" t="s">
        <v>7190</v>
      </c>
      <c r="E1034" t="s">
        <v>1214</v>
      </c>
      <c r="F1034" t="s">
        <v>143</v>
      </c>
      <c r="G1034" t="s">
        <v>105</v>
      </c>
      <c r="H1034" t="s">
        <v>3206</v>
      </c>
      <c r="I1034" t="s">
        <v>152</v>
      </c>
      <c r="J1034" t="s">
        <v>154</v>
      </c>
      <c r="K1034" t="s">
        <v>153</v>
      </c>
      <c r="L1034" t="s">
        <v>155</v>
      </c>
      <c r="M1034" t="s">
        <v>156</v>
      </c>
      <c r="N1034" t="s">
        <v>157</v>
      </c>
      <c r="O1034" t="s">
        <v>5198</v>
      </c>
      <c r="P1034">
        <v>19071211</v>
      </c>
      <c r="Y1034" t="s">
        <v>14232</v>
      </c>
      <c r="AB1034" t="s">
        <v>1214</v>
      </c>
      <c r="AC1034" t="s">
        <v>143</v>
      </c>
      <c r="AD1034">
        <v>410</v>
      </c>
      <c r="AF1034">
        <v>40</v>
      </c>
      <c r="AG1034" t="s">
        <v>13253</v>
      </c>
      <c r="AH1034" t="s">
        <v>14231</v>
      </c>
      <c r="AK1034" t="s">
        <v>168</v>
      </c>
      <c r="AL1034" t="s">
        <v>169</v>
      </c>
      <c r="AM1034">
        <v>12</v>
      </c>
      <c r="AN1034">
        <v>0</v>
      </c>
      <c r="AP1034" t="s">
        <v>8163</v>
      </c>
    </row>
    <row r="1035" spans="1:42" x14ac:dyDescent="0.25">
      <c r="A1035" t="s">
        <v>11209</v>
      </c>
      <c r="B1035" t="s">
        <v>142</v>
      </c>
      <c r="C1035" t="s">
        <v>9200</v>
      </c>
      <c r="D1035" t="s">
        <v>7191</v>
      </c>
      <c r="E1035" t="s">
        <v>1215</v>
      </c>
      <c r="F1035" t="s">
        <v>143</v>
      </c>
      <c r="G1035" t="s">
        <v>105</v>
      </c>
      <c r="H1035" t="s">
        <v>3207</v>
      </c>
      <c r="I1035" t="s">
        <v>152</v>
      </c>
      <c r="J1035" t="s">
        <v>154</v>
      </c>
      <c r="K1035" t="s">
        <v>153</v>
      </c>
      <c r="L1035" t="s">
        <v>155</v>
      </c>
      <c r="M1035" t="s">
        <v>156</v>
      </c>
      <c r="N1035" t="s">
        <v>157</v>
      </c>
      <c r="O1035" t="s">
        <v>5199</v>
      </c>
      <c r="P1035">
        <v>19901002</v>
      </c>
      <c r="Y1035" t="s">
        <v>14232</v>
      </c>
      <c r="AB1035" t="s">
        <v>1215</v>
      </c>
      <c r="AC1035" t="s">
        <v>143</v>
      </c>
      <c r="AD1035">
        <v>410</v>
      </c>
      <c r="AF1035">
        <v>40</v>
      </c>
      <c r="AG1035" t="s">
        <v>13254</v>
      </c>
      <c r="AH1035" t="s">
        <v>14231</v>
      </c>
      <c r="AK1035" t="s">
        <v>168</v>
      </c>
      <c r="AL1035" t="s">
        <v>169</v>
      </c>
      <c r="AM1035">
        <v>12</v>
      </c>
      <c r="AN1035">
        <v>0</v>
      </c>
      <c r="AP1035" t="s">
        <v>8163</v>
      </c>
    </row>
    <row r="1036" spans="1:42" x14ac:dyDescent="0.25">
      <c r="A1036" t="s">
        <v>11210</v>
      </c>
      <c r="B1036" t="s">
        <v>142</v>
      </c>
      <c r="C1036" t="s">
        <v>9201</v>
      </c>
      <c r="D1036" t="s">
        <v>7192</v>
      </c>
      <c r="E1036" t="s">
        <v>1216</v>
      </c>
      <c r="F1036" t="s">
        <v>143</v>
      </c>
      <c r="G1036" t="s">
        <v>105</v>
      </c>
      <c r="H1036" t="s">
        <v>3208</v>
      </c>
      <c r="I1036" t="s">
        <v>152</v>
      </c>
      <c r="J1036" t="s">
        <v>154</v>
      </c>
      <c r="K1036" t="s">
        <v>153</v>
      </c>
      <c r="L1036" t="s">
        <v>155</v>
      </c>
      <c r="M1036" t="s">
        <v>156</v>
      </c>
      <c r="N1036" t="s">
        <v>157</v>
      </c>
      <c r="O1036" t="s">
        <v>5200</v>
      </c>
      <c r="P1036">
        <v>19520308</v>
      </c>
      <c r="Y1036" t="s">
        <v>14232</v>
      </c>
      <c r="AB1036" t="s">
        <v>1216</v>
      </c>
      <c r="AC1036" t="s">
        <v>143</v>
      </c>
      <c r="AD1036">
        <v>410</v>
      </c>
      <c r="AF1036">
        <v>40</v>
      </c>
      <c r="AG1036" t="s">
        <v>13255</v>
      </c>
      <c r="AH1036" t="s">
        <v>14231</v>
      </c>
      <c r="AK1036" t="s">
        <v>168</v>
      </c>
      <c r="AL1036" t="s">
        <v>169</v>
      </c>
      <c r="AM1036">
        <v>11</v>
      </c>
      <c r="AN1036">
        <v>0</v>
      </c>
      <c r="AP1036" t="s">
        <v>8163</v>
      </c>
    </row>
    <row r="1037" spans="1:42" x14ac:dyDescent="0.25">
      <c r="A1037" t="s">
        <v>11211</v>
      </c>
      <c r="B1037" t="s">
        <v>142</v>
      </c>
      <c r="C1037" t="s">
        <v>9202</v>
      </c>
      <c r="D1037" t="s">
        <v>7193</v>
      </c>
      <c r="E1037" t="s">
        <v>1217</v>
      </c>
      <c r="F1037" t="s">
        <v>143</v>
      </c>
      <c r="G1037" t="s">
        <v>105</v>
      </c>
      <c r="H1037" t="s">
        <v>3209</v>
      </c>
      <c r="I1037" t="s">
        <v>152</v>
      </c>
      <c r="J1037" t="s">
        <v>154</v>
      </c>
      <c r="K1037" t="s">
        <v>153</v>
      </c>
      <c r="L1037" t="s">
        <v>155</v>
      </c>
      <c r="M1037" t="s">
        <v>156</v>
      </c>
      <c r="N1037" t="s">
        <v>157</v>
      </c>
      <c r="O1037" t="s">
        <v>5201</v>
      </c>
      <c r="P1037">
        <v>19760803</v>
      </c>
      <c r="Y1037" t="s">
        <v>14232</v>
      </c>
      <c r="AB1037" t="s">
        <v>1217</v>
      </c>
      <c r="AC1037" t="s">
        <v>143</v>
      </c>
      <c r="AD1037">
        <v>410</v>
      </c>
      <c r="AF1037">
        <v>40</v>
      </c>
      <c r="AG1037" t="s">
        <v>13256</v>
      </c>
      <c r="AH1037" t="s">
        <v>14231</v>
      </c>
      <c r="AK1037" t="s">
        <v>168</v>
      </c>
      <c r="AL1037" t="s">
        <v>169</v>
      </c>
      <c r="AM1037">
        <v>12</v>
      </c>
      <c r="AN1037">
        <v>0</v>
      </c>
      <c r="AP1037" t="s">
        <v>8163</v>
      </c>
    </row>
    <row r="1038" spans="1:42" x14ac:dyDescent="0.25">
      <c r="A1038" t="s">
        <v>11212</v>
      </c>
      <c r="B1038" t="s">
        <v>142</v>
      </c>
      <c r="C1038" t="s">
        <v>9203</v>
      </c>
      <c r="D1038" t="s">
        <v>7194</v>
      </c>
      <c r="E1038" t="s">
        <v>1218</v>
      </c>
      <c r="F1038" t="s">
        <v>143</v>
      </c>
      <c r="G1038" t="s">
        <v>105</v>
      </c>
      <c r="H1038" t="s">
        <v>3210</v>
      </c>
      <c r="I1038" t="s">
        <v>152</v>
      </c>
      <c r="J1038" t="s">
        <v>154</v>
      </c>
      <c r="K1038" t="s">
        <v>153</v>
      </c>
      <c r="L1038" t="s">
        <v>155</v>
      </c>
      <c r="M1038" t="s">
        <v>156</v>
      </c>
      <c r="N1038" t="s">
        <v>157</v>
      </c>
      <c r="O1038" t="s">
        <v>5202</v>
      </c>
      <c r="P1038">
        <v>19121224</v>
      </c>
      <c r="Y1038" t="s">
        <v>14232</v>
      </c>
      <c r="AB1038" t="s">
        <v>1218</v>
      </c>
      <c r="AC1038" t="s">
        <v>143</v>
      </c>
      <c r="AD1038">
        <v>410</v>
      </c>
      <c r="AF1038">
        <v>40</v>
      </c>
      <c r="AG1038" t="s">
        <v>13257</v>
      </c>
      <c r="AH1038" t="s">
        <v>14231</v>
      </c>
      <c r="AK1038" t="s">
        <v>168</v>
      </c>
      <c r="AL1038" t="s">
        <v>169</v>
      </c>
      <c r="AM1038">
        <v>12</v>
      </c>
      <c r="AN1038">
        <v>0</v>
      </c>
      <c r="AP1038" t="s">
        <v>8163</v>
      </c>
    </row>
    <row r="1039" spans="1:42" x14ac:dyDescent="0.25">
      <c r="A1039" t="s">
        <v>11213</v>
      </c>
      <c r="B1039" t="s">
        <v>142</v>
      </c>
      <c r="C1039" t="s">
        <v>9204</v>
      </c>
      <c r="D1039" t="s">
        <v>7195</v>
      </c>
      <c r="E1039" t="s">
        <v>1219</v>
      </c>
      <c r="F1039" t="s">
        <v>143</v>
      </c>
      <c r="G1039" t="s">
        <v>105</v>
      </c>
      <c r="H1039" t="s">
        <v>3211</v>
      </c>
      <c r="I1039" t="s">
        <v>152</v>
      </c>
      <c r="J1039" t="s">
        <v>154</v>
      </c>
      <c r="K1039" t="s">
        <v>153</v>
      </c>
      <c r="L1039" t="s">
        <v>155</v>
      </c>
      <c r="M1039" t="s">
        <v>156</v>
      </c>
      <c r="N1039" t="s">
        <v>157</v>
      </c>
      <c r="O1039" t="s">
        <v>5203</v>
      </c>
      <c r="P1039">
        <v>20140605</v>
      </c>
      <c r="Y1039" t="s">
        <v>14232</v>
      </c>
      <c r="AB1039" t="s">
        <v>1219</v>
      </c>
      <c r="AC1039" t="s">
        <v>143</v>
      </c>
      <c r="AD1039">
        <v>410</v>
      </c>
      <c r="AF1039">
        <v>40</v>
      </c>
      <c r="AG1039" t="s">
        <v>13258</v>
      </c>
      <c r="AH1039" t="s">
        <v>14231</v>
      </c>
      <c r="AK1039" t="s">
        <v>168</v>
      </c>
      <c r="AL1039" t="s">
        <v>169</v>
      </c>
      <c r="AM1039">
        <v>11</v>
      </c>
      <c r="AN1039">
        <v>0</v>
      </c>
      <c r="AP1039" t="s">
        <v>8163</v>
      </c>
    </row>
    <row r="1040" spans="1:42" x14ac:dyDescent="0.25">
      <c r="A1040" t="s">
        <v>11214</v>
      </c>
      <c r="B1040" t="s">
        <v>142</v>
      </c>
      <c r="C1040" t="s">
        <v>9205</v>
      </c>
      <c r="D1040" t="s">
        <v>7196</v>
      </c>
      <c r="E1040" t="s">
        <v>1220</v>
      </c>
      <c r="F1040" t="s">
        <v>143</v>
      </c>
      <c r="G1040" t="s">
        <v>105</v>
      </c>
      <c r="H1040" t="s">
        <v>3212</v>
      </c>
      <c r="I1040" t="s">
        <v>152</v>
      </c>
      <c r="J1040" t="s">
        <v>154</v>
      </c>
      <c r="K1040" t="s">
        <v>153</v>
      </c>
      <c r="L1040" t="s">
        <v>155</v>
      </c>
      <c r="M1040" t="s">
        <v>156</v>
      </c>
      <c r="N1040" t="s">
        <v>157</v>
      </c>
      <c r="O1040" t="s">
        <v>5204</v>
      </c>
      <c r="P1040">
        <v>19860527</v>
      </c>
      <c r="Y1040" t="s">
        <v>14232</v>
      </c>
      <c r="AB1040" t="s">
        <v>1220</v>
      </c>
      <c r="AC1040" t="s">
        <v>143</v>
      </c>
      <c r="AD1040">
        <v>410</v>
      </c>
      <c r="AF1040">
        <v>40</v>
      </c>
      <c r="AG1040" t="s">
        <v>13259</v>
      </c>
      <c r="AH1040" t="s">
        <v>14231</v>
      </c>
      <c r="AK1040" t="s">
        <v>168</v>
      </c>
      <c r="AL1040" t="s">
        <v>169</v>
      </c>
      <c r="AM1040">
        <v>12</v>
      </c>
      <c r="AN1040">
        <v>0</v>
      </c>
      <c r="AP1040" t="s">
        <v>8163</v>
      </c>
    </row>
    <row r="1041" spans="1:42" x14ac:dyDescent="0.25">
      <c r="A1041" t="s">
        <v>11215</v>
      </c>
      <c r="B1041" t="s">
        <v>142</v>
      </c>
      <c r="C1041" t="s">
        <v>9206</v>
      </c>
      <c r="D1041" t="s">
        <v>7197</v>
      </c>
      <c r="E1041" t="s">
        <v>1221</v>
      </c>
      <c r="F1041" t="s">
        <v>143</v>
      </c>
      <c r="G1041" t="s">
        <v>105</v>
      </c>
      <c r="H1041" t="s">
        <v>3213</v>
      </c>
      <c r="I1041" t="s">
        <v>152</v>
      </c>
      <c r="J1041" t="s">
        <v>154</v>
      </c>
      <c r="K1041" t="s">
        <v>153</v>
      </c>
      <c r="L1041" t="s">
        <v>155</v>
      </c>
      <c r="M1041" t="s">
        <v>156</v>
      </c>
      <c r="N1041" t="s">
        <v>157</v>
      </c>
      <c r="O1041" t="s">
        <v>5205</v>
      </c>
      <c r="P1041">
        <v>19841207</v>
      </c>
      <c r="Y1041" t="s">
        <v>14232</v>
      </c>
      <c r="AB1041" t="s">
        <v>1221</v>
      </c>
      <c r="AC1041" t="s">
        <v>143</v>
      </c>
      <c r="AD1041">
        <v>410</v>
      </c>
      <c r="AF1041">
        <v>40</v>
      </c>
      <c r="AG1041" t="s">
        <v>13260</v>
      </c>
      <c r="AH1041" t="s">
        <v>14231</v>
      </c>
      <c r="AK1041" t="s">
        <v>168</v>
      </c>
      <c r="AL1041" t="s">
        <v>169</v>
      </c>
      <c r="AM1041">
        <v>13</v>
      </c>
      <c r="AN1041">
        <v>0</v>
      </c>
      <c r="AP1041" t="s">
        <v>8163</v>
      </c>
    </row>
    <row r="1042" spans="1:42" x14ac:dyDescent="0.25">
      <c r="A1042" t="s">
        <v>11216</v>
      </c>
      <c r="B1042" t="s">
        <v>142</v>
      </c>
      <c r="C1042" t="s">
        <v>9207</v>
      </c>
      <c r="D1042" t="s">
        <v>7198</v>
      </c>
      <c r="E1042" t="s">
        <v>1222</v>
      </c>
      <c r="F1042" t="s">
        <v>143</v>
      </c>
      <c r="G1042" t="s">
        <v>105</v>
      </c>
      <c r="H1042" t="s">
        <v>3214</v>
      </c>
      <c r="I1042" t="s">
        <v>152</v>
      </c>
      <c r="J1042" t="s">
        <v>154</v>
      </c>
      <c r="K1042" t="s">
        <v>153</v>
      </c>
      <c r="L1042" t="s">
        <v>155</v>
      </c>
      <c r="M1042" t="s">
        <v>156</v>
      </c>
      <c r="N1042" t="s">
        <v>157</v>
      </c>
      <c r="O1042" t="s">
        <v>5206</v>
      </c>
      <c r="P1042">
        <v>19880714</v>
      </c>
      <c r="Y1042" t="s">
        <v>14232</v>
      </c>
      <c r="AB1042" t="s">
        <v>1222</v>
      </c>
      <c r="AC1042" t="s">
        <v>143</v>
      </c>
      <c r="AD1042">
        <v>410</v>
      </c>
      <c r="AF1042">
        <v>40</v>
      </c>
      <c r="AG1042" t="s">
        <v>13261</v>
      </c>
      <c r="AH1042" t="s">
        <v>14231</v>
      </c>
      <c r="AK1042" t="s">
        <v>168</v>
      </c>
      <c r="AL1042" t="s">
        <v>169</v>
      </c>
      <c r="AM1042">
        <v>11</v>
      </c>
      <c r="AN1042">
        <v>0</v>
      </c>
      <c r="AP1042" t="s">
        <v>8163</v>
      </c>
    </row>
    <row r="1043" spans="1:42" x14ac:dyDescent="0.25">
      <c r="A1043" t="s">
        <v>11217</v>
      </c>
      <c r="B1043" t="s">
        <v>142</v>
      </c>
      <c r="C1043" t="s">
        <v>9208</v>
      </c>
      <c r="D1043" t="s">
        <v>7199</v>
      </c>
      <c r="E1043" t="s">
        <v>1223</v>
      </c>
      <c r="F1043" t="s">
        <v>143</v>
      </c>
      <c r="G1043" t="s">
        <v>105</v>
      </c>
      <c r="H1043" t="s">
        <v>3215</v>
      </c>
      <c r="I1043" t="s">
        <v>152</v>
      </c>
      <c r="J1043" t="s">
        <v>154</v>
      </c>
      <c r="K1043" t="s">
        <v>153</v>
      </c>
      <c r="L1043" t="s">
        <v>155</v>
      </c>
      <c r="M1043" t="s">
        <v>156</v>
      </c>
      <c r="N1043" t="s">
        <v>157</v>
      </c>
      <c r="O1043" t="s">
        <v>5207</v>
      </c>
      <c r="P1043">
        <v>20170816</v>
      </c>
      <c r="Y1043" t="s">
        <v>14232</v>
      </c>
      <c r="AB1043" t="s">
        <v>1223</v>
      </c>
      <c r="AC1043" t="s">
        <v>143</v>
      </c>
      <c r="AD1043">
        <v>410</v>
      </c>
      <c r="AF1043">
        <v>40</v>
      </c>
      <c r="AG1043" t="s">
        <v>13262</v>
      </c>
      <c r="AH1043" t="s">
        <v>14231</v>
      </c>
      <c r="AK1043" t="s">
        <v>168</v>
      </c>
      <c r="AL1043" t="s">
        <v>169</v>
      </c>
      <c r="AM1043">
        <v>11</v>
      </c>
      <c r="AN1043">
        <v>0</v>
      </c>
      <c r="AP1043" t="s">
        <v>8163</v>
      </c>
    </row>
    <row r="1044" spans="1:42" x14ac:dyDescent="0.25">
      <c r="A1044" t="s">
        <v>11218</v>
      </c>
      <c r="B1044" t="s">
        <v>142</v>
      </c>
      <c r="C1044" t="s">
        <v>9209</v>
      </c>
      <c r="D1044" t="s">
        <v>7200</v>
      </c>
      <c r="E1044" t="s">
        <v>1224</v>
      </c>
      <c r="F1044" t="s">
        <v>143</v>
      </c>
      <c r="G1044" t="s">
        <v>105</v>
      </c>
      <c r="H1044" t="s">
        <v>3216</v>
      </c>
      <c r="I1044" t="s">
        <v>152</v>
      </c>
      <c r="J1044" t="s">
        <v>154</v>
      </c>
      <c r="K1044" t="s">
        <v>153</v>
      </c>
      <c r="L1044" t="s">
        <v>155</v>
      </c>
      <c r="M1044" t="s">
        <v>156</v>
      </c>
      <c r="N1044" t="s">
        <v>157</v>
      </c>
      <c r="O1044" t="s">
        <v>5208</v>
      </c>
      <c r="P1044">
        <v>19981019</v>
      </c>
      <c r="Y1044" t="s">
        <v>14232</v>
      </c>
      <c r="AB1044" t="s">
        <v>1224</v>
      </c>
      <c r="AC1044" t="s">
        <v>143</v>
      </c>
      <c r="AD1044">
        <v>410</v>
      </c>
      <c r="AF1044">
        <v>40</v>
      </c>
      <c r="AG1044" t="s">
        <v>13263</v>
      </c>
      <c r="AH1044" t="s">
        <v>14231</v>
      </c>
      <c r="AK1044" t="s">
        <v>168</v>
      </c>
      <c r="AL1044" t="s">
        <v>169</v>
      </c>
      <c r="AM1044">
        <v>13</v>
      </c>
      <c r="AN1044">
        <v>0</v>
      </c>
      <c r="AP1044" t="s">
        <v>8163</v>
      </c>
    </row>
    <row r="1045" spans="1:42" x14ac:dyDescent="0.25">
      <c r="A1045" t="s">
        <v>11219</v>
      </c>
      <c r="B1045" t="s">
        <v>142</v>
      </c>
      <c r="C1045" t="s">
        <v>9210</v>
      </c>
      <c r="D1045" t="s">
        <v>7201</v>
      </c>
      <c r="E1045" t="s">
        <v>1225</v>
      </c>
      <c r="F1045" t="s">
        <v>143</v>
      </c>
      <c r="G1045" t="s">
        <v>105</v>
      </c>
      <c r="H1045" t="s">
        <v>3217</v>
      </c>
      <c r="I1045" t="s">
        <v>152</v>
      </c>
      <c r="J1045" t="s">
        <v>154</v>
      </c>
      <c r="K1045" t="s">
        <v>153</v>
      </c>
      <c r="L1045" t="s">
        <v>155</v>
      </c>
      <c r="M1045" t="s">
        <v>156</v>
      </c>
      <c r="N1045" t="s">
        <v>157</v>
      </c>
      <c r="O1045" t="s">
        <v>5209</v>
      </c>
      <c r="P1045">
        <v>19150916</v>
      </c>
      <c r="Y1045" t="s">
        <v>14232</v>
      </c>
      <c r="AB1045" t="s">
        <v>1225</v>
      </c>
      <c r="AC1045" t="s">
        <v>143</v>
      </c>
      <c r="AD1045">
        <v>410</v>
      </c>
      <c r="AF1045">
        <v>40</v>
      </c>
      <c r="AG1045" t="s">
        <v>13264</v>
      </c>
      <c r="AH1045" t="s">
        <v>14231</v>
      </c>
      <c r="AK1045" t="s">
        <v>168</v>
      </c>
      <c r="AL1045" t="s">
        <v>169</v>
      </c>
      <c r="AM1045">
        <v>12</v>
      </c>
      <c r="AN1045">
        <v>0</v>
      </c>
      <c r="AP1045" t="s">
        <v>8163</v>
      </c>
    </row>
    <row r="1046" spans="1:42" x14ac:dyDescent="0.25">
      <c r="A1046" t="s">
        <v>11220</v>
      </c>
      <c r="B1046" t="s">
        <v>142</v>
      </c>
      <c r="C1046" t="s">
        <v>9211</v>
      </c>
      <c r="D1046" t="s">
        <v>7202</v>
      </c>
      <c r="E1046" t="s">
        <v>1226</v>
      </c>
      <c r="F1046" t="s">
        <v>143</v>
      </c>
      <c r="G1046" t="s">
        <v>105</v>
      </c>
      <c r="H1046" t="s">
        <v>3218</v>
      </c>
      <c r="I1046" t="s">
        <v>152</v>
      </c>
      <c r="J1046" t="s">
        <v>154</v>
      </c>
      <c r="K1046" t="s">
        <v>153</v>
      </c>
      <c r="L1046" t="s">
        <v>155</v>
      </c>
      <c r="M1046" t="s">
        <v>156</v>
      </c>
      <c r="N1046" t="s">
        <v>157</v>
      </c>
      <c r="O1046" t="s">
        <v>5210</v>
      </c>
      <c r="P1046">
        <v>19620817</v>
      </c>
      <c r="Y1046" t="s">
        <v>14232</v>
      </c>
      <c r="AB1046" t="s">
        <v>1226</v>
      </c>
      <c r="AC1046" t="s">
        <v>143</v>
      </c>
      <c r="AD1046">
        <v>410</v>
      </c>
      <c r="AF1046">
        <v>40</v>
      </c>
      <c r="AG1046" t="s">
        <v>13265</v>
      </c>
      <c r="AH1046" t="s">
        <v>14231</v>
      </c>
      <c r="AK1046" t="s">
        <v>168</v>
      </c>
      <c r="AL1046" t="s">
        <v>169</v>
      </c>
      <c r="AM1046">
        <v>12</v>
      </c>
      <c r="AN1046">
        <v>0</v>
      </c>
      <c r="AP1046" t="s">
        <v>8163</v>
      </c>
    </row>
    <row r="1047" spans="1:42" x14ac:dyDescent="0.25">
      <c r="A1047" t="s">
        <v>11221</v>
      </c>
      <c r="B1047" t="s">
        <v>142</v>
      </c>
      <c r="C1047" t="s">
        <v>9212</v>
      </c>
      <c r="D1047" t="s">
        <v>7203</v>
      </c>
      <c r="E1047" t="s">
        <v>1227</v>
      </c>
      <c r="F1047" t="s">
        <v>143</v>
      </c>
      <c r="G1047" t="s">
        <v>105</v>
      </c>
      <c r="H1047" t="s">
        <v>3219</v>
      </c>
      <c r="I1047" t="s">
        <v>152</v>
      </c>
      <c r="J1047" t="s">
        <v>154</v>
      </c>
      <c r="K1047" t="s">
        <v>153</v>
      </c>
      <c r="L1047" t="s">
        <v>155</v>
      </c>
      <c r="M1047" t="s">
        <v>156</v>
      </c>
      <c r="N1047" t="s">
        <v>157</v>
      </c>
      <c r="O1047" t="s">
        <v>5211</v>
      </c>
      <c r="P1047">
        <v>19560402</v>
      </c>
      <c r="Y1047" t="s">
        <v>14232</v>
      </c>
      <c r="AB1047" t="s">
        <v>1227</v>
      </c>
      <c r="AC1047" t="s">
        <v>143</v>
      </c>
      <c r="AD1047">
        <v>410</v>
      </c>
      <c r="AF1047">
        <v>40</v>
      </c>
      <c r="AG1047" t="s">
        <v>13266</v>
      </c>
      <c r="AH1047" t="s">
        <v>14231</v>
      </c>
      <c r="AK1047" t="s">
        <v>168</v>
      </c>
      <c r="AL1047" t="s">
        <v>169</v>
      </c>
      <c r="AM1047">
        <v>13</v>
      </c>
      <c r="AN1047">
        <v>0</v>
      </c>
      <c r="AP1047" t="s">
        <v>8163</v>
      </c>
    </row>
    <row r="1048" spans="1:42" x14ac:dyDescent="0.25">
      <c r="A1048" t="s">
        <v>11222</v>
      </c>
      <c r="B1048" t="s">
        <v>142</v>
      </c>
      <c r="C1048" t="s">
        <v>9213</v>
      </c>
      <c r="D1048" t="s">
        <v>7204</v>
      </c>
      <c r="E1048" t="s">
        <v>1228</v>
      </c>
      <c r="F1048" t="s">
        <v>143</v>
      </c>
      <c r="G1048" t="s">
        <v>105</v>
      </c>
      <c r="H1048" t="s">
        <v>3220</v>
      </c>
      <c r="I1048" t="s">
        <v>152</v>
      </c>
      <c r="J1048" t="s">
        <v>154</v>
      </c>
      <c r="K1048" t="s">
        <v>153</v>
      </c>
      <c r="L1048" t="s">
        <v>155</v>
      </c>
      <c r="M1048" t="s">
        <v>156</v>
      </c>
      <c r="N1048" t="s">
        <v>157</v>
      </c>
      <c r="O1048" t="s">
        <v>5212</v>
      </c>
      <c r="P1048">
        <v>19490412</v>
      </c>
      <c r="Y1048" t="s">
        <v>14232</v>
      </c>
      <c r="AB1048" t="s">
        <v>1228</v>
      </c>
      <c r="AC1048" t="s">
        <v>143</v>
      </c>
      <c r="AD1048">
        <v>410</v>
      </c>
      <c r="AF1048">
        <v>40</v>
      </c>
      <c r="AG1048" t="s">
        <v>13267</v>
      </c>
      <c r="AH1048" t="s">
        <v>14231</v>
      </c>
      <c r="AK1048" t="s">
        <v>168</v>
      </c>
      <c r="AL1048" t="s">
        <v>169</v>
      </c>
      <c r="AM1048">
        <v>11</v>
      </c>
      <c r="AN1048">
        <v>0</v>
      </c>
      <c r="AP1048" t="s">
        <v>8163</v>
      </c>
    </row>
    <row r="1049" spans="1:42" x14ac:dyDescent="0.25">
      <c r="A1049" t="s">
        <v>11223</v>
      </c>
      <c r="B1049" t="s">
        <v>142</v>
      </c>
      <c r="C1049" t="s">
        <v>9214</v>
      </c>
      <c r="D1049" t="s">
        <v>7205</v>
      </c>
      <c r="E1049" t="s">
        <v>1229</v>
      </c>
      <c r="F1049" t="s">
        <v>143</v>
      </c>
      <c r="G1049" t="s">
        <v>105</v>
      </c>
      <c r="H1049" t="s">
        <v>3221</v>
      </c>
      <c r="I1049" t="s">
        <v>152</v>
      </c>
      <c r="J1049" t="s">
        <v>154</v>
      </c>
      <c r="K1049" t="s">
        <v>153</v>
      </c>
      <c r="L1049" t="s">
        <v>155</v>
      </c>
      <c r="M1049" t="s">
        <v>156</v>
      </c>
      <c r="N1049" t="s">
        <v>157</v>
      </c>
      <c r="O1049" t="s">
        <v>5213</v>
      </c>
      <c r="P1049">
        <v>19630330</v>
      </c>
      <c r="Y1049" t="s">
        <v>14232</v>
      </c>
      <c r="AB1049" t="s">
        <v>1229</v>
      </c>
      <c r="AC1049" t="s">
        <v>143</v>
      </c>
      <c r="AD1049">
        <v>410</v>
      </c>
      <c r="AF1049">
        <v>40</v>
      </c>
      <c r="AG1049" t="s">
        <v>13268</v>
      </c>
      <c r="AH1049" t="s">
        <v>14231</v>
      </c>
      <c r="AK1049" t="s">
        <v>168</v>
      </c>
      <c r="AL1049" t="s">
        <v>169</v>
      </c>
      <c r="AM1049">
        <v>11</v>
      </c>
      <c r="AN1049">
        <v>0</v>
      </c>
      <c r="AP1049" t="s">
        <v>8163</v>
      </c>
    </row>
    <row r="1050" spans="1:42" x14ac:dyDescent="0.25">
      <c r="A1050" t="s">
        <v>11224</v>
      </c>
      <c r="B1050" t="s">
        <v>142</v>
      </c>
      <c r="C1050" t="s">
        <v>9215</v>
      </c>
      <c r="D1050" t="s">
        <v>7206</v>
      </c>
      <c r="E1050" t="s">
        <v>1230</v>
      </c>
      <c r="F1050" t="s">
        <v>143</v>
      </c>
      <c r="G1050" t="s">
        <v>105</v>
      </c>
      <c r="H1050" t="s">
        <v>3222</v>
      </c>
      <c r="I1050" t="s">
        <v>152</v>
      </c>
      <c r="J1050" t="s">
        <v>154</v>
      </c>
      <c r="K1050" t="s">
        <v>153</v>
      </c>
      <c r="L1050" t="s">
        <v>155</v>
      </c>
      <c r="M1050" t="s">
        <v>156</v>
      </c>
      <c r="N1050" t="s">
        <v>157</v>
      </c>
      <c r="O1050" t="s">
        <v>5214</v>
      </c>
      <c r="P1050">
        <v>19410715</v>
      </c>
      <c r="Y1050" t="s">
        <v>14232</v>
      </c>
      <c r="AB1050" t="s">
        <v>1230</v>
      </c>
      <c r="AC1050" t="s">
        <v>143</v>
      </c>
      <c r="AD1050">
        <v>410</v>
      </c>
      <c r="AF1050">
        <v>40</v>
      </c>
      <c r="AG1050" t="s">
        <v>13269</v>
      </c>
      <c r="AH1050" t="s">
        <v>14231</v>
      </c>
      <c r="AK1050" t="s">
        <v>168</v>
      </c>
      <c r="AL1050" t="s">
        <v>169</v>
      </c>
      <c r="AM1050">
        <v>11</v>
      </c>
      <c r="AN1050">
        <v>0</v>
      </c>
      <c r="AP1050" t="s">
        <v>8163</v>
      </c>
    </row>
    <row r="1051" spans="1:42" x14ac:dyDescent="0.25">
      <c r="A1051" t="s">
        <v>11225</v>
      </c>
      <c r="B1051" t="s">
        <v>142</v>
      </c>
      <c r="C1051" t="s">
        <v>9216</v>
      </c>
      <c r="D1051" t="s">
        <v>7207</v>
      </c>
      <c r="E1051" t="s">
        <v>1231</v>
      </c>
      <c r="F1051" t="s">
        <v>143</v>
      </c>
      <c r="G1051" t="s">
        <v>105</v>
      </c>
      <c r="H1051" t="s">
        <v>3223</v>
      </c>
      <c r="I1051" t="s">
        <v>152</v>
      </c>
      <c r="J1051" t="s">
        <v>154</v>
      </c>
      <c r="K1051" t="s">
        <v>153</v>
      </c>
      <c r="L1051" t="s">
        <v>155</v>
      </c>
      <c r="M1051" t="s">
        <v>156</v>
      </c>
      <c r="N1051" t="s">
        <v>157</v>
      </c>
      <c r="O1051" t="s">
        <v>5215</v>
      </c>
      <c r="P1051">
        <v>20130219</v>
      </c>
      <c r="Y1051" t="s">
        <v>14232</v>
      </c>
      <c r="AB1051" t="s">
        <v>1231</v>
      </c>
      <c r="AC1051" t="s">
        <v>143</v>
      </c>
      <c r="AD1051">
        <v>410</v>
      </c>
      <c r="AF1051">
        <v>40</v>
      </c>
      <c r="AG1051" t="s">
        <v>13270</v>
      </c>
      <c r="AH1051" t="s">
        <v>14231</v>
      </c>
      <c r="AK1051" t="s">
        <v>168</v>
      </c>
      <c r="AL1051" t="s">
        <v>169</v>
      </c>
      <c r="AM1051">
        <v>12</v>
      </c>
      <c r="AN1051">
        <v>0</v>
      </c>
      <c r="AP1051" t="s">
        <v>8163</v>
      </c>
    </row>
    <row r="1052" spans="1:42" x14ac:dyDescent="0.25">
      <c r="A1052" t="s">
        <v>11226</v>
      </c>
      <c r="B1052" t="s">
        <v>142</v>
      </c>
      <c r="C1052" t="s">
        <v>9217</v>
      </c>
      <c r="D1052" t="s">
        <v>7208</v>
      </c>
      <c r="E1052" t="s">
        <v>1232</v>
      </c>
      <c r="F1052" t="s">
        <v>143</v>
      </c>
      <c r="G1052" t="s">
        <v>105</v>
      </c>
      <c r="H1052" t="s">
        <v>3224</v>
      </c>
      <c r="I1052" t="s">
        <v>152</v>
      </c>
      <c r="J1052" t="s">
        <v>154</v>
      </c>
      <c r="K1052" t="s">
        <v>153</v>
      </c>
      <c r="L1052" t="s">
        <v>155</v>
      </c>
      <c r="M1052" t="s">
        <v>156</v>
      </c>
      <c r="N1052" t="s">
        <v>157</v>
      </c>
      <c r="O1052" t="s">
        <v>5216</v>
      </c>
      <c r="P1052">
        <v>19521022</v>
      </c>
      <c r="Y1052" t="s">
        <v>14232</v>
      </c>
      <c r="AB1052" t="s">
        <v>1232</v>
      </c>
      <c r="AC1052" t="s">
        <v>143</v>
      </c>
      <c r="AD1052">
        <v>410</v>
      </c>
      <c r="AF1052">
        <v>40</v>
      </c>
      <c r="AG1052" t="s">
        <v>13271</v>
      </c>
      <c r="AH1052" t="s">
        <v>14231</v>
      </c>
      <c r="AK1052" t="s">
        <v>168</v>
      </c>
      <c r="AL1052" t="s">
        <v>169</v>
      </c>
      <c r="AM1052">
        <v>11</v>
      </c>
      <c r="AN1052">
        <v>0</v>
      </c>
      <c r="AP1052" t="s">
        <v>8163</v>
      </c>
    </row>
    <row r="1053" spans="1:42" x14ac:dyDescent="0.25">
      <c r="A1053" t="s">
        <v>11227</v>
      </c>
      <c r="B1053" t="s">
        <v>142</v>
      </c>
      <c r="C1053" t="s">
        <v>9218</v>
      </c>
      <c r="D1053" t="s">
        <v>7209</v>
      </c>
      <c r="E1053" t="s">
        <v>1233</v>
      </c>
      <c r="F1053" t="s">
        <v>143</v>
      </c>
      <c r="G1053" t="s">
        <v>105</v>
      </c>
      <c r="H1053" t="s">
        <v>3225</v>
      </c>
      <c r="I1053" t="s">
        <v>152</v>
      </c>
      <c r="J1053" t="s">
        <v>154</v>
      </c>
      <c r="K1053" t="s">
        <v>153</v>
      </c>
      <c r="L1053" t="s">
        <v>155</v>
      </c>
      <c r="M1053" t="s">
        <v>156</v>
      </c>
      <c r="N1053" t="s">
        <v>157</v>
      </c>
      <c r="O1053" t="s">
        <v>5217</v>
      </c>
      <c r="P1053">
        <v>19090626</v>
      </c>
      <c r="Y1053" t="s">
        <v>14232</v>
      </c>
      <c r="AB1053" t="s">
        <v>1233</v>
      </c>
      <c r="AC1053" t="s">
        <v>143</v>
      </c>
      <c r="AD1053">
        <v>410</v>
      </c>
      <c r="AF1053">
        <v>40</v>
      </c>
      <c r="AG1053" t="s">
        <v>13272</v>
      </c>
      <c r="AH1053" t="s">
        <v>14231</v>
      </c>
      <c r="AK1053" t="s">
        <v>168</v>
      </c>
      <c r="AL1053" t="s">
        <v>169</v>
      </c>
      <c r="AM1053">
        <v>12</v>
      </c>
      <c r="AN1053">
        <v>0</v>
      </c>
      <c r="AP1053" t="s">
        <v>8163</v>
      </c>
    </row>
    <row r="1054" spans="1:42" x14ac:dyDescent="0.25">
      <c r="A1054" t="s">
        <v>11228</v>
      </c>
      <c r="B1054" t="s">
        <v>142</v>
      </c>
      <c r="C1054" t="s">
        <v>9219</v>
      </c>
      <c r="D1054" t="s">
        <v>7210</v>
      </c>
      <c r="E1054" t="s">
        <v>1234</v>
      </c>
      <c r="F1054" t="s">
        <v>143</v>
      </c>
      <c r="G1054" t="s">
        <v>105</v>
      </c>
      <c r="H1054" t="s">
        <v>3226</v>
      </c>
      <c r="I1054" t="s">
        <v>152</v>
      </c>
      <c r="J1054" t="s">
        <v>154</v>
      </c>
      <c r="K1054" t="s">
        <v>153</v>
      </c>
      <c r="L1054" t="s">
        <v>155</v>
      </c>
      <c r="M1054" t="s">
        <v>156</v>
      </c>
      <c r="N1054" t="s">
        <v>157</v>
      </c>
      <c r="O1054" t="s">
        <v>5218</v>
      </c>
      <c r="P1054">
        <v>19080823</v>
      </c>
      <c r="Y1054" t="s">
        <v>14232</v>
      </c>
      <c r="AB1054" t="s">
        <v>1234</v>
      </c>
      <c r="AC1054" t="s">
        <v>143</v>
      </c>
      <c r="AD1054">
        <v>410</v>
      </c>
      <c r="AF1054">
        <v>40</v>
      </c>
      <c r="AG1054" t="s">
        <v>13273</v>
      </c>
      <c r="AH1054" t="s">
        <v>14231</v>
      </c>
      <c r="AK1054" t="s">
        <v>168</v>
      </c>
      <c r="AL1054" t="s">
        <v>169</v>
      </c>
      <c r="AM1054">
        <v>11</v>
      </c>
      <c r="AN1054">
        <v>0</v>
      </c>
      <c r="AP1054" t="s">
        <v>8163</v>
      </c>
    </row>
    <row r="1055" spans="1:42" x14ac:dyDescent="0.25">
      <c r="A1055" t="s">
        <v>11229</v>
      </c>
      <c r="B1055" t="s">
        <v>142</v>
      </c>
      <c r="C1055" t="s">
        <v>9220</v>
      </c>
      <c r="D1055" t="s">
        <v>7211</v>
      </c>
      <c r="E1055" t="s">
        <v>1235</v>
      </c>
      <c r="F1055" t="s">
        <v>143</v>
      </c>
      <c r="G1055" t="s">
        <v>105</v>
      </c>
      <c r="H1055" t="s">
        <v>3227</v>
      </c>
      <c r="I1055" t="s">
        <v>152</v>
      </c>
      <c r="J1055" t="s">
        <v>154</v>
      </c>
      <c r="K1055" t="s">
        <v>153</v>
      </c>
      <c r="L1055" t="s">
        <v>155</v>
      </c>
      <c r="M1055" t="s">
        <v>156</v>
      </c>
      <c r="N1055" t="s">
        <v>157</v>
      </c>
      <c r="O1055" t="s">
        <v>5219</v>
      </c>
      <c r="P1055">
        <v>19890214</v>
      </c>
      <c r="Y1055" t="s">
        <v>14232</v>
      </c>
      <c r="AB1055" t="s">
        <v>1235</v>
      </c>
      <c r="AC1055" t="s">
        <v>143</v>
      </c>
      <c r="AD1055">
        <v>410</v>
      </c>
      <c r="AF1055">
        <v>40</v>
      </c>
      <c r="AG1055" t="s">
        <v>13274</v>
      </c>
      <c r="AH1055" t="s">
        <v>14231</v>
      </c>
      <c r="AK1055" t="s">
        <v>168</v>
      </c>
      <c r="AL1055" t="s">
        <v>169</v>
      </c>
      <c r="AM1055">
        <v>12</v>
      </c>
      <c r="AN1055">
        <v>0</v>
      </c>
      <c r="AP1055" t="s">
        <v>8163</v>
      </c>
    </row>
    <row r="1056" spans="1:42" x14ac:dyDescent="0.25">
      <c r="A1056" t="s">
        <v>11230</v>
      </c>
      <c r="B1056" t="s">
        <v>142</v>
      </c>
      <c r="C1056" t="s">
        <v>9221</v>
      </c>
      <c r="D1056" t="s">
        <v>7212</v>
      </c>
      <c r="E1056" t="s">
        <v>1236</v>
      </c>
      <c r="F1056" t="s">
        <v>143</v>
      </c>
      <c r="G1056" t="s">
        <v>105</v>
      </c>
      <c r="H1056" t="s">
        <v>3228</v>
      </c>
      <c r="I1056" t="s">
        <v>152</v>
      </c>
      <c r="J1056" t="s">
        <v>154</v>
      </c>
      <c r="K1056" t="s">
        <v>153</v>
      </c>
      <c r="L1056" t="s">
        <v>155</v>
      </c>
      <c r="M1056" t="s">
        <v>156</v>
      </c>
      <c r="N1056" t="s">
        <v>157</v>
      </c>
      <c r="O1056" t="s">
        <v>5220</v>
      </c>
      <c r="P1056">
        <v>19691025</v>
      </c>
      <c r="Y1056" t="s">
        <v>14232</v>
      </c>
      <c r="AB1056" t="s">
        <v>1236</v>
      </c>
      <c r="AC1056" t="s">
        <v>143</v>
      </c>
      <c r="AD1056">
        <v>410</v>
      </c>
      <c r="AF1056">
        <v>40</v>
      </c>
      <c r="AG1056" t="s">
        <v>13275</v>
      </c>
      <c r="AH1056" t="s">
        <v>14231</v>
      </c>
      <c r="AK1056" t="s">
        <v>168</v>
      </c>
      <c r="AL1056" t="s">
        <v>169</v>
      </c>
      <c r="AM1056">
        <v>13</v>
      </c>
      <c r="AN1056">
        <v>0</v>
      </c>
      <c r="AP1056" t="s">
        <v>8163</v>
      </c>
    </row>
    <row r="1057" spans="1:42" x14ac:dyDescent="0.25">
      <c r="A1057" t="s">
        <v>11231</v>
      </c>
      <c r="B1057" t="s">
        <v>142</v>
      </c>
      <c r="C1057" t="s">
        <v>9222</v>
      </c>
      <c r="D1057" t="s">
        <v>7213</v>
      </c>
      <c r="E1057" t="s">
        <v>1237</v>
      </c>
      <c r="F1057" t="s">
        <v>143</v>
      </c>
      <c r="G1057" t="s">
        <v>105</v>
      </c>
      <c r="H1057" t="s">
        <v>3229</v>
      </c>
      <c r="I1057" t="s">
        <v>152</v>
      </c>
      <c r="J1057" t="s">
        <v>154</v>
      </c>
      <c r="K1057" t="s">
        <v>153</v>
      </c>
      <c r="L1057" t="s">
        <v>155</v>
      </c>
      <c r="M1057" t="s">
        <v>156</v>
      </c>
      <c r="N1057" t="s">
        <v>157</v>
      </c>
      <c r="O1057" t="s">
        <v>5221</v>
      </c>
      <c r="P1057">
        <v>19170530</v>
      </c>
      <c r="Y1057" t="s">
        <v>14232</v>
      </c>
      <c r="AB1057" t="s">
        <v>1237</v>
      </c>
      <c r="AC1057" t="s">
        <v>143</v>
      </c>
      <c r="AD1057">
        <v>410</v>
      </c>
      <c r="AF1057">
        <v>40</v>
      </c>
      <c r="AG1057" t="s">
        <v>13276</v>
      </c>
      <c r="AH1057" t="s">
        <v>14231</v>
      </c>
      <c r="AK1057" t="s">
        <v>168</v>
      </c>
      <c r="AL1057" t="s">
        <v>169</v>
      </c>
      <c r="AM1057">
        <v>12</v>
      </c>
      <c r="AN1057">
        <v>0</v>
      </c>
      <c r="AP1057" t="s">
        <v>8163</v>
      </c>
    </row>
    <row r="1058" spans="1:42" x14ac:dyDescent="0.25">
      <c r="A1058" t="s">
        <v>11232</v>
      </c>
      <c r="B1058" t="s">
        <v>142</v>
      </c>
      <c r="C1058" t="s">
        <v>9223</v>
      </c>
      <c r="D1058" t="s">
        <v>7214</v>
      </c>
      <c r="E1058" t="s">
        <v>1238</v>
      </c>
      <c r="F1058" t="s">
        <v>143</v>
      </c>
      <c r="G1058" t="s">
        <v>105</v>
      </c>
      <c r="H1058" t="s">
        <v>3230</v>
      </c>
      <c r="I1058" t="s">
        <v>152</v>
      </c>
      <c r="J1058" t="s">
        <v>154</v>
      </c>
      <c r="K1058" t="s">
        <v>153</v>
      </c>
      <c r="L1058" t="s">
        <v>155</v>
      </c>
      <c r="M1058" t="s">
        <v>156</v>
      </c>
      <c r="N1058" t="s">
        <v>157</v>
      </c>
      <c r="O1058" t="s">
        <v>5222</v>
      </c>
      <c r="P1058">
        <v>19570601</v>
      </c>
      <c r="Y1058" t="s">
        <v>14232</v>
      </c>
      <c r="AB1058" t="s">
        <v>1238</v>
      </c>
      <c r="AC1058" t="s">
        <v>143</v>
      </c>
      <c r="AD1058">
        <v>410</v>
      </c>
      <c r="AF1058">
        <v>40</v>
      </c>
      <c r="AG1058" t="s">
        <v>13277</v>
      </c>
      <c r="AH1058" t="s">
        <v>14231</v>
      </c>
      <c r="AK1058" t="s">
        <v>168</v>
      </c>
      <c r="AL1058" t="s">
        <v>169</v>
      </c>
      <c r="AM1058">
        <v>12</v>
      </c>
      <c r="AN1058">
        <v>0</v>
      </c>
      <c r="AP1058" t="s">
        <v>8163</v>
      </c>
    </row>
    <row r="1059" spans="1:42" x14ac:dyDescent="0.25">
      <c r="A1059" t="s">
        <v>11233</v>
      </c>
      <c r="B1059" t="s">
        <v>142</v>
      </c>
      <c r="C1059" t="s">
        <v>9224</v>
      </c>
      <c r="D1059" t="s">
        <v>7215</v>
      </c>
      <c r="E1059" t="s">
        <v>1239</v>
      </c>
      <c r="F1059" t="s">
        <v>143</v>
      </c>
      <c r="G1059" t="s">
        <v>105</v>
      </c>
      <c r="H1059" t="s">
        <v>3231</v>
      </c>
      <c r="I1059" t="s">
        <v>152</v>
      </c>
      <c r="J1059" t="s">
        <v>154</v>
      </c>
      <c r="K1059" t="s">
        <v>153</v>
      </c>
      <c r="L1059" t="s">
        <v>155</v>
      </c>
      <c r="M1059" t="s">
        <v>156</v>
      </c>
      <c r="N1059" t="s">
        <v>157</v>
      </c>
      <c r="O1059" t="s">
        <v>5223</v>
      </c>
      <c r="P1059">
        <v>19060313</v>
      </c>
      <c r="Y1059" t="s">
        <v>14232</v>
      </c>
      <c r="AB1059" t="s">
        <v>1239</v>
      </c>
      <c r="AC1059" t="s">
        <v>143</v>
      </c>
      <c r="AD1059">
        <v>410</v>
      </c>
      <c r="AF1059">
        <v>40</v>
      </c>
      <c r="AG1059" t="s">
        <v>13278</v>
      </c>
      <c r="AH1059" t="s">
        <v>14231</v>
      </c>
      <c r="AK1059" t="s">
        <v>168</v>
      </c>
      <c r="AL1059" t="s">
        <v>169</v>
      </c>
      <c r="AM1059">
        <v>11</v>
      </c>
      <c r="AN1059">
        <v>0</v>
      </c>
      <c r="AP1059" t="s">
        <v>8163</v>
      </c>
    </row>
    <row r="1060" spans="1:42" x14ac:dyDescent="0.25">
      <c r="A1060" t="s">
        <v>11234</v>
      </c>
      <c r="B1060" t="s">
        <v>142</v>
      </c>
      <c r="C1060" t="s">
        <v>9225</v>
      </c>
      <c r="D1060" t="s">
        <v>7216</v>
      </c>
      <c r="E1060" t="s">
        <v>1240</v>
      </c>
      <c r="F1060" t="s">
        <v>143</v>
      </c>
      <c r="G1060" t="s">
        <v>105</v>
      </c>
      <c r="H1060" t="s">
        <v>3232</v>
      </c>
      <c r="I1060" t="s">
        <v>152</v>
      </c>
      <c r="J1060" t="s">
        <v>154</v>
      </c>
      <c r="K1060" t="s">
        <v>153</v>
      </c>
      <c r="L1060" t="s">
        <v>155</v>
      </c>
      <c r="M1060" t="s">
        <v>156</v>
      </c>
      <c r="N1060" t="s">
        <v>157</v>
      </c>
      <c r="O1060" t="s">
        <v>5224</v>
      </c>
      <c r="P1060">
        <v>20110815</v>
      </c>
      <c r="Y1060" t="s">
        <v>14232</v>
      </c>
      <c r="AB1060" t="s">
        <v>1240</v>
      </c>
      <c r="AC1060" t="s">
        <v>143</v>
      </c>
      <c r="AD1060">
        <v>410</v>
      </c>
      <c r="AF1060">
        <v>40</v>
      </c>
      <c r="AG1060" t="s">
        <v>13279</v>
      </c>
      <c r="AH1060" t="s">
        <v>14231</v>
      </c>
      <c r="AK1060" t="s">
        <v>168</v>
      </c>
      <c r="AL1060" t="s">
        <v>169</v>
      </c>
      <c r="AM1060">
        <v>12</v>
      </c>
      <c r="AN1060">
        <v>0</v>
      </c>
      <c r="AP1060" t="s">
        <v>8163</v>
      </c>
    </row>
    <row r="1061" spans="1:42" x14ac:dyDescent="0.25">
      <c r="A1061" t="s">
        <v>11235</v>
      </c>
      <c r="B1061" t="s">
        <v>142</v>
      </c>
      <c r="C1061" t="s">
        <v>9226</v>
      </c>
      <c r="D1061" t="s">
        <v>7217</v>
      </c>
      <c r="E1061" t="s">
        <v>1241</v>
      </c>
      <c r="F1061" t="s">
        <v>143</v>
      </c>
      <c r="G1061" t="s">
        <v>105</v>
      </c>
      <c r="H1061" t="s">
        <v>3233</v>
      </c>
      <c r="I1061" t="s">
        <v>152</v>
      </c>
      <c r="J1061" t="s">
        <v>154</v>
      </c>
      <c r="K1061" t="s">
        <v>153</v>
      </c>
      <c r="L1061" t="s">
        <v>155</v>
      </c>
      <c r="M1061" t="s">
        <v>156</v>
      </c>
      <c r="N1061" t="s">
        <v>157</v>
      </c>
      <c r="O1061" t="s">
        <v>5225</v>
      </c>
      <c r="P1061">
        <v>19560909</v>
      </c>
      <c r="Y1061" t="s">
        <v>14232</v>
      </c>
      <c r="AB1061" t="s">
        <v>1241</v>
      </c>
      <c r="AC1061" t="s">
        <v>143</v>
      </c>
      <c r="AD1061">
        <v>410</v>
      </c>
      <c r="AF1061">
        <v>40</v>
      </c>
      <c r="AG1061" t="s">
        <v>13280</v>
      </c>
      <c r="AH1061" t="s">
        <v>14231</v>
      </c>
      <c r="AK1061" t="s">
        <v>168</v>
      </c>
      <c r="AL1061" t="s">
        <v>169</v>
      </c>
      <c r="AM1061">
        <v>13</v>
      </c>
      <c r="AN1061">
        <v>0</v>
      </c>
      <c r="AP1061" t="s">
        <v>8163</v>
      </c>
    </row>
    <row r="1062" spans="1:42" x14ac:dyDescent="0.25">
      <c r="A1062" t="s">
        <v>11236</v>
      </c>
      <c r="B1062" t="s">
        <v>142</v>
      </c>
      <c r="C1062" t="s">
        <v>9227</v>
      </c>
      <c r="D1062" t="s">
        <v>7218</v>
      </c>
      <c r="E1062" t="s">
        <v>1242</v>
      </c>
      <c r="F1062" t="s">
        <v>143</v>
      </c>
      <c r="G1062" t="s">
        <v>105</v>
      </c>
      <c r="H1062" t="s">
        <v>3234</v>
      </c>
      <c r="I1062" t="s">
        <v>152</v>
      </c>
      <c r="J1062" t="s">
        <v>154</v>
      </c>
      <c r="K1062" t="s">
        <v>153</v>
      </c>
      <c r="L1062" t="s">
        <v>155</v>
      </c>
      <c r="M1062" t="s">
        <v>156</v>
      </c>
      <c r="N1062" t="s">
        <v>157</v>
      </c>
      <c r="O1062" t="s">
        <v>5226</v>
      </c>
      <c r="P1062">
        <v>20060323</v>
      </c>
      <c r="Y1062" t="s">
        <v>14232</v>
      </c>
      <c r="AB1062" t="s">
        <v>1242</v>
      </c>
      <c r="AC1062" t="s">
        <v>143</v>
      </c>
      <c r="AD1062">
        <v>410</v>
      </c>
      <c r="AF1062">
        <v>40</v>
      </c>
      <c r="AG1062" t="s">
        <v>13281</v>
      </c>
      <c r="AH1062" t="s">
        <v>14231</v>
      </c>
      <c r="AK1062" t="s">
        <v>168</v>
      </c>
      <c r="AL1062" t="s">
        <v>169</v>
      </c>
      <c r="AM1062">
        <v>13</v>
      </c>
      <c r="AN1062">
        <v>0</v>
      </c>
      <c r="AP1062" t="s">
        <v>8163</v>
      </c>
    </row>
    <row r="1063" spans="1:42" x14ac:dyDescent="0.25">
      <c r="A1063" t="s">
        <v>11237</v>
      </c>
      <c r="B1063" t="s">
        <v>142</v>
      </c>
      <c r="C1063" t="s">
        <v>9228</v>
      </c>
      <c r="D1063" t="s">
        <v>7219</v>
      </c>
      <c r="E1063" t="s">
        <v>1243</v>
      </c>
      <c r="F1063" t="s">
        <v>143</v>
      </c>
      <c r="G1063" t="s">
        <v>105</v>
      </c>
      <c r="H1063" t="s">
        <v>3235</v>
      </c>
      <c r="I1063" t="s">
        <v>152</v>
      </c>
      <c r="J1063" t="s">
        <v>154</v>
      </c>
      <c r="K1063" t="s">
        <v>153</v>
      </c>
      <c r="L1063" t="s">
        <v>155</v>
      </c>
      <c r="M1063" t="s">
        <v>156</v>
      </c>
      <c r="N1063" t="s">
        <v>157</v>
      </c>
      <c r="O1063" t="s">
        <v>5227</v>
      </c>
      <c r="P1063">
        <v>19020208</v>
      </c>
      <c r="Y1063" t="s">
        <v>14232</v>
      </c>
      <c r="AB1063" t="s">
        <v>1243</v>
      </c>
      <c r="AC1063" t="s">
        <v>143</v>
      </c>
      <c r="AD1063">
        <v>410</v>
      </c>
      <c r="AF1063">
        <v>40</v>
      </c>
      <c r="AG1063" t="s">
        <v>13282</v>
      </c>
      <c r="AH1063" t="s">
        <v>14231</v>
      </c>
      <c r="AK1063" t="s">
        <v>168</v>
      </c>
      <c r="AL1063" t="s">
        <v>169</v>
      </c>
      <c r="AM1063">
        <v>12</v>
      </c>
      <c r="AN1063">
        <v>0</v>
      </c>
      <c r="AP1063" t="s">
        <v>8163</v>
      </c>
    </row>
    <row r="1064" spans="1:42" x14ac:dyDescent="0.25">
      <c r="A1064" t="s">
        <v>11238</v>
      </c>
      <c r="B1064" t="s">
        <v>142</v>
      </c>
      <c r="C1064" t="s">
        <v>9229</v>
      </c>
      <c r="D1064" t="s">
        <v>7220</v>
      </c>
      <c r="E1064" t="s">
        <v>1244</v>
      </c>
      <c r="F1064" t="s">
        <v>143</v>
      </c>
      <c r="G1064" t="s">
        <v>105</v>
      </c>
      <c r="H1064" t="s">
        <v>3236</v>
      </c>
      <c r="I1064" t="s">
        <v>152</v>
      </c>
      <c r="J1064" t="s">
        <v>154</v>
      </c>
      <c r="K1064" t="s">
        <v>153</v>
      </c>
      <c r="L1064" t="s">
        <v>155</v>
      </c>
      <c r="M1064" t="s">
        <v>156</v>
      </c>
      <c r="N1064" t="s">
        <v>157</v>
      </c>
      <c r="O1064" t="s">
        <v>5228</v>
      </c>
      <c r="P1064">
        <v>19141129</v>
      </c>
      <c r="Y1064" t="s">
        <v>14232</v>
      </c>
      <c r="AB1064" t="s">
        <v>1244</v>
      </c>
      <c r="AC1064" t="s">
        <v>143</v>
      </c>
      <c r="AD1064">
        <v>410</v>
      </c>
      <c r="AF1064">
        <v>40</v>
      </c>
      <c r="AG1064" t="s">
        <v>13283</v>
      </c>
      <c r="AH1064" t="s">
        <v>14231</v>
      </c>
      <c r="AK1064" t="s">
        <v>168</v>
      </c>
      <c r="AL1064" t="s">
        <v>169</v>
      </c>
      <c r="AM1064">
        <v>11</v>
      </c>
      <c r="AN1064">
        <v>0</v>
      </c>
      <c r="AP1064" t="s">
        <v>8163</v>
      </c>
    </row>
    <row r="1065" spans="1:42" x14ac:dyDescent="0.25">
      <c r="A1065" t="s">
        <v>11239</v>
      </c>
      <c r="B1065" t="s">
        <v>142</v>
      </c>
      <c r="C1065" t="s">
        <v>9230</v>
      </c>
      <c r="D1065" t="s">
        <v>7221</v>
      </c>
      <c r="E1065" t="s">
        <v>1245</v>
      </c>
      <c r="F1065" t="s">
        <v>143</v>
      </c>
      <c r="G1065" t="s">
        <v>105</v>
      </c>
      <c r="H1065" t="s">
        <v>3237</v>
      </c>
      <c r="I1065" t="s">
        <v>152</v>
      </c>
      <c r="J1065" t="s">
        <v>154</v>
      </c>
      <c r="K1065" t="s">
        <v>153</v>
      </c>
      <c r="L1065" t="s">
        <v>155</v>
      </c>
      <c r="M1065" t="s">
        <v>156</v>
      </c>
      <c r="N1065" t="s">
        <v>157</v>
      </c>
      <c r="O1065" t="s">
        <v>5229</v>
      </c>
      <c r="P1065">
        <v>19570917</v>
      </c>
      <c r="Y1065" t="s">
        <v>14232</v>
      </c>
      <c r="AB1065" t="s">
        <v>1245</v>
      </c>
      <c r="AC1065" t="s">
        <v>143</v>
      </c>
      <c r="AD1065">
        <v>410</v>
      </c>
      <c r="AF1065">
        <v>40</v>
      </c>
      <c r="AG1065" t="s">
        <v>13284</v>
      </c>
      <c r="AH1065" t="s">
        <v>14231</v>
      </c>
      <c r="AK1065" t="s">
        <v>168</v>
      </c>
      <c r="AL1065" t="s">
        <v>169</v>
      </c>
      <c r="AM1065">
        <v>12</v>
      </c>
      <c r="AN1065">
        <v>0</v>
      </c>
      <c r="AP1065" t="s">
        <v>8163</v>
      </c>
    </row>
    <row r="1066" spans="1:42" x14ac:dyDescent="0.25">
      <c r="A1066" t="s">
        <v>11240</v>
      </c>
      <c r="B1066" t="s">
        <v>142</v>
      </c>
      <c r="C1066" t="s">
        <v>9231</v>
      </c>
      <c r="D1066" t="s">
        <v>7222</v>
      </c>
      <c r="E1066" t="s">
        <v>1246</v>
      </c>
      <c r="F1066" t="s">
        <v>143</v>
      </c>
      <c r="G1066" t="s">
        <v>105</v>
      </c>
      <c r="H1066" t="s">
        <v>3238</v>
      </c>
      <c r="I1066" t="s">
        <v>152</v>
      </c>
      <c r="J1066" t="s">
        <v>154</v>
      </c>
      <c r="K1066" t="s">
        <v>153</v>
      </c>
      <c r="L1066" t="s">
        <v>155</v>
      </c>
      <c r="M1066" t="s">
        <v>156</v>
      </c>
      <c r="N1066" t="s">
        <v>157</v>
      </c>
      <c r="O1066" t="s">
        <v>5230</v>
      </c>
      <c r="P1066">
        <v>19270419</v>
      </c>
      <c r="Y1066" t="s">
        <v>14232</v>
      </c>
      <c r="AB1066" t="s">
        <v>1246</v>
      </c>
      <c r="AC1066" t="s">
        <v>143</v>
      </c>
      <c r="AD1066">
        <v>410</v>
      </c>
      <c r="AF1066">
        <v>40</v>
      </c>
      <c r="AG1066" t="s">
        <v>13285</v>
      </c>
      <c r="AH1066" t="s">
        <v>14231</v>
      </c>
      <c r="AK1066" t="s">
        <v>168</v>
      </c>
      <c r="AL1066" t="s">
        <v>169</v>
      </c>
      <c r="AM1066">
        <v>13</v>
      </c>
      <c r="AN1066">
        <v>0</v>
      </c>
      <c r="AP1066" t="s">
        <v>8163</v>
      </c>
    </row>
    <row r="1067" spans="1:42" x14ac:dyDescent="0.25">
      <c r="A1067" t="s">
        <v>11241</v>
      </c>
      <c r="B1067" t="s">
        <v>142</v>
      </c>
      <c r="C1067" t="s">
        <v>9232</v>
      </c>
      <c r="D1067" t="s">
        <v>7223</v>
      </c>
      <c r="E1067" t="s">
        <v>1247</v>
      </c>
      <c r="F1067" t="s">
        <v>143</v>
      </c>
      <c r="G1067" t="s">
        <v>105</v>
      </c>
      <c r="H1067" t="s">
        <v>3239</v>
      </c>
      <c r="I1067" t="s">
        <v>152</v>
      </c>
      <c r="J1067" t="s">
        <v>154</v>
      </c>
      <c r="K1067" t="s">
        <v>153</v>
      </c>
      <c r="L1067" t="s">
        <v>155</v>
      </c>
      <c r="M1067" t="s">
        <v>156</v>
      </c>
      <c r="N1067" t="s">
        <v>157</v>
      </c>
      <c r="O1067" t="s">
        <v>5231</v>
      </c>
      <c r="P1067">
        <v>19100602</v>
      </c>
      <c r="Y1067" t="s">
        <v>14232</v>
      </c>
      <c r="AB1067" t="s">
        <v>1247</v>
      </c>
      <c r="AC1067" t="s">
        <v>143</v>
      </c>
      <c r="AD1067">
        <v>410</v>
      </c>
      <c r="AF1067">
        <v>40</v>
      </c>
      <c r="AG1067" t="s">
        <v>13286</v>
      </c>
      <c r="AH1067" t="s">
        <v>14231</v>
      </c>
      <c r="AK1067" t="s">
        <v>168</v>
      </c>
      <c r="AL1067" t="s">
        <v>169</v>
      </c>
      <c r="AM1067">
        <v>13</v>
      </c>
      <c r="AN1067">
        <v>0</v>
      </c>
      <c r="AP1067" t="s">
        <v>8163</v>
      </c>
    </row>
    <row r="1068" spans="1:42" x14ac:dyDescent="0.25">
      <c r="A1068" t="s">
        <v>11242</v>
      </c>
      <c r="B1068" t="s">
        <v>142</v>
      </c>
      <c r="C1068" t="s">
        <v>9233</v>
      </c>
      <c r="D1068" t="s">
        <v>7224</v>
      </c>
      <c r="E1068" t="s">
        <v>1248</v>
      </c>
      <c r="F1068" t="s">
        <v>143</v>
      </c>
      <c r="G1068" t="s">
        <v>105</v>
      </c>
      <c r="H1068" t="s">
        <v>3240</v>
      </c>
      <c r="I1068" t="s">
        <v>152</v>
      </c>
      <c r="J1068" t="s">
        <v>154</v>
      </c>
      <c r="K1068" t="s">
        <v>153</v>
      </c>
      <c r="L1068" t="s">
        <v>155</v>
      </c>
      <c r="M1068" t="s">
        <v>156</v>
      </c>
      <c r="N1068" t="s">
        <v>157</v>
      </c>
      <c r="O1068" t="s">
        <v>5232</v>
      </c>
      <c r="P1068">
        <v>19330702</v>
      </c>
      <c r="Y1068" t="s">
        <v>14232</v>
      </c>
      <c r="AB1068" t="s">
        <v>1248</v>
      </c>
      <c r="AC1068" t="s">
        <v>143</v>
      </c>
      <c r="AD1068">
        <v>410</v>
      </c>
      <c r="AF1068">
        <v>40</v>
      </c>
      <c r="AG1068" t="s">
        <v>13287</v>
      </c>
      <c r="AH1068" t="s">
        <v>14231</v>
      </c>
      <c r="AK1068" t="s">
        <v>168</v>
      </c>
      <c r="AL1068" t="s">
        <v>169</v>
      </c>
      <c r="AM1068">
        <v>13</v>
      </c>
      <c r="AN1068">
        <v>0</v>
      </c>
      <c r="AP1068" t="s">
        <v>8163</v>
      </c>
    </row>
    <row r="1069" spans="1:42" x14ac:dyDescent="0.25">
      <c r="A1069" t="s">
        <v>11243</v>
      </c>
      <c r="B1069" t="s">
        <v>142</v>
      </c>
      <c r="C1069" t="s">
        <v>9234</v>
      </c>
      <c r="D1069" t="s">
        <v>7225</v>
      </c>
      <c r="E1069" t="s">
        <v>1249</v>
      </c>
      <c r="F1069" t="s">
        <v>143</v>
      </c>
      <c r="G1069" t="s">
        <v>105</v>
      </c>
      <c r="H1069" t="s">
        <v>3241</v>
      </c>
      <c r="I1069" t="s">
        <v>152</v>
      </c>
      <c r="J1069" t="s">
        <v>154</v>
      </c>
      <c r="K1069" t="s">
        <v>153</v>
      </c>
      <c r="L1069" t="s">
        <v>155</v>
      </c>
      <c r="M1069" t="s">
        <v>156</v>
      </c>
      <c r="N1069" t="s">
        <v>157</v>
      </c>
      <c r="O1069" t="s">
        <v>5233</v>
      </c>
      <c r="P1069">
        <v>19620118</v>
      </c>
      <c r="Y1069" t="s">
        <v>14232</v>
      </c>
      <c r="AB1069" t="s">
        <v>1249</v>
      </c>
      <c r="AC1069" t="s">
        <v>143</v>
      </c>
      <c r="AD1069">
        <v>410</v>
      </c>
      <c r="AF1069">
        <v>40</v>
      </c>
      <c r="AG1069" t="s">
        <v>13288</v>
      </c>
      <c r="AH1069" t="s">
        <v>14231</v>
      </c>
      <c r="AK1069" t="s">
        <v>168</v>
      </c>
      <c r="AL1069" t="s">
        <v>169</v>
      </c>
      <c r="AM1069">
        <v>13</v>
      </c>
      <c r="AN1069">
        <v>0</v>
      </c>
      <c r="AP1069" t="s">
        <v>8163</v>
      </c>
    </row>
    <row r="1070" spans="1:42" x14ac:dyDescent="0.25">
      <c r="A1070" t="s">
        <v>11244</v>
      </c>
      <c r="B1070" t="s">
        <v>142</v>
      </c>
      <c r="C1070" t="s">
        <v>9235</v>
      </c>
      <c r="D1070" t="s">
        <v>7226</v>
      </c>
      <c r="E1070" t="s">
        <v>1250</v>
      </c>
      <c r="F1070" t="s">
        <v>143</v>
      </c>
      <c r="G1070" t="s">
        <v>105</v>
      </c>
      <c r="H1070" t="s">
        <v>3242</v>
      </c>
      <c r="I1070" t="s">
        <v>152</v>
      </c>
      <c r="J1070" t="s">
        <v>154</v>
      </c>
      <c r="K1070" t="s">
        <v>153</v>
      </c>
      <c r="L1070" t="s">
        <v>155</v>
      </c>
      <c r="M1070" t="s">
        <v>156</v>
      </c>
      <c r="N1070" t="s">
        <v>157</v>
      </c>
      <c r="O1070" t="s">
        <v>5234</v>
      </c>
      <c r="P1070">
        <v>19611105</v>
      </c>
      <c r="Y1070" t="s">
        <v>14232</v>
      </c>
      <c r="AB1070" t="s">
        <v>1250</v>
      </c>
      <c r="AC1070" t="s">
        <v>143</v>
      </c>
      <c r="AD1070">
        <v>410</v>
      </c>
      <c r="AF1070">
        <v>40</v>
      </c>
      <c r="AG1070" t="s">
        <v>13289</v>
      </c>
      <c r="AH1070" t="s">
        <v>14231</v>
      </c>
      <c r="AK1070" t="s">
        <v>168</v>
      </c>
      <c r="AL1070" t="s">
        <v>169</v>
      </c>
      <c r="AM1070">
        <v>11</v>
      </c>
      <c r="AN1070">
        <v>0</v>
      </c>
      <c r="AP1070" t="s">
        <v>8163</v>
      </c>
    </row>
    <row r="1071" spans="1:42" x14ac:dyDescent="0.25">
      <c r="A1071" t="s">
        <v>11245</v>
      </c>
      <c r="B1071" t="s">
        <v>142</v>
      </c>
      <c r="C1071" t="s">
        <v>9236</v>
      </c>
      <c r="D1071" t="s">
        <v>7227</v>
      </c>
      <c r="E1071" t="s">
        <v>1251</v>
      </c>
      <c r="F1071" t="s">
        <v>143</v>
      </c>
      <c r="G1071" t="s">
        <v>105</v>
      </c>
      <c r="H1071" t="s">
        <v>3243</v>
      </c>
      <c r="I1071" t="s">
        <v>152</v>
      </c>
      <c r="J1071" t="s">
        <v>154</v>
      </c>
      <c r="K1071" t="s">
        <v>153</v>
      </c>
      <c r="L1071" t="s">
        <v>155</v>
      </c>
      <c r="M1071" t="s">
        <v>156</v>
      </c>
      <c r="N1071" t="s">
        <v>157</v>
      </c>
      <c r="O1071" t="s">
        <v>5235</v>
      </c>
      <c r="P1071">
        <v>20060918</v>
      </c>
      <c r="Y1071" t="s">
        <v>14232</v>
      </c>
      <c r="AB1071" t="s">
        <v>1251</v>
      </c>
      <c r="AC1071" t="s">
        <v>143</v>
      </c>
      <c r="AD1071">
        <v>410</v>
      </c>
      <c r="AF1071">
        <v>40</v>
      </c>
      <c r="AG1071" t="s">
        <v>13290</v>
      </c>
      <c r="AH1071" t="s">
        <v>14231</v>
      </c>
      <c r="AK1071" t="s">
        <v>168</v>
      </c>
      <c r="AL1071" t="s">
        <v>169</v>
      </c>
      <c r="AM1071">
        <v>13</v>
      </c>
      <c r="AN1071">
        <v>0</v>
      </c>
      <c r="AP1071" t="s">
        <v>8163</v>
      </c>
    </row>
    <row r="1072" spans="1:42" x14ac:dyDescent="0.25">
      <c r="A1072" t="s">
        <v>11246</v>
      </c>
      <c r="B1072" t="s">
        <v>142</v>
      </c>
      <c r="C1072" t="s">
        <v>9237</v>
      </c>
      <c r="D1072" t="s">
        <v>7228</v>
      </c>
      <c r="E1072" t="s">
        <v>1252</v>
      </c>
      <c r="F1072" t="s">
        <v>143</v>
      </c>
      <c r="G1072" t="s">
        <v>105</v>
      </c>
      <c r="H1072" t="s">
        <v>3244</v>
      </c>
      <c r="I1072" t="s">
        <v>152</v>
      </c>
      <c r="J1072" t="s">
        <v>154</v>
      </c>
      <c r="K1072" t="s">
        <v>153</v>
      </c>
      <c r="L1072" t="s">
        <v>155</v>
      </c>
      <c r="M1072" t="s">
        <v>156</v>
      </c>
      <c r="N1072" t="s">
        <v>157</v>
      </c>
      <c r="O1072" t="s">
        <v>5236</v>
      </c>
      <c r="P1072">
        <v>19581203</v>
      </c>
      <c r="Y1072" t="s">
        <v>14232</v>
      </c>
      <c r="AB1072" t="s">
        <v>1252</v>
      </c>
      <c r="AC1072" t="s">
        <v>143</v>
      </c>
      <c r="AD1072">
        <v>410</v>
      </c>
      <c r="AF1072">
        <v>40</v>
      </c>
      <c r="AG1072" t="s">
        <v>13291</v>
      </c>
      <c r="AH1072" t="s">
        <v>14231</v>
      </c>
      <c r="AK1072" t="s">
        <v>168</v>
      </c>
      <c r="AL1072" t="s">
        <v>169</v>
      </c>
      <c r="AM1072">
        <v>13</v>
      </c>
      <c r="AN1072">
        <v>0</v>
      </c>
      <c r="AP1072" t="s">
        <v>8163</v>
      </c>
    </row>
    <row r="1073" spans="1:42" x14ac:dyDescent="0.25">
      <c r="A1073" t="s">
        <v>11247</v>
      </c>
      <c r="B1073" t="s">
        <v>142</v>
      </c>
      <c r="C1073" t="s">
        <v>9238</v>
      </c>
      <c r="D1073" t="s">
        <v>7229</v>
      </c>
      <c r="E1073" t="s">
        <v>1253</v>
      </c>
      <c r="F1073" t="s">
        <v>143</v>
      </c>
      <c r="G1073" t="s">
        <v>105</v>
      </c>
      <c r="H1073" t="s">
        <v>3245</v>
      </c>
      <c r="I1073" t="s">
        <v>152</v>
      </c>
      <c r="J1073" t="s">
        <v>154</v>
      </c>
      <c r="K1073" t="s">
        <v>153</v>
      </c>
      <c r="L1073" t="s">
        <v>155</v>
      </c>
      <c r="M1073" t="s">
        <v>156</v>
      </c>
      <c r="N1073" t="s">
        <v>157</v>
      </c>
      <c r="O1073" t="s">
        <v>5237</v>
      </c>
      <c r="P1073">
        <v>19761205</v>
      </c>
      <c r="Y1073" t="s">
        <v>14232</v>
      </c>
      <c r="AB1073" t="s">
        <v>1253</v>
      </c>
      <c r="AC1073" t="s">
        <v>143</v>
      </c>
      <c r="AD1073">
        <v>410</v>
      </c>
      <c r="AF1073">
        <v>40</v>
      </c>
      <c r="AG1073" t="s">
        <v>13292</v>
      </c>
      <c r="AH1073" t="s">
        <v>14231</v>
      </c>
      <c r="AK1073" t="s">
        <v>168</v>
      </c>
      <c r="AL1073" t="s">
        <v>169</v>
      </c>
      <c r="AM1073">
        <v>12</v>
      </c>
      <c r="AN1073">
        <v>0</v>
      </c>
      <c r="AP1073" t="s">
        <v>8163</v>
      </c>
    </row>
    <row r="1074" spans="1:42" x14ac:dyDescent="0.25">
      <c r="A1074" t="s">
        <v>11248</v>
      </c>
      <c r="B1074" t="s">
        <v>142</v>
      </c>
      <c r="C1074" t="s">
        <v>9239</v>
      </c>
      <c r="D1074" t="s">
        <v>7230</v>
      </c>
      <c r="E1074" t="s">
        <v>1254</v>
      </c>
      <c r="F1074" t="s">
        <v>143</v>
      </c>
      <c r="G1074" t="s">
        <v>105</v>
      </c>
      <c r="H1074" t="s">
        <v>3246</v>
      </c>
      <c r="I1074" t="s">
        <v>152</v>
      </c>
      <c r="J1074" t="s">
        <v>154</v>
      </c>
      <c r="K1074" t="s">
        <v>153</v>
      </c>
      <c r="L1074" t="s">
        <v>155</v>
      </c>
      <c r="M1074" t="s">
        <v>156</v>
      </c>
      <c r="N1074" t="s">
        <v>157</v>
      </c>
      <c r="O1074" t="s">
        <v>5238</v>
      </c>
      <c r="P1074">
        <v>19780516</v>
      </c>
      <c r="Y1074" t="s">
        <v>14232</v>
      </c>
      <c r="AB1074" t="s">
        <v>1254</v>
      </c>
      <c r="AC1074" t="s">
        <v>143</v>
      </c>
      <c r="AD1074">
        <v>410</v>
      </c>
      <c r="AF1074">
        <v>40</v>
      </c>
      <c r="AG1074" t="s">
        <v>13293</v>
      </c>
      <c r="AH1074" t="s">
        <v>14231</v>
      </c>
      <c r="AK1074" t="s">
        <v>168</v>
      </c>
      <c r="AL1074" t="s">
        <v>169</v>
      </c>
      <c r="AM1074">
        <v>12</v>
      </c>
      <c r="AN1074">
        <v>0</v>
      </c>
      <c r="AP1074" t="s">
        <v>8163</v>
      </c>
    </row>
    <row r="1075" spans="1:42" x14ac:dyDescent="0.25">
      <c r="A1075" t="s">
        <v>11249</v>
      </c>
      <c r="B1075" t="s">
        <v>142</v>
      </c>
      <c r="C1075" t="s">
        <v>9240</v>
      </c>
      <c r="D1075" t="s">
        <v>7231</v>
      </c>
      <c r="E1075" t="s">
        <v>1255</v>
      </c>
      <c r="F1075" t="s">
        <v>143</v>
      </c>
      <c r="G1075" t="s">
        <v>105</v>
      </c>
      <c r="H1075" t="s">
        <v>3247</v>
      </c>
      <c r="I1075" t="s">
        <v>152</v>
      </c>
      <c r="J1075" t="s">
        <v>154</v>
      </c>
      <c r="K1075" t="s">
        <v>153</v>
      </c>
      <c r="L1075" t="s">
        <v>155</v>
      </c>
      <c r="M1075" t="s">
        <v>156</v>
      </c>
      <c r="N1075" t="s">
        <v>157</v>
      </c>
      <c r="O1075" t="s">
        <v>5239</v>
      </c>
      <c r="P1075">
        <v>19040601</v>
      </c>
      <c r="Y1075" t="s">
        <v>14232</v>
      </c>
      <c r="AB1075" t="s">
        <v>1255</v>
      </c>
      <c r="AC1075" t="s">
        <v>143</v>
      </c>
      <c r="AD1075">
        <v>410</v>
      </c>
      <c r="AF1075">
        <v>40</v>
      </c>
      <c r="AG1075" t="s">
        <v>13294</v>
      </c>
      <c r="AH1075" t="s">
        <v>14231</v>
      </c>
      <c r="AK1075" t="s">
        <v>168</v>
      </c>
      <c r="AL1075" t="s">
        <v>169</v>
      </c>
      <c r="AM1075">
        <v>11</v>
      </c>
      <c r="AN1075">
        <v>0</v>
      </c>
      <c r="AP1075" t="s">
        <v>8163</v>
      </c>
    </row>
    <row r="1076" spans="1:42" x14ac:dyDescent="0.25">
      <c r="A1076" t="s">
        <v>11250</v>
      </c>
      <c r="B1076" t="s">
        <v>142</v>
      </c>
      <c r="C1076" t="s">
        <v>9241</v>
      </c>
      <c r="D1076" t="s">
        <v>7232</v>
      </c>
      <c r="E1076" t="s">
        <v>1256</v>
      </c>
      <c r="F1076" t="s">
        <v>143</v>
      </c>
      <c r="G1076" t="s">
        <v>105</v>
      </c>
      <c r="H1076" t="s">
        <v>3248</v>
      </c>
      <c r="I1076" t="s">
        <v>152</v>
      </c>
      <c r="J1076" t="s">
        <v>154</v>
      </c>
      <c r="K1076" t="s">
        <v>153</v>
      </c>
      <c r="L1076" t="s">
        <v>155</v>
      </c>
      <c r="M1076" t="s">
        <v>156</v>
      </c>
      <c r="N1076" t="s">
        <v>157</v>
      </c>
      <c r="O1076" t="s">
        <v>5240</v>
      </c>
      <c r="P1076">
        <v>19150124</v>
      </c>
      <c r="Y1076" t="s">
        <v>14232</v>
      </c>
      <c r="AB1076" t="s">
        <v>1256</v>
      </c>
      <c r="AC1076" t="s">
        <v>143</v>
      </c>
      <c r="AD1076">
        <v>410</v>
      </c>
      <c r="AF1076">
        <v>40</v>
      </c>
      <c r="AG1076" t="s">
        <v>13295</v>
      </c>
      <c r="AH1076" t="s">
        <v>14231</v>
      </c>
      <c r="AK1076" t="s">
        <v>168</v>
      </c>
      <c r="AL1076" t="s">
        <v>169</v>
      </c>
      <c r="AM1076">
        <v>11</v>
      </c>
      <c r="AN1076">
        <v>0</v>
      </c>
      <c r="AP1076" t="s">
        <v>8163</v>
      </c>
    </row>
    <row r="1077" spans="1:42" x14ac:dyDescent="0.25">
      <c r="A1077" t="s">
        <v>11251</v>
      </c>
      <c r="B1077" t="s">
        <v>142</v>
      </c>
      <c r="C1077" t="s">
        <v>9242</v>
      </c>
      <c r="D1077" t="s">
        <v>7233</v>
      </c>
      <c r="E1077" t="s">
        <v>1257</v>
      </c>
      <c r="F1077" t="s">
        <v>143</v>
      </c>
      <c r="G1077" t="s">
        <v>105</v>
      </c>
      <c r="H1077" t="s">
        <v>3249</v>
      </c>
      <c r="I1077" t="s">
        <v>152</v>
      </c>
      <c r="J1077" t="s">
        <v>154</v>
      </c>
      <c r="K1077" t="s">
        <v>153</v>
      </c>
      <c r="L1077" t="s">
        <v>155</v>
      </c>
      <c r="M1077" t="s">
        <v>156</v>
      </c>
      <c r="N1077" t="s">
        <v>157</v>
      </c>
      <c r="O1077" t="s">
        <v>5241</v>
      </c>
      <c r="P1077">
        <v>20160812</v>
      </c>
      <c r="Y1077" t="s">
        <v>14232</v>
      </c>
      <c r="AB1077" t="s">
        <v>1257</v>
      </c>
      <c r="AC1077" t="s">
        <v>143</v>
      </c>
      <c r="AD1077">
        <v>410</v>
      </c>
      <c r="AF1077">
        <v>40</v>
      </c>
      <c r="AG1077" t="s">
        <v>13296</v>
      </c>
      <c r="AH1077" t="s">
        <v>14231</v>
      </c>
      <c r="AK1077" t="s">
        <v>168</v>
      </c>
      <c r="AL1077" t="s">
        <v>169</v>
      </c>
      <c r="AM1077">
        <v>13</v>
      </c>
      <c r="AN1077">
        <v>0</v>
      </c>
      <c r="AP1077" t="s">
        <v>8163</v>
      </c>
    </row>
    <row r="1078" spans="1:42" x14ac:dyDescent="0.25">
      <c r="A1078" t="s">
        <v>11252</v>
      </c>
      <c r="B1078" t="s">
        <v>142</v>
      </c>
      <c r="C1078" t="s">
        <v>9243</v>
      </c>
      <c r="D1078" t="s">
        <v>7234</v>
      </c>
      <c r="E1078" t="s">
        <v>1258</v>
      </c>
      <c r="F1078" t="s">
        <v>143</v>
      </c>
      <c r="G1078" t="s">
        <v>105</v>
      </c>
      <c r="H1078" t="s">
        <v>3250</v>
      </c>
      <c r="I1078" t="s">
        <v>152</v>
      </c>
      <c r="J1078" t="s">
        <v>154</v>
      </c>
      <c r="K1078" t="s">
        <v>153</v>
      </c>
      <c r="L1078" t="s">
        <v>155</v>
      </c>
      <c r="M1078" t="s">
        <v>156</v>
      </c>
      <c r="N1078" t="s">
        <v>157</v>
      </c>
      <c r="O1078" t="s">
        <v>5242</v>
      </c>
      <c r="P1078">
        <v>19820812</v>
      </c>
      <c r="Y1078" t="s">
        <v>14232</v>
      </c>
      <c r="AB1078" t="s">
        <v>1258</v>
      </c>
      <c r="AC1078" t="s">
        <v>143</v>
      </c>
      <c r="AD1078">
        <v>410</v>
      </c>
      <c r="AF1078">
        <v>40</v>
      </c>
      <c r="AG1078" t="s">
        <v>13297</v>
      </c>
      <c r="AH1078" t="s">
        <v>14231</v>
      </c>
      <c r="AK1078" t="s">
        <v>168</v>
      </c>
      <c r="AL1078" t="s">
        <v>169</v>
      </c>
      <c r="AM1078">
        <v>11</v>
      </c>
      <c r="AN1078">
        <v>0</v>
      </c>
      <c r="AP1078" t="s">
        <v>8163</v>
      </c>
    </row>
    <row r="1079" spans="1:42" x14ac:dyDescent="0.25">
      <c r="A1079" t="s">
        <v>11253</v>
      </c>
      <c r="B1079" t="s">
        <v>142</v>
      </c>
      <c r="C1079" t="s">
        <v>9244</v>
      </c>
      <c r="D1079" t="s">
        <v>7235</v>
      </c>
      <c r="E1079" t="s">
        <v>1259</v>
      </c>
      <c r="F1079" t="s">
        <v>143</v>
      </c>
      <c r="G1079" t="s">
        <v>105</v>
      </c>
      <c r="H1079" t="s">
        <v>3251</v>
      </c>
      <c r="I1079" t="s">
        <v>152</v>
      </c>
      <c r="J1079" t="s">
        <v>154</v>
      </c>
      <c r="K1079" t="s">
        <v>153</v>
      </c>
      <c r="L1079" t="s">
        <v>155</v>
      </c>
      <c r="M1079" t="s">
        <v>156</v>
      </c>
      <c r="N1079" t="s">
        <v>157</v>
      </c>
      <c r="O1079" t="s">
        <v>5243</v>
      </c>
      <c r="P1079">
        <v>20041103</v>
      </c>
      <c r="Y1079" t="s">
        <v>14232</v>
      </c>
      <c r="AB1079" t="s">
        <v>1259</v>
      </c>
      <c r="AC1079" t="s">
        <v>143</v>
      </c>
      <c r="AD1079">
        <v>410</v>
      </c>
      <c r="AF1079">
        <v>40</v>
      </c>
      <c r="AG1079" t="s">
        <v>13298</v>
      </c>
      <c r="AH1079" t="s">
        <v>14231</v>
      </c>
      <c r="AK1079" t="s">
        <v>168</v>
      </c>
      <c r="AL1079" t="s">
        <v>169</v>
      </c>
      <c r="AM1079">
        <v>11</v>
      </c>
      <c r="AN1079">
        <v>0</v>
      </c>
      <c r="AP1079" t="s">
        <v>8163</v>
      </c>
    </row>
    <row r="1080" spans="1:42" x14ac:dyDescent="0.25">
      <c r="A1080" t="s">
        <v>11254</v>
      </c>
      <c r="B1080" t="s">
        <v>142</v>
      </c>
      <c r="C1080" t="s">
        <v>9245</v>
      </c>
      <c r="D1080" t="s">
        <v>7236</v>
      </c>
      <c r="E1080" t="s">
        <v>1260</v>
      </c>
      <c r="F1080" t="s">
        <v>143</v>
      </c>
      <c r="G1080" t="s">
        <v>105</v>
      </c>
      <c r="H1080" t="s">
        <v>3252</v>
      </c>
      <c r="I1080" t="s">
        <v>152</v>
      </c>
      <c r="J1080" t="s">
        <v>154</v>
      </c>
      <c r="K1080" t="s">
        <v>153</v>
      </c>
      <c r="L1080" t="s">
        <v>155</v>
      </c>
      <c r="M1080" t="s">
        <v>156</v>
      </c>
      <c r="N1080" t="s">
        <v>157</v>
      </c>
      <c r="O1080" t="s">
        <v>5244</v>
      </c>
      <c r="P1080">
        <v>19920320</v>
      </c>
      <c r="Y1080" t="s">
        <v>14232</v>
      </c>
      <c r="AB1080" t="s">
        <v>1260</v>
      </c>
      <c r="AC1080" t="s">
        <v>143</v>
      </c>
      <c r="AD1080">
        <v>410</v>
      </c>
      <c r="AF1080">
        <v>40</v>
      </c>
      <c r="AG1080" t="s">
        <v>13299</v>
      </c>
      <c r="AH1080" t="s">
        <v>14231</v>
      </c>
      <c r="AK1080" t="s">
        <v>168</v>
      </c>
      <c r="AL1080" t="s">
        <v>169</v>
      </c>
      <c r="AM1080">
        <v>13</v>
      </c>
      <c r="AN1080">
        <v>0</v>
      </c>
      <c r="AP1080" t="s">
        <v>8163</v>
      </c>
    </row>
    <row r="1081" spans="1:42" x14ac:dyDescent="0.25">
      <c r="A1081" t="s">
        <v>11255</v>
      </c>
      <c r="B1081" t="s">
        <v>142</v>
      </c>
      <c r="C1081" t="s">
        <v>9246</v>
      </c>
      <c r="D1081" t="s">
        <v>7237</v>
      </c>
      <c r="E1081" t="s">
        <v>1261</v>
      </c>
      <c r="F1081" t="s">
        <v>143</v>
      </c>
      <c r="G1081" t="s">
        <v>105</v>
      </c>
      <c r="H1081" t="s">
        <v>3253</v>
      </c>
      <c r="I1081" t="s">
        <v>152</v>
      </c>
      <c r="J1081" t="s">
        <v>154</v>
      </c>
      <c r="K1081" t="s">
        <v>153</v>
      </c>
      <c r="L1081" t="s">
        <v>155</v>
      </c>
      <c r="M1081" t="s">
        <v>156</v>
      </c>
      <c r="N1081" t="s">
        <v>157</v>
      </c>
      <c r="O1081" t="s">
        <v>5245</v>
      </c>
      <c r="P1081">
        <v>19730907</v>
      </c>
      <c r="Y1081" t="s">
        <v>14232</v>
      </c>
      <c r="AB1081" t="s">
        <v>1261</v>
      </c>
      <c r="AC1081" t="s">
        <v>143</v>
      </c>
      <c r="AD1081">
        <v>410</v>
      </c>
      <c r="AF1081">
        <v>40</v>
      </c>
      <c r="AG1081" t="s">
        <v>13300</v>
      </c>
      <c r="AH1081" t="s">
        <v>14231</v>
      </c>
      <c r="AK1081" t="s">
        <v>168</v>
      </c>
      <c r="AL1081" t="s">
        <v>169</v>
      </c>
      <c r="AM1081">
        <v>11</v>
      </c>
      <c r="AN1081">
        <v>0</v>
      </c>
      <c r="AP1081" t="s">
        <v>8163</v>
      </c>
    </row>
    <row r="1082" spans="1:42" x14ac:dyDescent="0.25">
      <c r="A1082" t="s">
        <v>11256</v>
      </c>
      <c r="B1082" t="s">
        <v>142</v>
      </c>
      <c r="C1082" t="s">
        <v>9247</v>
      </c>
      <c r="D1082" t="s">
        <v>7238</v>
      </c>
      <c r="E1082" t="s">
        <v>1262</v>
      </c>
      <c r="F1082" t="s">
        <v>143</v>
      </c>
      <c r="G1082" t="s">
        <v>105</v>
      </c>
      <c r="H1082" t="s">
        <v>3254</v>
      </c>
      <c r="I1082" t="s">
        <v>152</v>
      </c>
      <c r="J1082" t="s">
        <v>154</v>
      </c>
      <c r="K1082" t="s">
        <v>153</v>
      </c>
      <c r="L1082" t="s">
        <v>155</v>
      </c>
      <c r="M1082" t="s">
        <v>156</v>
      </c>
      <c r="N1082" t="s">
        <v>157</v>
      </c>
      <c r="O1082" t="s">
        <v>5246</v>
      </c>
      <c r="P1082">
        <v>20141007</v>
      </c>
      <c r="Y1082" t="s">
        <v>14232</v>
      </c>
      <c r="AB1082" t="s">
        <v>1262</v>
      </c>
      <c r="AC1082" t="s">
        <v>143</v>
      </c>
      <c r="AD1082">
        <v>410</v>
      </c>
      <c r="AF1082">
        <v>40</v>
      </c>
      <c r="AG1082" t="s">
        <v>13301</v>
      </c>
      <c r="AH1082" t="s">
        <v>14231</v>
      </c>
      <c r="AK1082" t="s">
        <v>168</v>
      </c>
      <c r="AL1082" t="s">
        <v>169</v>
      </c>
      <c r="AM1082">
        <v>11</v>
      </c>
      <c r="AN1082">
        <v>0</v>
      </c>
      <c r="AP1082" t="s">
        <v>8163</v>
      </c>
    </row>
    <row r="1083" spans="1:42" x14ac:dyDescent="0.25">
      <c r="A1083" t="s">
        <v>11257</v>
      </c>
      <c r="B1083" t="s">
        <v>142</v>
      </c>
      <c r="C1083" t="s">
        <v>9248</v>
      </c>
      <c r="D1083" t="s">
        <v>7239</v>
      </c>
      <c r="E1083" t="s">
        <v>1263</v>
      </c>
      <c r="F1083" t="s">
        <v>143</v>
      </c>
      <c r="G1083" t="s">
        <v>105</v>
      </c>
      <c r="H1083" t="s">
        <v>3255</v>
      </c>
      <c r="I1083" t="s">
        <v>152</v>
      </c>
      <c r="J1083" t="s">
        <v>154</v>
      </c>
      <c r="K1083" t="s">
        <v>153</v>
      </c>
      <c r="L1083" t="s">
        <v>155</v>
      </c>
      <c r="M1083" t="s">
        <v>156</v>
      </c>
      <c r="N1083" t="s">
        <v>157</v>
      </c>
      <c r="O1083" t="s">
        <v>5247</v>
      </c>
      <c r="P1083">
        <v>19371028</v>
      </c>
      <c r="Y1083" t="s">
        <v>14232</v>
      </c>
      <c r="AB1083" t="s">
        <v>1263</v>
      </c>
      <c r="AC1083" t="s">
        <v>143</v>
      </c>
      <c r="AD1083">
        <v>410</v>
      </c>
      <c r="AF1083">
        <v>40</v>
      </c>
      <c r="AG1083" t="s">
        <v>13302</v>
      </c>
      <c r="AH1083" t="s">
        <v>14231</v>
      </c>
      <c r="AK1083" t="s">
        <v>168</v>
      </c>
      <c r="AL1083" t="s">
        <v>169</v>
      </c>
      <c r="AM1083">
        <v>11</v>
      </c>
      <c r="AN1083">
        <v>0</v>
      </c>
      <c r="AP1083" t="s">
        <v>8163</v>
      </c>
    </row>
    <row r="1084" spans="1:42" x14ac:dyDescent="0.25">
      <c r="A1084" t="s">
        <v>11258</v>
      </c>
      <c r="B1084" t="s">
        <v>142</v>
      </c>
      <c r="C1084" t="s">
        <v>9249</v>
      </c>
      <c r="D1084" t="s">
        <v>7240</v>
      </c>
      <c r="E1084" t="s">
        <v>1264</v>
      </c>
      <c r="F1084" t="s">
        <v>143</v>
      </c>
      <c r="G1084" t="s">
        <v>105</v>
      </c>
      <c r="H1084" t="s">
        <v>3256</v>
      </c>
      <c r="I1084" t="s">
        <v>152</v>
      </c>
      <c r="J1084" t="s">
        <v>154</v>
      </c>
      <c r="K1084" t="s">
        <v>153</v>
      </c>
      <c r="L1084" t="s">
        <v>155</v>
      </c>
      <c r="M1084" t="s">
        <v>156</v>
      </c>
      <c r="N1084" t="s">
        <v>157</v>
      </c>
      <c r="O1084" t="s">
        <v>5248</v>
      </c>
      <c r="P1084">
        <v>19070429</v>
      </c>
      <c r="Y1084" t="s">
        <v>14232</v>
      </c>
      <c r="AB1084" t="s">
        <v>1264</v>
      </c>
      <c r="AC1084" t="s">
        <v>143</v>
      </c>
      <c r="AD1084">
        <v>410</v>
      </c>
      <c r="AF1084">
        <v>40</v>
      </c>
      <c r="AG1084" t="s">
        <v>13303</v>
      </c>
      <c r="AH1084" t="s">
        <v>14231</v>
      </c>
      <c r="AK1084" t="s">
        <v>168</v>
      </c>
      <c r="AL1084" t="s">
        <v>169</v>
      </c>
      <c r="AM1084">
        <v>11</v>
      </c>
      <c r="AN1084">
        <v>0</v>
      </c>
      <c r="AP1084" t="s">
        <v>8163</v>
      </c>
    </row>
    <row r="1085" spans="1:42" x14ac:dyDescent="0.25">
      <c r="A1085" t="s">
        <v>11259</v>
      </c>
      <c r="B1085" t="s">
        <v>142</v>
      </c>
      <c r="C1085" t="s">
        <v>9250</v>
      </c>
      <c r="D1085" t="s">
        <v>7241</v>
      </c>
      <c r="E1085" t="s">
        <v>1265</v>
      </c>
      <c r="F1085" t="s">
        <v>143</v>
      </c>
      <c r="G1085" t="s">
        <v>105</v>
      </c>
      <c r="H1085" t="s">
        <v>3257</v>
      </c>
      <c r="I1085" t="s">
        <v>152</v>
      </c>
      <c r="J1085" t="s">
        <v>154</v>
      </c>
      <c r="K1085" t="s">
        <v>153</v>
      </c>
      <c r="L1085" t="s">
        <v>155</v>
      </c>
      <c r="M1085" t="s">
        <v>156</v>
      </c>
      <c r="N1085" t="s">
        <v>157</v>
      </c>
      <c r="O1085" t="s">
        <v>5249</v>
      </c>
      <c r="P1085">
        <v>19820823</v>
      </c>
      <c r="Y1085" t="s">
        <v>14232</v>
      </c>
      <c r="AB1085" t="s">
        <v>1265</v>
      </c>
      <c r="AC1085" t="s">
        <v>143</v>
      </c>
      <c r="AD1085">
        <v>410</v>
      </c>
      <c r="AF1085">
        <v>40</v>
      </c>
      <c r="AG1085" t="s">
        <v>13304</v>
      </c>
      <c r="AH1085" t="s">
        <v>14231</v>
      </c>
      <c r="AK1085" t="s">
        <v>168</v>
      </c>
      <c r="AL1085" t="s">
        <v>169</v>
      </c>
      <c r="AM1085">
        <v>13</v>
      </c>
      <c r="AN1085">
        <v>0</v>
      </c>
      <c r="AP1085" t="s">
        <v>8163</v>
      </c>
    </row>
    <row r="1086" spans="1:42" x14ac:dyDescent="0.25">
      <c r="A1086" t="s">
        <v>11260</v>
      </c>
      <c r="B1086" t="s">
        <v>142</v>
      </c>
      <c r="C1086" t="s">
        <v>9251</v>
      </c>
      <c r="D1086" t="s">
        <v>7242</v>
      </c>
      <c r="E1086" t="s">
        <v>1266</v>
      </c>
      <c r="F1086" t="s">
        <v>143</v>
      </c>
      <c r="G1086" t="s">
        <v>105</v>
      </c>
      <c r="H1086" t="s">
        <v>3258</v>
      </c>
      <c r="I1086" t="s">
        <v>152</v>
      </c>
      <c r="J1086" t="s">
        <v>154</v>
      </c>
      <c r="K1086" t="s">
        <v>153</v>
      </c>
      <c r="L1086" t="s">
        <v>155</v>
      </c>
      <c r="M1086" t="s">
        <v>156</v>
      </c>
      <c r="N1086" t="s">
        <v>157</v>
      </c>
      <c r="O1086" t="s">
        <v>5250</v>
      </c>
      <c r="P1086">
        <v>19800715</v>
      </c>
      <c r="Y1086" t="s">
        <v>14232</v>
      </c>
      <c r="AB1086" t="s">
        <v>1266</v>
      </c>
      <c r="AC1086" t="s">
        <v>143</v>
      </c>
      <c r="AD1086">
        <v>410</v>
      </c>
      <c r="AF1086">
        <v>40</v>
      </c>
      <c r="AG1086" t="s">
        <v>13305</v>
      </c>
      <c r="AH1086" t="s">
        <v>14231</v>
      </c>
      <c r="AK1086" t="s">
        <v>168</v>
      </c>
      <c r="AL1086" t="s">
        <v>169</v>
      </c>
      <c r="AM1086">
        <v>11</v>
      </c>
      <c r="AN1086">
        <v>0</v>
      </c>
      <c r="AP1086" t="s">
        <v>8163</v>
      </c>
    </row>
    <row r="1087" spans="1:42" x14ac:dyDescent="0.25">
      <c r="A1087" t="s">
        <v>11261</v>
      </c>
      <c r="B1087" t="s">
        <v>142</v>
      </c>
      <c r="C1087" t="s">
        <v>9252</v>
      </c>
      <c r="D1087" t="s">
        <v>7243</v>
      </c>
      <c r="E1087" t="s">
        <v>1267</v>
      </c>
      <c r="F1087" t="s">
        <v>143</v>
      </c>
      <c r="G1087" t="s">
        <v>105</v>
      </c>
      <c r="H1087" t="s">
        <v>3259</v>
      </c>
      <c r="I1087" t="s">
        <v>152</v>
      </c>
      <c r="J1087" t="s">
        <v>154</v>
      </c>
      <c r="K1087" t="s">
        <v>153</v>
      </c>
      <c r="L1087" t="s">
        <v>155</v>
      </c>
      <c r="M1087" t="s">
        <v>156</v>
      </c>
      <c r="N1087" t="s">
        <v>157</v>
      </c>
      <c r="O1087" t="s">
        <v>5251</v>
      </c>
      <c r="P1087">
        <v>20020803</v>
      </c>
      <c r="Y1087" t="s">
        <v>14232</v>
      </c>
      <c r="AB1087" t="s">
        <v>1267</v>
      </c>
      <c r="AC1087" t="s">
        <v>143</v>
      </c>
      <c r="AD1087">
        <v>410</v>
      </c>
      <c r="AF1087">
        <v>40</v>
      </c>
      <c r="AG1087" t="s">
        <v>13306</v>
      </c>
      <c r="AH1087" t="s">
        <v>14231</v>
      </c>
      <c r="AK1087" t="s">
        <v>168</v>
      </c>
      <c r="AL1087" t="s">
        <v>169</v>
      </c>
      <c r="AM1087">
        <v>11</v>
      </c>
      <c r="AN1087">
        <v>0</v>
      </c>
      <c r="AP1087" t="s">
        <v>8163</v>
      </c>
    </row>
    <row r="1088" spans="1:42" x14ac:dyDescent="0.25">
      <c r="A1088" t="s">
        <v>11262</v>
      </c>
      <c r="B1088" t="s">
        <v>142</v>
      </c>
      <c r="C1088" t="s">
        <v>9253</v>
      </c>
      <c r="D1088" t="s">
        <v>7244</v>
      </c>
      <c r="E1088" t="s">
        <v>1268</v>
      </c>
      <c r="F1088" t="s">
        <v>143</v>
      </c>
      <c r="G1088" t="s">
        <v>105</v>
      </c>
      <c r="H1088" t="s">
        <v>3260</v>
      </c>
      <c r="I1088" t="s">
        <v>152</v>
      </c>
      <c r="J1088" t="s">
        <v>154</v>
      </c>
      <c r="K1088" t="s">
        <v>153</v>
      </c>
      <c r="L1088" t="s">
        <v>155</v>
      </c>
      <c r="M1088" t="s">
        <v>156</v>
      </c>
      <c r="N1088" t="s">
        <v>157</v>
      </c>
      <c r="O1088" t="s">
        <v>5252</v>
      </c>
      <c r="P1088">
        <v>19070614</v>
      </c>
      <c r="Y1088" t="s">
        <v>14232</v>
      </c>
      <c r="AB1088" t="s">
        <v>1268</v>
      </c>
      <c r="AC1088" t="s">
        <v>143</v>
      </c>
      <c r="AD1088">
        <v>410</v>
      </c>
      <c r="AF1088">
        <v>40</v>
      </c>
      <c r="AG1088" t="s">
        <v>13307</v>
      </c>
      <c r="AH1088" t="s">
        <v>14231</v>
      </c>
      <c r="AK1088" t="s">
        <v>168</v>
      </c>
      <c r="AL1088" t="s">
        <v>169</v>
      </c>
      <c r="AM1088">
        <v>12</v>
      </c>
      <c r="AN1088">
        <v>0</v>
      </c>
      <c r="AP1088" t="s">
        <v>8163</v>
      </c>
    </row>
    <row r="1089" spans="1:42" x14ac:dyDescent="0.25">
      <c r="A1089" t="s">
        <v>11263</v>
      </c>
      <c r="B1089" t="s">
        <v>142</v>
      </c>
      <c r="C1089" t="s">
        <v>9254</v>
      </c>
      <c r="D1089" t="s">
        <v>7245</v>
      </c>
      <c r="E1089" t="s">
        <v>1269</v>
      </c>
      <c r="F1089" t="s">
        <v>143</v>
      </c>
      <c r="G1089" t="s">
        <v>105</v>
      </c>
      <c r="H1089" t="s">
        <v>3261</v>
      </c>
      <c r="I1089" t="s">
        <v>152</v>
      </c>
      <c r="J1089" t="s">
        <v>154</v>
      </c>
      <c r="K1089" t="s">
        <v>153</v>
      </c>
      <c r="L1089" t="s">
        <v>155</v>
      </c>
      <c r="M1089" t="s">
        <v>156</v>
      </c>
      <c r="N1089" t="s">
        <v>157</v>
      </c>
      <c r="O1089" t="s">
        <v>5253</v>
      </c>
      <c r="P1089">
        <v>19571005</v>
      </c>
      <c r="Y1089" t="s">
        <v>14232</v>
      </c>
      <c r="AB1089" t="s">
        <v>1269</v>
      </c>
      <c r="AC1089" t="s">
        <v>143</v>
      </c>
      <c r="AD1089">
        <v>410</v>
      </c>
      <c r="AF1089">
        <v>40</v>
      </c>
      <c r="AG1089" t="s">
        <v>13308</v>
      </c>
      <c r="AH1089" t="s">
        <v>14231</v>
      </c>
      <c r="AK1089" t="s">
        <v>168</v>
      </c>
      <c r="AL1089" t="s">
        <v>169</v>
      </c>
      <c r="AM1089">
        <v>11</v>
      </c>
      <c r="AN1089">
        <v>0</v>
      </c>
      <c r="AP1089" t="s">
        <v>8163</v>
      </c>
    </row>
    <row r="1090" spans="1:42" x14ac:dyDescent="0.25">
      <c r="A1090" t="s">
        <v>11264</v>
      </c>
      <c r="B1090" t="s">
        <v>142</v>
      </c>
      <c r="C1090" t="s">
        <v>9255</v>
      </c>
      <c r="D1090" t="s">
        <v>7246</v>
      </c>
      <c r="E1090" t="s">
        <v>1270</v>
      </c>
      <c r="F1090" t="s">
        <v>143</v>
      </c>
      <c r="G1090" t="s">
        <v>105</v>
      </c>
      <c r="H1090" t="s">
        <v>3262</v>
      </c>
      <c r="I1090" t="s">
        <v>152</v>
      </c>
      <c r="J1090" t="s">
        <v>154</v>
      </c>
      <c r="K1090" t="s">
        <v>153</v>
      </c>
      <c r="L1090" t="s">
        <v>155</v>
      </c>
      <c r="M1090" t="s">
        <v>156</v>
      </c>
      <c r="N1090" t="s">
        <v>157</v>
      </c>
      <c r="O1090" t="s">
        <v>5254</v>
      </c>
      <c r="P1090">
        <v>19791108</v>
      </c>
      <c r="Y1090" t="s">
        <v>14232</v>
      </c>
      <c r="AB1090" t="s">
        <v>1270</v>
      </c>
      <c r="AC1090" t="s">
        <v>143</v>
      </c>
      <c r="AD1090">
        <v>410</v>
      </c>
      <c r="AF1090">
        <v>40</v>
      </c>
      <c r="AG1090" t="s">
        <v>13309</v>
      </c>
      <c r="AH1090" t="s">
        <v>14231</v>
      </c>
      <c r="AK1090" t="s">
        <v>168</v>
      </c>
      <c r="AL1090" t="s">
        <v>169</v>
      </c>
      <c r="AM1090">
        <v>13</v>
      </c>
      <c r="AN1090">
        <v>0</v>
      </c>
      <c r="AP1090" t="s">
        <v>8163</v>
      </c>
    </row>
    <row r="1091" spans="1:42" x14ac:dyDescent="0.25">
      <c r="A1091" t="s">
        <v>11265</v>
      </c>
      <c r="B1091" t="s">
        <v>142</v>
      </c>
      <c r="C1091" t="s">
        <v>9256</v>
      </c>
      <c r="D1091" t="s">
        <v>7247</v>
      </c>
      <c r="E1091" t="s">
        <v>1271</v>
      </c>
      <c r="F1091" t="s">
        <v>143</v>
      </c>
      <c r="G1091" t="s">
        <v>105</v>
      </c>
      <c r="H1091" t="s">
        <v>3263</v>
      </c>
      <c r="I1091" t="s">
        <v>152</v>
      </c>
      <c r="J1091" t="s">
        <v>154</v>
      </c>
      <c r="K1091" t="s">
        <v>153</v>
      </c>
      <c r="L1091" t="s">
        <v>155</v>
      </c>
      <c r="M1091" t="s">
        <v>156</v>
      </c>
      <c r="N1091" t="s">
        <v>157</v>
      </c>
      <c r="O1091" t="s">
        <v>5255</v>
      </c>
      <c r="P1091">
        <v>20010728</v>
      </c>
      <c r="Y1091" t="s">
        <v>14232</v>
      </c>
      <c r="AB1091" t="s">
        <v>1271</v>
      </c>
      <c r="AC1091" t="s">
        <v>143</v>
      </c>
      <c r="AD1091">
        <v>410</v>
      </c>
      <c r="AF1091">
        <v>40</v>
      </c>
      <c r="AG1091" t="s">
        <v>13310</v>
      </c>
      <c r="AH1091" t="s">
        <v>14231</v>
      </c>
      <c r="AK1091" t="s">
        <v>168</v>
      </c>
      <c r="AL1091" t="s">
        <v>169</v>
      </c>
      <c r="AM1091">
        <v>11</v>
      </c>
      <c r="AN1091">
        <v>0</v>
      </c>
      <c r="AP1091" t="s">
        <v>8163</v>
      </c>
    </row>
    <row r="1092" spans="1:42" x14ac:dyDescent="0.25">
      <c r="A1092" t="s">
        <v>11266</v>
      </c>
      <c r="B1092" t="s">
        <v>142</v>
      </c>
      <c r="C1092" t="s">
        <v>9257</v>
      </c>
      <c r="D1092" t="s">
        <v>7248</v>
      </c>
      <c r="E1092" t="s">
        <v>1272</v>
      </c>
      <c r="F1092" t="s">
        <v>143</v>
      </c>
      <c r="G1092" t="s">
        <v>105</v>
      </c>
      <c r="H1092" t="s">
        <v>3264</v>
      </c>
      <c r="I1092" t="s">
        <v>152</v>
      </c>
      <c r="J1092" t="s">
        <v>154</v>
      </c>
      <c r="K1092" t="s">
        <v>153</v>
      </c>
      <c r="L1092" t="s">
        <v>155</v>
      </c>
      <c r="M1092" t="s">
        <v>156</v>
      </c>
      <c r="N1092" t="s">
        <v>157</v>
      </c>
      <c r="O1092" t="s">
        <v>5256</v>
      </c>
      <c r="P1092">
        <v>19680517</v>
      </c>
      <c r="Y1092" t="s">
        <v>14232</v>
      </c>
      <c r="AB1092" t="s">
        <v>1272</v>
      </c>
      <c r="AC1092" t="s">
        <v>143</v>
      </c>
      <c r="AD1092">
        <v>410</v>
      </c>
      <c r="AF1092">
        <v>40</v>
      </c>
      <c r="AG1092" t="s">
        <v>13311</v>
      </c>
      <c r="AH1092" t="s">
        <v>14231</v>
      </c>
      <c r="AK1092" t="s">
        <v>168</v>
      </c>
      <c r="AL1092" t="s">
        <v>169</v>
      </c>
      <c r="AM1092">
        <v>12</v>
      </c>
      <c r="AN1092">
        <v>0</v>
      </c>
      <c r="AP1092" t="s">
        <v>8163</v>
      </c>
    </row>
    <row r="1093" spans="1:42" x14ac:dyDescent="0.25">
      <c r="A1093" t="s">
        <v>11267</v>
      </c>
      <c r="B1093" t="s">
        <v>142</v>
      </c>
      <c r="C1093" t="s">
        <v>9258</v>
      </c>
      <c r="D1093" t="s">
        <v>7249</v>
      </c>
      <c r="E1093" t="s">
        <v>1273</v>
      </c>
      <c r="F1093" t="s">
        <v>143</v>
      </c>
      <c r="G1093" t="s">
        <v>105</v>
      </c>
      <c r="H1093" t="s">
        <v>3265</v>
      </c>
      <c r="I1093" t="s">
        <v>152</v>
      </c>
      <c r="J1093" t="s">
        <v>154</v>
      </c>
      <c r="K1093" t="s">
        <v>153</v>
      </c>
      <c r="L1093" t="s">
        <v>155</v>
      </c>
      <c r="M1093" t="s">
        <v>156</v>
      </c>
      <c r="N1093" t="s">
        <v>157</v>
      </c>
      <c r="O1093" t="s">
        <v>5257</v>
      </c>
      <c r="P1093">
        <v>19141103</v>
      </c>
      <c r="Y1093" t="s">
        <v>14232</v>
      </c>
      <c r="AB1093" t="s">
        <v>1273</v>
      </c>
      <c r="AC1093" t="s">
        <v>143</v>
      </c>
      <c r="AD1093">
        <v>410</v>
      </c>
      <c r="AF1093">
        <v>40</v>
      </c>
      <c r="AG1093" t="s">
        <v>13312</v>
      </c>
      <c r="AH1093" t="s">
        <v>14231</v>
      </c>
      <c r="AK1093" t="s">
        <v>168</v>
      </c>
      <c r="AL1093" t="s">
        <v>169</v>
      </c>
      <c r="AM1093">
        <v>13</v>
      </c>
      <c r="AN1093">
        <v>0</v>
      </c>
      <c r="AP1093" t="s">
        <v>8163</v>
      </c>
    </row>
    <row r="1094" spans="1:42" x14ac:dyDescent="0.25">
      <c r="A1094" t="s">
        <v>11268</v>
      </c>
      <c r="B1094" t="s">
        <v>142</v>
      </c>
      <c r="C1094" t="s">
        <v>9259</v>
      </c>
      <c r="D1094" t="s">
        <v>7250</v>
      </c>
      <c r="E1094" t="s">
        <v>1274</v>
      </c>
      <c r="F1094" t="s">
        <v>143</v>
      </c>
      <c r="G1094" t="s">
        <v>105</v>
      </c>
      <c r="H1094" t="s">
        <v>3266</v>
      </c>
      <c r="I1094" t="s">
        <v>152</v>
      </c>
      <c r="J1094" t="s">
        <v>154</v>
      </c>
      <c r="K1094" t="s">
        <v>153</v>
      </c>
      <c r="L1094" t="s">
        <v>155</v>
      </c>
      <c r="M1094" t="s">
        <v>156</v>
      </c>
      <c r="N1094" t="s">
        <v>157</v>
      </c>
      <c r="O1094" t="s">
        <v>5258</v>
      </c>
      <c r="P1094">
        <v>19750105</v>
      </c>
      <c r="Y1094" t="s">
        <v>14232</v>
      </c>
      <c r="AB1094" t="s">
        <v>1274</v>
      </c>
      <c r="AC1094" t="s">
        <v>143</v>
      </c>
      <c r="AD1094">
        <v>410</v>
      </c>
      <c r="AF1094">
        <v>40</v>
      </c>
      <c r="AG1094" t="s">
        <v>13313</v>
      </c>
      <c r="AH1094" t="s">
        <v>14231</v>
      </c>
      <c r="AK1094" t="s">
        <v>168</v>
      </c>
      <c r="AL1094" t="s">
        <v>169</v>
      </c>
      <c r="AM1094">
        <v>13</v>
      </c>
      <c r="AN1094">
        <v>0</v>
      </c>
      <c r="AP1094" t="s">
        <v>8163</v>
      </c>
    </row>
    <row r="1095" spans="1:42" x14ac:dyDescent="0.25">
      <c r="A1095" t="s">
        <v>11269</v>
      </c>
      <c r="B1095" t="s">
        <v>142</v>
      </c>
      <c r="C1095" t="s">
        <v>9260</v>
      </c>
      <c r="D1095" t="s">
        <v>7251</v>
      </c>
      <c r="E1095" t="s">
        <v>1275</v>
      </c>
      <c r="F1095" t="s">
        <v>143</v>
      </c>
      <c r="G1095" t="s">
        <v>105</v>
      </c>
      <c r="H1095" t="s">
        <v>3267</v>
      </c>
      <c r="I1095" t="s">
        <v>152</v>
      </c>
      <c r="J1095" t="s">
        <v>154</v>
      </c>
      <c r="K1095" t="s">
        <v>153</v>
      </c>
      <c r="L1095" t="s">
        <v>155</v>
      </c>
      <c r="M1095" t="s">
        <v>156</v>
      </c>
      <c r="N1095" t="s">
        <v>157</v>
      </c>
      <c r="O1095" t="s">
        <v>5259</v>
      </c>
      <c r="P1095">
        <v>19170224</v>
      </c>
      <c r="Y1095" t="s">
        <v>14232</v>
      </c>
      <c r="AB1095" t="s">
        <v>1275</v>
      </c>
      <c r="AC1095" t="s">
        <v>143</v>
      </c>
      <c r="AD1095">
        <v>410</v>
      </c>
      <c r="AF1095">
        <v>40</v>
      </c>
      <c r="AG1095" t="s">
        <v>13314</v>
      </c>
      <c r="AH1095" t="s">
        <v>14231</v>
      </c>
      <c r="AK1095" t="s">
        <v>168</v>
      </c>
      <c r="AL1095" t="s">
        <v>169</v>
      </c>
      <c r="AM1095">
        <v>11</v>
      </c>
      <c r="AN1095">
        <v>0</v>
      </c>
      <c r="AP1095" t="s">
        <v>8163</v>
      </c>
    </row>
    <row r="1096" spans="1:42" x14ac:dyDescent="0.25">
      <c r="A1096" t="s">
        <v>11270</v>
      </c>
      <c r="B1096" t="s">
        <v>142</v>
      </c>
      <c r="C1096" t="s">
        <v>9261</v>
      </c>
      <c r="D1096" t="s">
        <v>7252</v>
      </c>
      <c r="E1096" t="s">
        <v>1276</v>
      </c>
      <c r="F1096" t="s">
        <v>143</v>
      </c>
      <c r="G1096" t="s">
        <v>105</v>
      </c>
      <c r="H1096" t="s">
        <v>3268</v>
      </c>
      <c r="I1096" t="s">
        <v>152</v>
      </c>
      <c r="J1096" t="s">
        <v>154</v>
      </c>
      <c r="K1096" t="s">
        <v>153</v>
      </c>
      <c r="L1096" t="s">
        <v>155</v>
      </c>
      <c r="M1096" t="s">
        <v>156</v>
      </c>
      <c r="N1096" t="s">
        <v>157</v>
      </c>
      <c r="O1096" t="s">
        <v>5260</v>
      </c>
      <c r="P1096">
        <v>19030828</v>
      </c>
      <c r="Y1096" t="s">
        <v>14232</v>
      </c>
      <c r="AB1096" t="s">
        <v>1276</v>
      </c>
      <c r="AC1096" t="s">
        <v>143</v>
      </c>
      <c r="AD1096">
        <v>410</v>
      </c>
      <c r="AF1096">
        <v>40</v>
      </c>
      <c r="AG1096" t="s">
        <v>13315</v>
      </c>
      <c r="AH1096" t="s">
        <v>14231</v>
      </c>
      <c r="AK1096" t="s">
        <v>168</v>
      </c>
      <c r="AL1096" t="s">
        <v>169</v>
      </c>
      <c r="AM1096">
        <v>13</v>
      </c>
      <c r="AN1096">
        <v>0</v>
      </c>
      <c r="AP1096" t="s">
        <v>8163</v>
      </c>
    </row>
    <row r="1097" spans="1:42" x14ac:dyDescent="0.25">
      <c r="A1097" t="s">
        <v>11271</v>
      </c>
      <c r="B1097" t="s">
        <v>142</v>
      </c>
      <c r="C1097" t="s">
        <v>9262</v>
      </c>
      <c r="D1097" t="s">
        <v>7253</v>
      </c>
      <c r="E1097" t="s">
        <v>1277</v>
      </c>
      <c r="F1097" t="s">
        <v>143</v>
      </c>
      <c r="G1097" t="s">
        <v>105</v>
      </c>
      <c r="H1097" t="s">
        <v>3269</v>
      </c>
      <c r="I1097" t="s">
        <v>152</v>
      </c>
      <c r="J1097" t="s">
        <v>154</v>
      </c>
      <c r="K1097" t="s">
        <v>153</v>
      </c>
      <c r="L1097" t="s">
        <v>155</v>
      </c>
      <c r="M1097" t="s">
        <v>156</v>
      </c>
      <c r="N1097" t="s">
        <v>157</v>
      </c>
      <c r="O1097" t="s">
        <v>5261</v>
      </c>
      <c r="P1097">
        <v>19270407</v>
      </c>
      <c r="Y1097" t="s">
        <v>14232</v>
      </c>
      <c r="AB1097" t="s">
        <v>1277</v>
      </c>
      <c r="AC1097" t="s">
        <v>143</v>
      </c>
      <c r="AD1097">
        <v>410</v>
      </c>
      <c r="AF1097">
        <v>40</v>
      </c>
      <c r="AG1097" t="s">
        <v>13316</v>
      </c>
      <c r="AH1097" t="s">
        <v>14231</v>
      </c>
      <c r="AK1097" t="s">
        <v>168</v>
      </c>
      <c r="AL1097" t="s">
        <v>169</v>
      </c>
      <c r="AM1097">
        <v>13</v>
      </c>
      <c r="AN1097">
        <v>0</v>
      </c>
      <c r="AP1097" t="s">
        <v>8163</v>
      </c>
    </row>
    <row r="1098" spans="1:42" x14ac:dyDescent="0.25">
      <c r="A1098" t="s">
        <v>11272</v>
      </c>
      <c r="B1098" t="s">
        <v>142</v>
      </c>
      <c r="C1098" t="s">
        <v>9263</v>
      </c>
      <c r="D1098" t="s">
        <v>7254</v>
      </c>
      <c r="E1098" t="s">
        <v>1278</v>
      </c>
      <c r="F1098" t="s">
        <v>143</v>
      </c>
      <c r="G1098" t="s">
        <v>105</v>
      </c>
      <c r="H1098" t="s">
        <v>3270</v>
      </c>
      <c r="I1098" t="s">
        <v>152</v>
      </c>
      <c r="J1098" t="s">
        <v>154</v>
      </c>
      <c r="K1098" t="s">
        <v>153</v>
      </c>
      <c r="L1098" t="s">
        <v>155</v>
      </c>
      <c r="M1098" t="s">
        <v>156</v>
      </c>
      <c r="N1098" t="s">
        <v>157</v>
      </c>
      <c r="O1098" t="s">
        <v>5262</v>
      </c>
      <c r="P1098">
        <v>19040428</v>
      </c>
      <c r="Y1098" t="s">
        <v>14232</v>
      </c>
      <c r="AB1098" t="s">
        <v>1278</v>
      </c>
      <c r="AC1098" t="s">
        <v>143</v>
      </c>
      <c r="AD1098">
        <v>410</v>
      </c>
      <c r="AF1098">
        <v>40</v>
      </c>
      <c r="AG1098" t="s">
        <v>13317</v>
      </c>
      <c r="AH1098" t="s">
        <v>14231</v>
      </c>
      <c r="AK1098" t="s">
        <v>168</v>
      </c>
      <c r="AL1098" t="s">
        <v>169</v>
      </c>
      <c r="AM1098">
        <v>12</v>
      </c>
      <c r="AN1098">
        <v>0</v>
      </c>
      <c r="AP1098" t="s">
        <v>8163</v>
      </c>
    </row>
    <row r="1099" spans="1:42" x14ac:dyDescent="0.25">
      <c r="A1099" t="s">
        <v>11273</v>
      </c>
      <c r="B1099" t="s">
        <v>142</v>
      </c>
      <c r="C1099" t="s">
        <v>9264</v>
      </c>
      <c r="D1099" t="s">
        <v>7255</v>
      </c>
      <c r="E1099" t="s">
        <v>1279</v>
      </c>
      <c r="F1099" t="s">
        <v>143</v>
      </c>
      <c r="G1099" t="s">
        <v>105</v>
      </c>
      <c r="H1099" t="s">
        <v>3271</v>
      </c>
      <c r="I1099" t="s">
        <v>152</v>
      </c>
      <c r="J1099" t="s">
        <v>154</v>
      </c>
      <c r="K1099" t="s">
        <v>153</v>
      </c>
      <c r="L1099" t="s">
        <v>155</v>
      </c>
      <c r="M1099" t="s">
        <v>156</v>
      </c>
      <c r="N1099" t="s">
        <v>157</v>
      </c>
      <c r="O1099" t="s">
        <v>5263</v>
      </c>
      <c r="P1099">
        <v>19091025</v>
      </c>
      <c r="Y1099" t="s">
        <v>14232</v>
      </c>
      <c r="AB1099" t="s">
        <v>1279</v>
      </c>
      <c r="AC1099" t="s">
        <v>143</v>
      </c>
      <c r="AD1099">
        <v>410</v>
      </c>
      <c r="AF1099">
        <v>40</v>
      </c>
      <c r="AG1099" t="s">
        <v>13318</v>
      </c>
      <c r="AH1099" t="s">
        <v>14231</v>
      </c>
      <c r="AK1099" t="s">
        <v>168</v>
      </c>
      <c r="AL1099" t="s">
        <v>169</v>
      </c>
      <c r="AM1099">
        <v>12</v>
      </c>
      <c r="AN1099">
        <v>0</v>
      </c>
      <c r="AP1099" t="s">
        <v>8163</v>
      </c>
    </row>
    <row r="1100" spans="1:42" x14ac:dyDescent="0.25">
      <c r="A1100" t="s">
        <v>11274</v>
      </c>
      <c r="B1100" t="s">
        <v>142</v>
      </c>
      <c r="C1100" t="s">
        <v>9265</v>
      </c>
      <c r="D1100" t="s">
        <v>7256</v>
      </c>
      <c r="E1100" t="s">
        <v>1280</v>
      </c>
      <c r="F1100" t="s">
        <v>143</v>
      </c>
      <c r="G1100" t="s">
        <v>105</v>
      </c>
      <c r="H1100" t="s">
        <v>3272</v>
      </c>
      <c r="I1100" t="s">
        <v>152</v>
      </c>
      <c r="J1100" t="s">
        <v>154</v>
      </c>
      <c r="K1100" t="s">
        <v>153</v>
      </c>
      <c r="L1100" t="s">
        <v>155</v>
      </c>
      <c r="M1100" t="s">
        <v>156</v>
      </c>
      <c r="N1100" t="s">
        <v>157</v>
      </c>
      <c r="O1100" t="s">
        <v>5264</v>
      </c>
      <c r="P1100">
        <v>19511017</v>
      </c>
      <c r="Y1100" t="s">
        <v>14232</v>
      </c>
      <c r="AB1100" t="s">
        <v>1280</v>
      </c>
      <c r="AC1100" t="s">
        <v>143</v>
      </c>
      <c r="AD1100">
        <v>410</v>
      </c>
      <c r="AF1100">
        <v>40</v>
      </c>
      <c r="AG1100" t="s">
        <v>13319</v>
      </c>
      <c r="AH1100" t="s">
        <v>14231</v>
      </c>
      <c r="AK1100" t="s">
        <v>168</v>
      </c>
      <c r="AL1100" t="s">
        <v>169</v>
      </c>
      <c r="AM1100">
        <v>11</v>
      </c>
      <c r="AN1100">
        <v>0</v>
      </c>
      <c r="AP1100" t="s">
        <v>8163</v>
      </c>
    </row>
    <row r="1101" spans="1:42" x14ac:dyDescent="0.25">
      <c r="A1101" t="s">
        <v>11275</v>
      </c>
      <c r="B1101" t="s">
        <v>142</v>
      </c>
      <c r="C1101" t="s">
        <v>9266</v>
      </c>
      <c r="D1101" t="s">
        <v>7257</v>
      </c>
      <c r="E1101" t="s">
        <v>1281</v>
      </c>
      <c r="F1101" t="s">
        <v>143</v>
      </c>
      <c r="G1101" t="s">
        <v>105</v>
      </c>
      <c r="H1101" t="s">
        <v>3273</v>
      </c>
      <c r="I1101" t="s">
        <v>152</v>
      </c>
      <c r="J1101" t="s">
        <v>154</v>
      </c>
      <c r="K1101" t="s">
        <v>153</v>
      </c>
      <c r="L1101" t="s">
        <v>155</v>
      </c>
      <c r="M1101" t="s">
        <v>156</v>
      </c>
      <c r="N1101" t="s">
        <v>157</v>
      </c>
      <c r="O1101" t="s">
        <v>5265</v>
      </c>
      <c r="P1101">
        <v>20170602</v>
      </c>
      <c r="Y1101" t="s">
        <v>14232</v>
      </c>
      <c r="AB1101" t="s">
        <v>1281</v>
      </c>
      <c r="AC1101" t="s">
        <v>143</v>
      </c>
      <c r="AD1101">
        <v>410</v>
      </c>
      <c r="AF1101">
        <v>40</v>
      </c>
      <c r="AG1101" t="s">
        <v>13320</v>
      </c>
      <c r="AH1101" t="s">
        <v>14231</v>
      </c>
      <c r="AK1101" t="s">
        <v>168</v>
      </c>
      <c r="AL1101" t="s">
        <v>169</v>
      </c>
      <c r="AM1101">
        <v>12</v>
      </c>
      <c r="AN1101">
        <v>0</v>
      </c>
      <c r="AP1101" t="s">
        <v>8163</v>
      </c>
    </row>
    <row r="1102" spans="1:42" x14ac:dyDescent="0.25">
      <c r="A1102" t="s">
        <v>11276</v>
      </c>
      <c r="B1102" t="s">
        <v>142</v>
      </c>
      <c r="C1102" t="s">
        <v>9267</v>
      </c>
      <c r="D1102" t="s">
        <v>7258</v>
      </c>
      <c r="E1102" t="s">
        <v>1282</v>
      </c>
      <c r="F1102" t="s">
        <v>143</v>
      </c>
      <c r="G1102" t="s">
        <v>105</v>
      </c>
      <c r="H1102" t="s">
        <v>3274</v>
      </c>
      <c r="I1102" t="s">
        <v>152</v>
      </c>
      <c r="J1102" t="s">
        <v>154</v>
      </c>
      <c r="K1102" t="s">
        <v>153</v>
      </c>
      <c r="L1102" t="s">
        <v>155</v>
      </c>
      <c r="M1102" t="s">
        <v>156</v>
      </c>
      <c r="N1102" t="s">
        <v>157</v>
      </c>
      <c r="O1102" t="s">
        <v>5266</v>
      </c>
      <c r="P1102">
        <v>19730410</v>
      </c>
      <c r="Y1102" t="s">
        <v>14232</v>
      </c>
      <c r="AB1102" t="s">
        <v>1282</v>
      </c>
      <c r="AC1102" t="s">
        <v>143</v>
      </c>
      <c r="AD1102">
        <v>410</v>
      </c>
      <c r="AF1102">
        <v>40</v>
      </c>
      <c r="AG1102" t="s">
        <v>13321</v>
      </c>
      <c r="AH1102" t="s">
        <v>14231</v>
      </c>
      <c r="AK1102" t="s">
        <v>168</v>
      </c>
      <c r="AL1102" t="s">
        <v>169</v>
      </c>
      <c r="AM1102">
        <v>13</v>
      </c>
      <c r="AN1102">
        <v>0</v>
      </c>
      <c r="AP1102" t="s">
        <v>8163</v>
      </c>
    </row>
    <row r="1103" spans="1:42" x14ac:dyDescent="0.25">
      <c r="A1103" t="s">
        <v>11277</v>
      </c>
      <c r="B1103" t="s">
        <v>142</v>
      </c>
      <c r="C1103" t="s">
        <v>9268</v>
      </c>
      <c r="D1103" t="s">
        <v>7259</v>
      </c>
      <c r="E1103" t="s">
        <v>1283</v>
      </c>
      <c r="F1103" t="s">
        <v>143</v>
      </c>
      <c r="G1103" t="s">
        <v>105</v>
      </c>
      <c r="H1103" t="s">
        <v>3275</v>
      </c>
      <c r="I1103" t="s">
        <v>152</v>
      </c>
      <c r="J1103" t="s">
        <v>154</v>
      </c>
      <c r="K1103" t="s">
        <v>153</v>
      </c>
      <c r="L1103" t="s">
        <v>155</v>
      </c>
      <c r="M1103" t="s">
        <v>156</v>
      </c>
      <c r="N1103" t="s">
        <v>157</v>
      </c>
      <c r="O1103" t="s">
        <v>5267</v>
      </c>
      <c r="P1103">
        <v>19951122</v>
      </c>
      <c r="Y1103" t="s">
        <v>14232</v>
      </c>
      <c r="AB1103" t="s">
        <v>1283</v>
      </c>
      <c r="AC1103" t="s">
        <v>143</v>
      </c>
      <c r="AD1103">
        <v>410</v>
      </c>
      <c r="AF1103">
        <v>40</v>
      </c>
      <c r="AG1103" t="s">
        <v>13322</v>
      </c>
      <c r="AH1103" t="s">
        <v>14231</v>
      </c>
      <c r="AK1103" t="s">
        <v>168</v>
      </c>
      <c r="AL1103" t="s">
        <v>169</v>
      </c>
      <c r="AM1103">
        <v>13</v>
      </c>
      <c r="AN1103">
        <v>0</v>
      </c>
      <c r="AP1103" t="s">
        <v>8163</v>
      </c>
    </row>
    <row r="1104" spans="1:42" x14ac:dyDescent="0.25">
      <c r="A1104" t="s">
        <v>11278</v>
      </c>
      <c r="B1104" t="s">
        <v>142</v>
      </c>
      <c r="C1104" t="s">
        <v>9269</v>
      </c>
      <c r="D1104" t="s">
        <v>7260</v>
      </c>
      <c r="E1104" t="s">
        <v>1284</v>
      </c>
      <c r="F1104" t="s">
        <v>143</v>
      </c>
      <c r="G1104" t="s">
        <v>105</v>
      </c>
      <c r="H1104" t="s">
        <v>3276</v>
      </c>
      <c r="I1104" t="s">
        <v>152</v>
      </c>
      <c r="J1104" t="s">
        <v>154</v>
      </c>
      <c r="K1104" t="s">
        <v>153</v>
      </c>
      <c r="L1104" t="s">
        <v>155</v>
      </c>
      <c r="M1104" t="s">
        <v>156</v>
      </c>
      <c r="N1104" t="s">
        <v>157</v>
      </c>
      <c r="O1104" t="s">
        <v>5268</v>
      </c>
      <c r="P1104">
        <v>19110620</v>
      </c>
      <c r="Y1104" t="s">
        <v>14232</v>
      </c>
      <c r="AB1104" t="s">
        <v>1284</v>
      </c>
      <c r="AC1104" t="s">
        <v>143</v>
      </c>
      <c r="AD1104">
        <v>410</v>
      </c>
      <c r="AF1104">
        <v>40</v>
      </c>
      <c r="AG1104" t="s">
        <v>13323</v>
      </c>
      <c r="AH1104" t="s">
        <v>14231</v>
      </c>
      <c r="AK1104" t="s">
        <v>168</v>
      </c>
      <c r="AL1104" t="s">
        <v>169</v>
      </c>
      <c r="AM1104">
        <v>13</v>
      </c>
      <c r="AN1104">
        <v>0</v>
      </c>
      <c r="AP1104" t="s">
        <v>8163</v>
      </c>
    </row>
    <row r="1105" spans="1:42" x14ac:dyDescent="0.25">
      <c r="A1105" t="s">
        <v>11279</v>
      </c>
      <c r="B1105" t="s">
        <v>142</v>
      </c>
      <c r="C1105" t="s">
        <v>9270</v>
      </c>
      <c r="D1105" t="s">
        <v>7261</v>
      </c>
      <c r="E1105" t="s">
        <v>1285</v>
      </c>
      <c r="F1105" t="s">
        <v>143</v>
      </c>
      <c r="G1105" t="s">
        <v>105</v>
      </c>
      <c r="H1105" t="s">
        <v>3277</v>
      </c>
      <c r="I1105" t="s">
        <v>152</v>
      </c>
      <c r="J1105" t="s">
        <v>154</v>
      </c>
      <c r="K1105" t="s">
        <v>153</v>
      </c>
      <c r="L1105" t="s">
        <v>155</v>
      </c>
      <c r="M1105" t="s">
        <v>156</v>
      </c>
      <c r="N1105" t="s">
        <v>157</v>
      </c>
      <c r="O1105" t="s">
        <v>5269</v>
      </c>
      <c r="P1105">
        <v>19380417</v>
      </c>
      <c r="Y1105" t="s">
        <v>14232</v>
      </c>
      <c r="AB1105" t="s">
        <v>1285</v>
      </c>
      <c r="AC1105" t="s">
        <v>143</v>
      </c>
      <c r="AD1105">
        <v>410</v>
      </c>
      <c r="AF1105">
        <v>40</v>
      </c>
      <c r="AG1105" t="s">
        <v>13324</v>
      </c>
      <c r="AH1105" t="s">
        <v>14231</v>
      </c>
      <c r="AK1105" t="s">
        <v>168</v>
      </c>
      <c r="AL1105" t="s">
        <v>169</v>
      </c>
      <c r="AM1105">
        <v>13</v>
      </c>
      <c r="AN1105">
        <v>0</v>
      </c>
      <c r="AP1105" t="s">
        <v>8163</v>
      </c>
    </row>
    <row r="1106" spans="1:42" x14ac:dyDescent="0.25">
      <c r="A1106" t="s">
        <v>11280</v>
      </c>
      <c r="B1106" t="s">
        <v>142</v>
      </c>
      <c r="C1106" t="s">
        <v>9271</v>
      </c>
      <c r="D1106" t="s">
        <v>7262</v>
      </c>
      <c r="E1106" t="s">
        <v>1286</v>
      </c>
      <c r="F1106" t="s">
        <v>143</v>
      </c>
      <c r="G1106" t="s">
        <v>105</v>
      </c>
      <c r="H1106" t="s">
        <v>3278</v>
      </c>
      <c r="I1106" t="s">
        <v>152</v>
      </c>
      <c r="J1106" t="s">
        <v>154</v>
      </c>
      <c r="K1106" t="s">
        <v>153</v>
      </c>
      <c r="L1106" t="s">
        <v>155</v>
      </c>
      <c r="M1106" t="s">
        <v>156</v>
      </c>
      <c r="N1106" t="s">
        <v>157</v>
      </c>
      <c r="O1106" t="s">
        <v>5270</v>
      </c>
      <c r="P1106">
        <v>19480429</v>
      </c>
      <c r="Y1106" t="s">
        <v>14232</v>
      </c>
      <c r="AB1106" t="s">
        <v>1286</v>
      </c>
      <c r="AC1106" t="s">
        <v>143</v>
      </c>
      <c r="AD1106">
        <v>410</v>
      </c>
      <c r="AF1106">
        <v>40</v>
      </c>
      <c r="AG1106" t="s">
        <v>13325</v>
      </c>
      <c r="AH1106" t="s">
        <v>14231</v>
      </c>
      <c r="AK1106" t="s">
        <v>168</v>
      </c>
      <c r="AL1106" t="s">
        <v>169</v>
      </c>
      <c r="AM1106">
        <v>12</v>
      </c>
      <c r="AN1106">
        <v>0</v>
      </c>
      <c r="AP1106" t="s">
        <v>8163</v>
      </c>
    </row>
    <row r="1107" spans="1:42" x14ac:dyDescent="0.25">
      <c r="A1107" t="s">
        <v>11281</v>
      </c>
      <c r="B1107" t="s">
        <v>142</v>
      </c>
      <c r="C1107" t="s">
        <v>9272</v>
      </c>
      <c r="D1107" t="s">
        <v>7263</v>
      </c>
      <c r="E1107" t="s">
        <v>1287</v>
      </c>
      <c r="F1107" t="s">
        <v>143</v>
      </c>
      <c r="G1107" t="s">
        <v>105</v>
      </c>
      <c r="H1107" t="s">
        <v>3279</v>
      </c>
      <c r="I1107" t="s">
        <v>152</v>
      </c>
      <c r="J1107" t="s">
        <v>154</v>
      </c>
      <c r="K1107" t="s">
        <v>153</v>
      </c>
      <c r="L1107" t="s">
        <v>155</v>
      </c>
      <c r="M1107" t="s">
        <v>156</v>
      </c>
      <c r="N1107" t="s">
        <v>157</v>
      </c>
      <c r="O1107" t="s">
        <v>5271</v>
      </c>
      <c r="P1107">
        <v>19410620</v>
      </c>
      <c r="Y1107" t="s">
        <v>14232</v>
      </c>
      <c r="AB1107" t="s">
        <v>1287</v>
      </c>
      <c r="AC1107" t="s">
        <v>143</v>
      </c>
      <c r="AD1107">
        <v>410</v>
      </c>
      <c r="AF1107">
        <v>40</v>
      </c>
      <c r="AG1107" t="s">
        <v>13326</v>
      </c>
      <c r="AH1107" t="s">
        <v>14231</v>
      </c>
      <c r="AK1107" t="s">
        <v>168</v>
      </c>
      <c r="AL1107" t="s">
        <v>169</v>
      </c>
      <c r="AM1107">
        <v>11</v>
      </c>
      <c r="AN1107">
        <v>0</v>
      </c>
      <c r="AP1107" t="s">
        <v>8163</v>
      </c>
    </row>
    <row r="1108" spans="1:42" x14ac:dyDescent="0.25">
      <c r="A1108" t="s">
        <v>11282</v>
      </c>
      <c r="B1108" t="s">
        <v>142</v>
      </c>
      <c r="C1108" t="s">
        <v>9273</v>
      </c>
      <c r="D1108" t="s">
        <v>7264</v>
      </c>
      <c r="E1108" t="s">
        <v>1288</v>
      </c>
      <c r="F1108" t="s">
        <v>143</v>
      </c>
      <c r="G1108" t="s">
        <v>105</v>
      </c>
      <c r="H1108" t="s">
        <v>3280</v>
      </c>
      <c r="I1108" t="s">
        <v>152</v>
      </c>
      <c r="J1108" t="s">
        <v>154</v>
      </c>
      <c r="K1108" t="s">
        <v>153</v>
      </c>
      <c r="L1108" t="s">
        <v>155</v>
      </c>
      <c r="M1108" t="s">
        <v>156</v>
      </c>
      <c r="N1108" t="s">
        <v>157</v>
      </c>
      <c r="O1108" t="s">
        <v>5272</v>
      </c>
      <c r="P1108">
        <v>20040407</v>
      </c>
      <c r="Y1108" t="s">
        <v>14232</v>
      </c>
      <c r="AB1108" t="s">
        <v>1288</v>
      </c>
      <c r="AC1108" t="s">
        <v>143</v>
      </c>
      <c r="AD1108">
        <v>410</v>
      </c>
      <c r="AF1108">
        <v>40</v>
      </c>
      <c r="AG1108" t="s">
        <v>13327</v>
      </c>
      <c r="AH1108" t="s">
        <v>14231</v>
      </c>
      <c r="AK1108" t="s">
        <v>168</v>
      </c>
      <c r="AL1108" t="s">
        <v>169</v>
      </c>
      <c r="AM1108">
        <v>12</v>
      </c>
      <c r="AN1108">
        <v>0</v>
      </c>
      <c r="AP1108" t="s">
        <v>8163</v>
      </c>
    </row>
    <row r="1109" spans="1:42" x14ac:dyDescent="0.25">
      <c r="A1109" t="s">
        <v>11283</v>
      </c>
      <c r="B1109" t="s">
        <v>142</v>
      </c>
      <c r="C1109" t="s">
        <v>9274</v>
      </c>
      <c r="D1109" t="s">
        <v>7265</v>
      </c>
      <c r="E1109" t="s">
        <v>1289</v>
      </c>
      <c r="F1109" t="s">
        <v>143</v>
      </c>
      <c r="G1109" t="s">
        <v>105</v>
      </c>
      <c r="H1109" t="s">
        <v>3281</v>
      </c>
      <c r="I1109" t="s">
        <v>152</v>
      </c>
      <c r="J1109" t="s">
        <v>154</v>
      </c>
      <c r="K1109" t="s">
        <v>153</v>
      </c>
      <c r="L1109" t="s">
        <v>155</v>
      </c>
      <c r="M1109" t="s">
        <v>156</v>
      </c>
      <c r="N1109" t="s">
        <v>157</v>
      </c>
      <c r="O1109" t="s">
        <v>5273</v>
      </c>
      <c r="P1109">
        <v>20080129</v>
      </c>
      <c r="Y1109" t="s">
        <v>14232</v>
      </c>
      <c r="AB1109" t="s">
        <v>1289</v>
      </c>
      <c r="AC1109" t="s">
        <v>143</v>
      </c>
      <c r="AD1109">
        <v>410</v>
      </c>
      <c r="AF1109">
        <v>40</v>
      </c>
      <c r="AG1109" t="s">
        <v>13328</v>
      </c>
      <c r="AH1109" t="s">
        <v>14231</v>
      </c>
      <c r="AK1109" t="s">
        <v>168</v>
      </c>
      <c r="AL1109" t="s">
        <v>169</v>
      </c>
      <c r="AM1109">
        <v>13</v>
      </c>
      <c r="AN1109">
        <v>0</v>
      </c>
      <c r="AP1109" t="s">
        <v>8163</v>
      </c>
    </row>
    <row r="1110" spans="1:42" x14ac:dyDescent="0.25">
      <c r="A1110" t="s">
        <v>11284</v>
      </c>
      <c r="B1110" t="s">
        <v>142</v>
      </c>
      <c r="C1110" t="s">
        <v>9275</v>
      </c>
      <c r="D1110" t="s">
        <v>7266</v>
      </c>
      <c r="E1110" t="s">
        <v>1290</v>
      </c>
      <c r="F1110" t="s">
        <v>143</v>
      </c>
      <c r="G1110" t="s">
        <v>105</v>
      </c>
      <c r="H1110" t="s">
        <v>3282</v>
      </c>
      <c r="I1110" t="s">
        <v>152</v>
      </c>
      <c r="J1110" t="s">
        <v>154</v>
      </c>
      <c r="K1110" t="s">
        <v>153</v>
      </c>
      <c r="L1110" t="s">
        <v>155</v>
      </c>
      <c r="M1110" t="s">
        <v>156</v>
      </c>
      <c r="N1110" t="s">
        <v>157</v>
      </c>
      <c r="O1110" t="s">
        <v>5274</v>
      </c>
      <c r="P1110">
        <v>20170330</v>
      </c>
      <c r="Y1110" t="s">
        <v>14232</v>
      </c>
      <c r="AB1110" t="s">
        <v>1290</v>
      </c>
      <c r="AC1110" t="s">
        <v>143</v>
      </c>
      <c r="AD1110">
        <v>410</v>
      </c>
      <c r="AF1110">
        <v>40</v>
      </c>
      <c r="AG1110" t="s">
        <v>13329</v>
      </c>
      <c r="AH1110" t="s">
        <v>14231</v>
      </c>
      <c r="AK1110" t="s">
        <v>168</v>
      </c>
      <c r="AL1110" t="s">
        <v>169</v>
      </c>
      <c r="AM1110">
        <v>13</v>
      </c>
      <c r="AN1110">
        <v>0</v>
      </c>
      <c r="AP1110" t="s">
        <v>8163</v>
      </c>
    </row>
    <row r="1111" spans="1:42" x14ac:dyDescent="0.25">
      <c r="A1111" t="s">
        <v>11285</v>
      </c>
      <c r="B1111" t="s">
        <v>142</v>
      </c>
      <c r="C1111" t="s">
        <v>9276</v>
      </c>
      <c r="D1111" t="s">
        <v>7267</v>
      </c>
      <c r="E1111" t="s">
        <v>1291</v>
      </c>
      <c r="F1111" t="s">
        <v>143</v>
      </c>
      <c r="G1111" t="s">
        <v>105</v>
      </c>
      <c r="H1111" t="s">
        <v>3283</v>
      </c>
      <c r="I1111" t="s">
        <v>152</v>
      </c>
      <c r="J1111" t="s">
        <v>154</v>
      </c>
      <c r="K1111" t="s">
        <v>153</v>
      </c>
      <c r="L1111" t="s">
        <v>155</v>
      </c>
      <c r="M1111" t="s">
        <v>156</v>
      </c>
      <c r="N1111" t="s">
        <v>157</v>
      </c>
      <c r="O1111" t="s">
        <v>5275</v>
      </c>
      <c r="P1111">
        <v>19280410</v>
      </c>
      <c r="Y1111" t="s">
        <v>14232</v>
      </c>
      <c r="AB1111" t="s">
        <v>1291</v>
      </c>
      <c r="AC1111" t="s">
        <v>143</v>
      </c>
      <c r="AD1111">
        <v>410</v>
      </c>
      <c r="AF1111">
        <v>40</v>
      </c>
      <c r="AG1111" t="s">
        <v>13330</v>
      </c>
      <c r="AH1111" t="s">
        <v>14231</v>
      </c>
      <c r="AK1111" t="s">
        <v>168</v>
      </c>
      <c r="AL1111" t="s">
        <v>169</v>
      </c>
      <c r="AM1111">
        <v>13</v>
      </c>
      <c r="AN1111">
        <v>0</v>
      </c>
      <c r="AP1111" t="s">
        <v>8163</v>
      </c>
    </row>
    <row r="1112" spans="1:42" x14ac:dyDescent="0.25">
      <c r="A1112" t="s">
        <v>11286</v>
      </c>
      <c r="B1112" t="s">
        <v>142</v>
      </c>
      <c r="C1112" t="s">
        <v>9277</v>
      </c>
      <c r="D1112" t="s">
        <v>7268</v>
      </c>
      <c r="E1112" t="s">
        <v>1292</v>
      </c>
      <c r="F1112" t="s">
        <v>143</v>
      </c>
      <c r="G1112" t="s">
        <v>105</v>
      </c>
      <c r="H1112" t="s">
        <v>3284</v>
      </c>
      <c r="I1112" t="s">
        <v>152</v>
      </c>
      <c r="J1112" t="s">
        <v>154</v>
      </c>
      <c r="K1112" t="s">
        <v>153</v>
      </c>
      <c r="L1112" t="s">
        <v>155</v>
      </c>
      <c r="M1112" t="s">
        <v>156</v>
      </c>
      <c r="N1112" t="s">
        <v>157</v>
      </c>
      <c r="O1112" t="s">
        <v>5276</v>
      </c>
      <c r="P1112">
        <v>19960307</v>
      </c>
      <c r="Y1112" t="s">
        <v>14232</v>
      </c>
      <c r="AB1112" t="s">
        <v>1292</v>
      </c>
      <c r="AC1112" t="s">
        <v>143</v>
      </c>
      <c r="AD1112">
        <v>410</v>
      </c>
      <c r="AF1112">
        <v>40</v>
      </c>
      <c r="AG1112" t="s">
        <v>13331</v>
      </c>
      <c r="AH1112" t="s">
        <v>14231</v>
      </c>
      <c r="AK1112" t="s">
        <v>168</v>
      </c>
      <c r="AL1112" t="s">
        <v>169</v>
      </c>
      <c r="AM1112">
        <v>11</v>
      </c>
      <c r="AN1112">
        <v>0</v>
      </c>
      <c r="AP1112" t="s">
        <v>8163</v>
      </c>
    </row>
    <row r="1113" spans="1:42" x14ac:dyDescent="0.25">
      <c r="A1113" t="s">
        <v>11287</v>
      </c>
      <c r="B1113" t="s">
        <v>142</v>
      </c>
      <c r="C1113" t="s">
        <v>9278</v>
      </c>
      <c r="D1113" t="s">
        <v>7269</v>
      </c>
      <c r="E1113" t="s">
        <v>1293</v>
      </c>
      <c r="F1113" t="s">
        <v>143</v>
      </c>
      <c r="G1113" t="s">
        <v>105</v>
      </c>
      <c r="H1113" t="s">
        <v>3285</v>
      </c>
      <c r="I1113" t="s">
        <v>152</v>
      </c>
      <c r="J1113" t="s">
        <v>154</v>
      </c>
      <c r="K1113" t="s">
        <v>153</v>
      </c>
      <c r="L1113" t="s">
        <v>155</v>
      </c>
      <c r="M1113" t="s">
        <v>156</v>
      </c>
      <c r="N1113" t="s">
        <v>157</v>
      </c>
      <c r="O1113" t="s">
        <v>5277</v>
      </c>
      <c r="P1113">
        <v>19381125</v>
      </c>
      <c r="Y1113" t="s">
        <v>14232</v>
      </c>
      <c r="AB1113" t="s">
        <v>1293</v>
      </c>
      <c r="AC1113" t="s">
        <v>143</v>
      </c>
      <c r="AD1113">
        <v>410</v>
      </c>
      <c r="AF1113">
        <v>40</v>
      </c>
      <c r="AG1113" t="s">
        <v>13332</v>
      </c>
      <c r="AH1113" t="s">
        <v>14231</v>
      </c>
      <c r="AK1113" t="s">
        <v>168</v>
      </c>
      <c r="AL1113" t="s">
        <v>169</v>
      </c>
      <c r="AM1113">
        <v>12</v>
      </c>
      <c r="AN1113">
        <v>0</v>
      </c>
      <c r="AP1113" t="s">
        <v>8163</v>
      </c>
    </row>
    <row r="1114" spans="1:42" x14ac:dyDescent="0.25">
      <c r="A1114" t="s">
        <v>11288</v>
      </c>
      <c r="B1114" t="s">
        <v>142</v>
      </c>
      <c r="C1114" t="s">
        <v>9279</v>
      </c>
      <c r="D1114" t="s">
        <v>7270</v>
      </c>
      <c r="E1114" t="s">
        <v>1294</v>
      </c>
      <c r="F1114" t="s">
        <v>143</v>
      </c>
      <c r="G1114" t="s">
        <v>105</v>
      </c>
      <c r="H1114" t="s">
        <v>3286</v>
      </c>
      <c r="I1114" t="s">
        <v>152</v>
      </c>
      <c r="J1114" t="s">
        <v>154</v>
      </c>
      <c r="K1114" t="s">
        <v>153</v>
      </c>
      <c r="L1114" t="s">
        <v>155</v>
      </c>
      <c r="M1114" t="s">
        <v>156</v>
      </c>
      <c r="N1114" t="s">
        <v>157</v>
      </c>
      <c r="O1114" t="s">
        <v>5278</v>
      </c>
      <c r="P1114">
        <v>19081008</v>
      </c>
      <c r="Y1114" t="s">
        <v>14232</v>
      </c>
      <c r="AB1114" t="s">
        <v>1294</v>
      </c>
      <c r="AC1114" t="s">
        <v>143</v>
      </c>
      <c r="AD1114">
        <v>410</v>
      </c>
      <c r="AF1114">
        <v>40</v>
      </c>
      <c r="AG1114" t="s">
        <v>13333</v>
      </c>
      <c r="AH1114" t="s">
        <v>14231</v>
      </c>
      <c r="AK1114" t="s">
        <v>168</v>
      </c>
      <c r="AL1114" t="s">
        <v>169</v>
      </c>
      <c r="AM1114">
        <v>11</v>
      </c>
      <c r="AN1114">
        <v>0</v>
      </c>
      <c r="AP1114" t="s">
        <v>8163</v>
      </c>
    </row>
    <row r="1115" spans="1:42" x14ac:dyDescent="0.25">
      <c r="A1115" t="s">
        <v>11289</v>
      </c>
      <c r="B1115" t="s">
        <v>142</v>
      </c>
      <c r="C1115" t="s">
        <v>9280</v>
      </c>
      <c r="D1115" t="s">
        <v>7271</v>
      </c>
      <c r="E1115" t="s">
        <v>1295</v>
      </c>
      <c r="F1115" t="s">
        <v>143</v>
      </c>
      <c r="G1115" t="s">
        <v>105</v>
      </c>
      <c r="H1115" t="s">
        <v>3287</v>
      </c>
      <c r="I1115" t="s">
        <v>152</v>
      </c>
      <c r="J1115" t="s">
        <v>154</v>
      </c>
      <c r="K1115" t="s">
        <v>153</v>
      </c>
      <c r="L1115" t="s">
        <v>155</v>
      </c>
      <c r="M1115" t="s">
        <v>156</v>
      </c>
      <c r="N1115" t="s">
        <v>157</v>
      </c>
      <c r="O1115" t="s">
        <v>5279</v>
      </c>
      <c r="P1115">
        <v>19531001</v>
      </c>
      <c r="Y1115" t="s">
        <v>14232</v>
      </c>
      <c r="AB1115" t="s">
        <v>1295</v>
      </c>
      <c r="AC1115" t="s">
        <v>143</v>
      </c>
      <c r="AD1115">
        <v>410</v>
      </c>
      <c r="AF1115">
        <v>40</v>
      </c>
      <c r="AG1115" t="s">
        <v>13334</v>
      </c>
      <c r="AH1115" t="s">
        <v>14231</v>
      </c>
      <c r="AK1115" t="s">
        <v>168</v>
      </c>
      <c r="AL1115" t="s">
        <v>169</v>
      </c>
      <c r="AM1115">
        <v>13</v>
      </c>
      <c r="AN1115">
        <v>0</v>
      </c>
      <c r="AP1115" t="s">
        <v>8163</v>
      </c>
    </row>
    <row r="1116" spans="1:42" x14ac:dyDescent="0.25">
      <c r="A1116" t="s">
        <v>11290</v>
      </c>
      <c r="B1116" t="s">
        <v>142</v>
      </c>
      <c r="C1116" t="s">
        <v>9281</v>
      </c>
      <c r="D1116" t="s">
        <v>7272</v>
      </c>
      <c r="E1116" t="s">
        <v>1296</v>
      </c>
      <c r="F1116" t="s">
        <v>143</v>
      </c>
      <c r="G1116" t="s">
        <v>105</v>
      </c>
      <c r="H1116" t="s">
        <v>3288</v>
      </c>
      <c r="I1116" t="s">
        <v>152</v>
      </c>
      <c r="J1116" t="s">
        <v>154</v>
      </c>
      <c r="K1116" t="s">
        <v>153</v>
      </c>
      <c r="L1116" t="s">
        <v>155</v>
      </c>
      <c r="M1116" t="s">
        <v>156</v>
      </c>
      <c r="N1116" t="s">
        <v>157</v>
      </c>
      <c r="O1116" t="s">
        <v>5280</v>
      </c>
      <c r="P1116">
        <v>19581105</v>
      </c>
      <c r="Y1116" t="s">
        <v>14232</v>
      </c>
      <c r="AB1116" t="s">
        <v>1296</v>
      </c>
      <c r="AC1116" t="s">
        <v>143</v>
      </c>
      <c r="AD1116">
        <v>410</v>
      </c>
      <c r="AF1116">
        <v>40</v>
      </c>
      <c r="AG1116" t="s">
        <v>13335</v>
      </c>
      <c r="AH1116" t="s">
        <v>14231</v>
      </c>
      <c r="AK1116" t="s">
        <v>168</v>
      </c>
      <c r="AL1116" t="s">
        <v>169</v>
      </c>
      <c r="AM1116">
        <v>12</v>
      </c>
      <c r="AN1116">
        <v>0</v>
      </c>
      <c r="AP1116" t="s">
        <v>8163</v>
      </c>
    </row>
    <row r="1117" spans="1:42" x14ac:dyDescent="0.25">
      <c r="A1117" t="s">
        <v>11291</v>
      </c>
      <c r="B1117" t="s">
        <v>142</v>
      </c>
      <c r="C1117" t="s">
        <v>9282</v>
      </c>
      <c r="D1117" t="s">
        <v>7273</v>
      </c>
      <c r="E1117" t="s">
        <v>1297</v>
      </c>
      <c r="F1117" t="s">
        <v>143</v>
      </c>
      <c r="G1117" t="s">
        <v>105</v>
      </c>
      <c r="H1117" t="s">
        <v>3289</v>
      </c>
      <c r="I1117" t="s">
        <v>152</v>
      </c>
      <c r="J1117" t="s">
        <v>154</v>
      </c>
      <c r="K1117" t="s">
        <v>153</v>
      </c>
      <c r="L1117" t="s">
        <v>155</v>
      </c>
      <c r="M1117" t="s">
        <v>156</v>
      </c>
      <c r="N1117" t="s">
        <v>157</v>
      </c>
      <c r="O1117" t="s">
        <v>5281</v>
      </c>
      <c r="P1117">
        <v>19840121</v>
      </c>
      <c r="Y1117" t="s">
        <v>14232</v>
      </c>
      <c r="AB1117" t="s">
        <v>1297</v>
      </c>
      <c r="AC1117" t="s">
        <v>143</v>
      </c>
      <c r="AD1117">
        <v>410</v>
      </c>
      <c r="AF1117">
        <v>40</v>
      </c>
      <c r="AG1117" t="s">
        <v>13336</v>
      </c>
      <c r="AH1117" t="s">
        <v>14231</v>
      </c>
      <c r="AK1117" t="s">
        <v>168</v>
      </c>
      <c r="AL1117" t="s">
        <v>169</v>
      </c>
      <c r="AM1117">
        <v>11</v>
      </c>
      <c r="AN1117">
        <v>0</v>
      </c>
      <c r="AP1117" t="s">
        <v>8163</v>
      </c>
    </row>
    <row r="1118" spans="1:42" x14ac:dyDescent="0.25">
      <c r="A1118" t="s">
        <v>11292</v>
      </c>
      <c r="B1118" t="s">
        <v>142</v>
      </c>
      <c r="C1118" t="s">
        <v>9283</v>
      </c>
      <c r="D1118" t="s">
        <v>7274</v>
      </c>
      <c r="E1118" t="s">
        <v>1298</v>
      </c>
      <c r="F1118" t="s">
        <v>143</v>
      </c>
      <c r="G1118" t="s">
        <v>105</v>
      </c>
      <c r="H1118" t="s">
        <v>3290</v>
      </c>
      <c r="I1118" t="s">
        <v>152</v>
      </c>
      <c r="J1118" t="s">
        <v>154</v>
      </c>
      <c r="K1118" t="s">
        <v>153</v>
      </c>
      <c r="L1118" t="s">
        <v>155</v>
      </c>
      <c r="M1118" t="s">
        <v>156</v>
      </c>
      <c r="N1118" t="s">
        <v>157</v>
      </c>
      <c r="O1118" t="s">
        <v>5282</v>
      </c>
      <c r="P1118">
        <v>19920821</v>
      </c>
      <c r="Y1118" t="s">
        <v>14232</v>
      </c>
      <c r="AB1118" t="s">
        <v>1298</v>
      </c>
      <c r="AC1118" t="s">
        <v>143</v>
      </c>
      <c r="AD1118">
        <v>410</v>
      </c>
      <c r="AF1118">
        <v>40</v>
      </c>
      <c r="AG1118" t="s">
        <v>13337</v>
      </c>
      <c r="AH1118" t="s">
        <v>14231</v>
      </c>
      <c r="AK1118" t="s">
        <v>168</v>
      </c>
      <c r="AL1118" t="s">
        <v>169</v>
      </c>
      <c r="AM1118">
        <v>11</v>
      </c>
      <c r="AN1118">
        <v>0</v>
      </c>
      <c r="AP1118" t="s">
        <v>8163</v>
      </c>
    </row>
    <row r="1119" spans="1:42" x14ac:dyDescent="0.25">
      <c r="A1119" t="s">
        <v>11293</v>
      </c>
      <c r="B1119" t="s">
        <v>142</v>
      </c>
      <c r="C1119" t="s">
        <v>9284</v>
      </c>
      <c r="D1119" t="s">
        <v>7275</v>
      </c>
      <c r="E1119" t="s">
        <v>1299</v>
      </c>
      <c r="F1119" t="s">
        <v>143</v>
      </c>
      <c r="G1119" t="s">
        <v>105</v>
      </c>
      <c r="H1119" t="s">
        <v>3291</v>
      </c>
      <c r="I1119" t="s">
        <v>152</v>
      </c>
      <c r="J1119" t="s">
        <v>154</v>
      </c>
      <c r="K1119" t="s">
        <v>153</v>
      </c>
      <c r="L1119" t="s">
        <v>155</v>
      </c>
      <c r="M1119" t="s">
        <v>156</v>
      </c>
      <c r="N1119" t="s">
        <v>157</v>
      </c>
      <c r="O1119" t="s">
        <v>5283</v>
      </c>
      <c r="P1119">
        <v>19770822</v>
      </c>
      <c r="Y1119" t="s">
        <v>14232</v>
      </c>
      <c r="AB1119" t="s">
        <v>1299</v>
      </c>
      <c r="AC1119" t="s">
        <v>143</v>
      </c>
      <c r="AD1119">
        <v>410</v>
      </c>
      <c r="AF1119">
        <v>40</v>
      </c>
      <c r="AG1119" t="s">
        <v>13338</v>
      </c>
      <c r="AH1119" t="s">
        <v>14231</v>
      </c>
      <c r="AK1119" t="s">
        <v>168</v>
      </c>
      <c r="AL1119" t="s">
        <v>169</v>
      </c>
      <c r="AM1119">
        <v>13</v>
      </c>
      <c r="AN1119">
        <v>0</v>
      </c>
      <c r="AP1119" t="s">
        <v>8163</v>
      </c>
    </row>
    <row r="1120" spans="1:42" x14ac:dyDescent="0.25">
      <c r="A1120" t="s">
        <v>11294</v>
      </c>
      <c r="B1120" t="s">
        <v>142</v>
      </c>
      <c r="C1120" t="s">
        <v>9285</v>
      </c>
      <c r="D1120" t="s">
        <v>7276</v>
      </c>
      <c r="E1120" t="s">
        <v>1300</v>
      </c>
      <c r="F1120" t="s">
        <v>143</v>
      </c>
      <c r="G1120" t="s">
        <v>105</v>
      </c>
      <c r="H1120" t="s">
        <v>3292</v>
      </c>
      <c r="I1120" t="s">
        <v>152</v>
      </c>
      <c r="J1120" t="s">
        <v>154</v>
      </c>
      <c r="K1120" t="s">
        <v>153</v>
      </c>
      <c r="L1120" t="s">
        <v>155</v>
      </c>
      <c r="M1120" t="s">
        <v>156</v>
      </c>
      <c r="N1120" t="s">
        <v>157</v>
      </c>
      <c r="O1120" t="s">
        <v>5284</v>
      </c>
      <c r="P1120">
        <v>19580131</v>
      </c>
      <c r="Y1120" t="s">
        <v>14232</v>
      </c>
      <c r="AB1120" t="s">
        <v>1300</v>
      </c>
      <c r="AC1120" t="s">
        <v>143</v>
      </c>
      <c r="AD1120">
        <v>410</v>
      </c>
      <c r="AF1120">
        <v>40</v>
      </c>
      <c r="AG1120" t="s">
        <v>13339</v>
      </c>
      <c r="AH1120" t="s">
        <v>14231</v>
      </c>
      <c r="AK1120" t="s">
        <v>168</v>
      </c>
      <c r="AL1120" t="s">
        <v>169</v>
      </c>
      <c r="AM1120">
        <v>12</v>
      </c>
      <c r="AN1120">
        <v>0</v>
      </c>
      <c r="AP1120" t="s">
        <v>8163</v>
      </c>
    </row>
    <row r="1121" spans="1:42" x14ac:dyDescent="0.25">
      <c r="A1121" t="s">
        <v>11295</v>
      </c>
      <c r="B1121" t="s">
        <v>142</v>
      </c>
      <c r="C1121" t="s">
        <v>9286</v>
      </c>
      <c r="D1121" t="s">
        <v>7277</v>
      </c>
      <c r="E1121" t="s">
        <v>1301</v>
      </c>
      <c r="F1121" t="s">
        <v>143</v>
      </c>
      <c r="G1121" t="s">
        <v>105</v>
      </c>
      <c r="H1121" t="s">
        <v>3293</v>
      </c>
      <c r="I1121" t="s">
        <v>152</v>
      </c>
      <c r="J1121" t="s">
        <v>154</v>
      </c>
      <c r="K1121" t="s">
        <v>153</v>
      </c>
      <c r="L1121" t="s">
        <v>155</v>
      </c>
      <c r="M1121" t="s">
        <v>156</v>
      </c>
      <c r="N1121" t="s">
        <v>157</v>
      </c>
      <c r="O1121" t="s">
        <v>5285</v>
      </c>
      <c r="P1121">
        <v>20000613</v>
      </c>
      <c r="Y1121" t="s">
        <v>14232</v>
      </c>
      <c r="AB1121" t="s">
        <v>1301</v>
      </c>
      <c r="AC1121" t="s">
        <v>143</v>
      </c>
      <c r="AD1121">
        <v>410</v>
      </c>
      <c r="AF1121">
        <v>40</v>
      </c>
      <c r="AG1121" t="s">
        <v>13340</v>
      </c>
      <c r="AH1121" t="s">
        <v>14231</v>
      </c>
      <c r="AK1121" t="s">
        <v>168</v>
      </c>
      <c r="AL1121" t="s">
        <v>169</v>
      </c>
      <c r="AM1121">
        <v>12</v>
      </c>
      <c r="AN1121">
        <v>0</v>
      </c>
      <c r="AP1121" t="s">
        <v>8163</v>
      </c>
    </row>
    <row r="1122" spans="1:42" x14ac:dyDescent="0.25">
      <c r="A1122" t="s">
        <v>11296</v>
      </c>
      <c r="B1122" t="s">
        <v>142</v>
      </c>
      <c r="C1122" t="s">
        <v>9287</v>
      </c>
      <c r="D1122" t="s">
        <v>7278</v>
      </c>
      <c r="E1122" t="s">
        <v>1302</v>
      </c>
      <c r="F1122" t="s">
        <v>143</v>
      </c>
      <c r="G1122" t="s">
        <v>105</v>
      </c>
      <c r="H1122" t="s">
        <v>3294</v>
      </c>
      <c r="I1122" t="s">
        <v>152</v>
      </c>
      <c r="J1122" t="s">
        <v>154</v>
      </c>
      <c r="K1122" t="s">
        <v>153</v>
      </c>
      <c r="L1122" t="s">
        <v>155</v>
      </c>
      <c r="M1122" t="s">
        <v>156</v>
      </c>
      <c r="N1122" t="s">
        <v>157</v>
      </c>
      <c r="O1122" t="s">
        <v>5286</v>
      </c>
      <c r="P1122">
        <v>19440824</v>
      </c>
      <c r="Y1122" t="s">
        <v>14232</v>
      </c>
      <c r="AB1122" t="s">
        <v>1302</v>
      </c>
      <c r="AC1122" t="s">
        <v>143</v>
      </c>
      <c r="AD1122">
        <v>410</v>
      </c>
      <c r="AF1122">
        <v>40</v>
      </c>
      <c r="AG1122" t="s">
        <v>13341</v>
      </c>
      <c r="AH1122" t="s">
        <v>14231</v>
      </c>
      <c r="AK1122" t="s">
        <v>168</v>
      </c>
      <c r="AL1122" t="s">
        <v>169</v>
      </c>
      <c r="AM1122">
        <v>11</v>
      </c>
      <c r="AN1122">
        <v>0</v>
      </c>
      <c r="AP1122" t="s">
        <v>8163</v>
      </c>
    </row>
    <row r="1123" spans="1:42" x14ac:dyDescent="0.25">
      <c r="A1123" t="s">
        <v>11297</v>
      </c>
      <c r="B1123" t="s">
        <v>142</v>
      </c>
      <c r="C1123" t="s">
        <v>9288</v>
      </c>
      <c r="D1123" t="s">
        <v>7279</v>
      </c>
      <c r="E1123" t="s">
        <v>1303</v>
      </c>
      <c r="F1123" t="s">
        <v>143</v>
      </c>
      <c r="G1123" t="s">
        <v>105</v>
      </c>
      <c r="H1123" t="s">
        <v>3295</v>
      </c>
      <c r="I1123" t="s">
        <v>152</v>
      </c>
      <c r="J1123" t="s">
        <v>154</v>
      </c>
      <c r="K1123" t="s">
        <v>153</v>
      </c>
      <c r="L1123" t="s">
        <v>155</v>
      </c>
      <c r="M1123" t="s">
        <v>156</v>
      </c>
      <c r="N1123" t="s">
        <v>157</v>
      </c>
      <c r="O1123" t="s">
        <v>5287</v>
      </c>
      <c r="P1123">
        <v>19410726</v>
      </c>
      <c r="Y1123" t="s">
        <v>14232</v>
      </c>
      <c r="AB1123" t="s">
        <v>1303</v>
      </c>
      <c r="AC1123" t="s">
        <v>143</v>
      </c>
      <c r="AD1123">
        <v>410</v>
      </c>
      <c r="AF1123">
        <v>40</v>
      </c>
      <c r="AG1123" t="s">
        <v>13342</v>
      </c>
      <c r="AH1123" t="s">
        <v>14231</v>
      </c>
      <c r="AK1123" t="s">
        <v>168</v>
      </c>
      <c r="AL1123" t="s">
        <v>169</v>
      </c>
      <c r="AM1123">
        <v>12</v>
      </c>
      <c r="AN1123">
        <v>0</v>
      </c>
      <c r="AP1123" t="s">
        <v>8163</v>
      </c>
    </row>
    <row r="1124" spans="1:42" x14ac:dyDescent="0.25">
      <c r="A1124" t="s">
        <v>11298</v>
      </c>
      <c r="B1124" t="s">
        <v>142</v>
      </c>
      <c r="C1124" t="s">
        <v>9289</v>
      </c>
      <c r="D1124" t="s">
        <v>7280</v>
      </c>
      <c r="E1124" t="s">
        <v>1304</v>
      </c>
      <c r="F1124" t="s">
        <v>143</v>
      </c>
      <c r="G1124" t="s">
        <v>105</v>
      </c>
      <c r="H1124" t="s">
        <v>3296</v>
      </c>
      <c r="I1124" t="s">
        <v>152</v>
      </c>
      <c r="J1124" t="s">
        <v>154</v>
      </c>
      <c r="K1124" t="s">
        <v>153</v>
      </c>
      <c r="L1124" t="s">
        <v>155</v>
      </c>
      <c r="M1124" t="s">
        <v>156</v>
      </c>
      <c r="N1124" t="s">
        <v>157</v>
      </c>
      <c r="O1124" t="s">
        <v>5288</v>
      </c>
      <c r="P1124">
        <v>19310906</v>
      </c>
      <c r="Y1124" t="s">
        <v>14232</v>
      </c>
      <c r="AB1124" t="s">
        <v>1304</v>
      </c>
      <c r="AC1124" t="s">
        <v>143</v>
      </c>
      <c r="AD1124">
        <v>410</v>
      </c>
      <c r="AF1124">
        <v>40</v>
      </c>
      <c r="AG1124" t="s">
        <v>13343</v>
      </c>
      <c r="AH1124" t="s">
        <v>14231</v>
      </c>
      <c r="AK1124" t="s">
        <v>168</v>
      </c>
      <c r="AL1124" t="s">
        <v>169</v>
      </c>
      <c r="AM1124">
        <v>11</v>
      </c>
      <c r="AN1124">
        <v>0</v>
      </c>
      <c r="AP1124" t="s">
        <v>8163</v>
      </c>
    </row>
    <row r="1125" spans="1:42" x14ac:dyDescent="0.25">
      <c r="A1125" t="s">
        <v>11299</v>
      </c>
      <c r="B1125" t="s">
        <v>142</v>
      </c>
      <c r="C1125" t="s">
        <v>9290</v>
      </c>
      <c r="D1125" t="s">
        <v>7281</v>
      </c>
      <c r="E1125" t="s">
        <v>1305</v>
      </c>
      <c r="F1125" t="s">
        <v>143</v>
      </c>
      <c r="G1125" t="s">
        <v>105</v>
      </c>
      <c r="H1125" t="s">
        <v>3297</v>
      </c>
      <c r="I1125" t="s">
        <v>152</v>
      </c>
      <c r="J1125" t="s">
        <v>154</v>
      </c>
      <c r="K1125" t="s">
        <v>153</v>
      </c>
      <c r="L1125" t="s">
        <v>155</v>
      </c>
      <c r="M1125" t="s">
        <v>156</v>
      </c>
      <c r="N1125" t="s">
        <v>157</v>
      </c>
      <c r="O1125" t="s">
        <v>5289</v>
      </c>
      <c r="P1125">
        <v>19810726</v>
      </c>
      <c r="Y1125" t="s">
        <v>14232</v>
      </c>
      <c r="AB1125" t="s">
        <v>1305</v>
      </c>
      <c r="AC1125" t="s">
        <v>143</v>
      </c>
      <c r="AD1125">
        <v>410</v>
      </c>
      <c r="AF1125">
        <v>40</v>
      </c>
      <c r="AG1125" t="s">
        <v>13344</v>
      </c>
      <c r="AH1125" t="s">
        <v>14231</v>
      </c>
      <c r="AK1125" t="s">
        <v>168</v>
      </c>
      <c r="AL1125" t="s">
        <v>169</v>
      </c>
      <c r="AM1125">
        <v>13</v>
      </c>
      <c r="AN1125">
        <v>0</v>
      </c>
      <c r="AP1125" t="s">
        <v>8163</v>
      </c>
    </row>
    <row r="1126" spans="1:42" x14ac:dyDescent="0.25">
      <c r="A1126" t="s">
        <v>11300</v>
      </c>
      <c r="B1126" t="s">
        <v>142</v>
      </c>
      <c r="C1126" t="s">
        <v>9291</v>
      </c>
      <c r="D1126" t="s">
        <v>7282</v>
      </c>
      <c r="E1126" t="s">
        <v>1306</v>
      </c>
      <c r="F1126" t="s">
        <v>143</v>
      </c>
      <c r="G1126" t="s">
        <v>105</v>
      </c>
      <c r="H1126" t="s">
        <v>3298</v>
      </c>
      <c r="I1126" t="s">
        <v>152</v>
      </c>
      <c r="J1126" t="s">
        <v>154</v>
      </c>
      <c r="K1126" t="s">
        <v>153</v>
      </c>
      <c r="L1126" t="s">
        <v>155</v>
      </c>
      <c r="M1126" t="s">
        <v>156</v>
      </c>
      <c r="N1126" t="s">
        <v>157</v>
      </c>
      <c r="O1126" t="s">
        <v>5290</v>
      </c>
      <c r="P1126">
        <v>19240420</v>
      </c>
      <c r="Y1126" t="s">
        <v>14232</v>
      </c>
      <c r="AB1126" t="s">
        <v>1306</v>
      </c>
      <c r="AC1126" t="s">
        <v>143</v>
      </c>
      <c r="AD1126">
        <v>410</v>
      </c>
      <c r="AF1126">
        <v>40</v>
      </c>
      <c r="AG1126" t="s">
        <v>13345</v>
      </c>
      <c r="AH1126" t="s">
        <v>14231</v>
      </c>
      <c r="AK1126" t="s">
        <v>168</v>
      </c>
      <c r="AL1126" t="s">
        <v>169</v>
      </c>
      <c r="AM1126">
        <v>11</v>
      </c>
      <c r="AN1126">
        <v>0</v>
      </c>
      <c r="AP1126" t="s">
        <v>8163</v>
      </c>
    </row>
    <row r="1127" spans="1:42" x14ac:dyDescent="0.25">
      <c r="A1127" t="s">
        <v>11301</v>
      </c>
      <c r="B1127" t="s">
        <v>142</v>
      </c>
      <c r="C1127" t="s">
        <v>9292</v>
      </c>
      <c r="D1127" t="s">
        <v>7283</v>
      </c>
      <c r="E1127" t="s">
        <v>1307</v>
      </c>
      <c r="F1127" t="s">
        <v>143</v>
      </c>
      <c r="G1127" t="s">
        <v>105</v>
      </c>
      <c r="H1127" t="s">
        <v>3299</v>
      </c>
      <c r="I1127" t="s">
        <v>152</v>
      </c>
      <c r="J1127" t="s">
        <v>154</v>
      </c>
      <c r="K1127" t="s">
        <v>153</v>
      </c>
      <c r="L1127" t="s">
        <v>155</v>
      </c>
      <c r="M1127" t="s">
        <v>156</v>
      </c>
      <c r="N1127" t="s">
        <v>157</v>
      </c>
      <c r="O1127" t="s">
        <v>5291</v>
      </c>
      <c r="P1127">
        <v>19071115</v>
      </c>
      <c r="Y1127" t="s">
        <v>14232</v>
      </c>
      <c r="AB1127" t="s">
        <v>1307</v>
      </c>
      <c r="AC1127" t="s">
        <v>143</v>
      </c>
      <c r="AD1127">
        <v>410</v>
      </c>
      <c r="AF1127">
        <v>40</v>
      </c>
      <c r="AG1127" t="s">
        <v>13346</v>
      </c>
      <c r="AH1127" t="s">
        <v>14231</v>
      </c>
      <c r="AK1127" t="s">
        <v>168</v>
      </c>
      <c r="AL1127" t="s">
        <v>169</v>
      </c>
      <c r="AM1127">
        <v>12</v>
      </c>
      <c r="AN1127">
        <v>0</v>
      </c>
      <c r="AP1127" t="s">
        <v>8163</v>
      </c>
    </row>
    <row r="1128" spans="1:42" x14ac:dyDescent="0.25">
      <c r="A1128" t="s">
        <v>11302</v>
      </c>
      <c r="B1128" t="s">
        <v>142</v>
      </c>
      <c r="C1128" t="s">
        <v>9293</v>
      </c>
      <c r="D1128" t="s">
        <v>7284</v>
      </c>
      <c r="E1128" t="s">
        <v>1308</v>
      </c>
      <c r="F1128" t="s">
        <v>143</v>
      </c>
      <c r="G1128" t="s">
        <v>105</v>
      </c>
      <c r="H1128" t="s">
        <v>3300</v>
      </c>
      <c r="I1128" t="s">
        <v>152</v>
      </c>
      <c r="J1128" t="s">
        <v>154</v>
      </c>
      <c r="K1128" t="s">
        <v>153</v>
      </c>
      <c r="L1128" t="s">
        <v>155</v>
      </c>
      <c r="M1128" t="s">
        <v>156</v>
      </c>
      <c r="N1128" t="s">
        <v>157</v>
      </c>
      <c r="O1128" t="s">
        <v>5292</v>
      </c>
      <c r="P1128">
        <v>19900715</v>
      </c>
      <c r="Y1128" t="s">
        <v>14232</v>
      </c>
      <c r="AB1128" t="s">
        <v>1308</v>
      </c>
      <c r="AC1128" t="s">
        <v>143</v>
      </c>
      <c r="AD1128">
        <v>410</v>
      </c>
      <c r="AF1128">
        <v>40</v>
      </c>
      <c r="AG1128" t="s">
        <v>13347</v>
      </c>
      <c r="AH1128" t="s">
        <v>14231</v>
      </c>
      <c r="AK1128" t="s">
        <v>168</v>
      </c>
      <c r="AL1128" t="s">
        <v>169</v>
      </c>
      <c r="AM1128">
        <v>12</v>
      </c>
      <c r="AN1128">
        <v>0</v>
      </c>
      <c r="AP1128" t="s">
        <v>8163</v>
      </c>
    </row>
    <row r="1129" spans="1:42" x14ac:dyDescent="0.25">
      <c r="A1129" t="s">
        <v>11303</v>
      </c>
      <c r="B1129" t="s">
        <v>142</v>
      </c>
      <c r="C1129" t="s">
        <v>9294</v>
      </c>
      <c r="D1129" t="s">
        <v>7285</v>
      </c>
      <c r="E1129" t="s">
        <v>1309</v>
      </c>
      <c r="F1129" t="s">
        <v>143</v>
      </c>
      <c r="G1129" t="s">
        <v>105</v>
      </c>
      <c r="H1129" t="s">
        <v>3301</v>
      </c>
      <c r="I1129" t="s">
        <v>152</v>
      </c>
      <c r="J1129" t="s">
        <v>154</v>
      </c>
      <c r="K1129" t="s">
        <v>153</v>
      </c>
      <c r="L1129" t="s">
        <v>155</v>
      </c>
      <c r="M1129" t="s">
        <v>156</v>
      </c>
      <c r="N1129" t="s">
        <v>157</v>
      </c>
      <c r="O1129" t="s">
        <v>5293</v>
      </c>
      <c r="P1129">
        <v>19981030</v>
      </c>
      <c r="Y1129" t="s">
        <v>14232</v>
      </c>
      <c r="AB1129" t="s">
        <v>1309</v>
      </c>
      <c r="AC1129" t="s">
        <v>143</v>
      </c>
      <c r="AD1129">
        <v>410</v>
      </c>
      <c r="AF1129">
        <v>40</v>
      </c>
      <c r="AG1129" t="s">
        <v>13348</v>
      </c>
      <c r="AH1129" t="s">
        <v>14231</v>
      </c>
      <c r="AK1129" t="s">
        <v>168</v>
      </c>
      <c r="AL1129" t="s">
        <v>169</v>
      </c>
      <c r="AM1129">
        <v>12</v>
      </c>
      <c r="AN1129">
        <v>0</v>
      </c>
      <c r="AP1129" t="s">
        <v>8163</v>
      </c>
    </row>
    <row r="1130" spans="1:42" x14ac:dyDescent="0.25">
      <c r="A1130" t="s">
        <v>11304</v>
      </c>
      <c r="B1130" t="s">
        <v>142</v>
      </c>
      <c r="C1130" t="s">
        <v>9295</v>
      </c>
      <c r="D1130" t="s">
        <v>7286</v>
      </c>
      <c r="E1130" t="s">
        <v>1310</v>
      </c>
      <c r="F1130" t="s">
        <v>143</v>
      </c>
      <c r="G1130" t="s">
        <v>105</v>
      </c>
      <c r="H1130" t="s">
        <v>3302</v>
      </c>
      <c r="I1130" t="s">
        <v>152</v>
      </c>
      <c r="J1130" t="s">
        <v>154</v>
      </c>
      <c r="K1130" t="s">
        <v>153</v>
      </c>
      <c r="L1130" t="s">
        <v>155</v>
      </c>
      <c r="M1130" t="s">
        <v>156</v>
      </c>
      <c r="N1130" t="s">
        <v>157</v>
      </c>
      <c r="O1130" t="s">
        <v>5294</v>
      </c>
      <c r="P1130">
        <v>19830807</v>
      </c>
      <c r="Y1130" t="s">
        <v>14232</v>
      </c>
      <c r="AB1130" t="s">
        <v>1310</v>
      </c>
      <c r="AC1130" t="s">
        <v>143</v>
      </c>
      <c r="AD1130">
        <v>410</v>
      </c>
      <c r="AF1130">
        <v>40</v>
      </c>
      <c r="AG1130" t="s">
        <v>13349</v>
      </c>
      <c r="AH1130" t="s">
        <v>14231</v>
      </c>
      <c r="AK1130" t="s">
        <v>168</v>
      </c>
      <c r="AL1130" t="s">
        <v>169</v>
      </c>
      <c r="AM1130">
        <v>11</v>
      </c>
      <c r="AN1130">
        <v>0</v>
      </c>
      <c r="AP1130" t="s">
        <v>8163</v>
      </c>
    </row>
    <row r="1131" spans="1:42" x14ac:dyDescent="0.25">
      <c r="A1131" t="s">
        <v>11305</v>
      </c>
      <c r="B1131" t="s">
        <v>142</v>
      </c>
      <c r="C1131" t="s">
        <v>9296</v>
      </c>
      <c r="D1131" t="s">
        <v>7287</v>
      </c>
      <c r="E1131" t="s">
        <v>1311</v>
      </c>
      <c r="F1131" t="s">
        <v>143</v>
      </c>
      <c r="G1131" t="s">
        <v>105</v>
      </c>
      <c r="H1131" t="s">
        <v>3303</v>
      </c>
      <c r="I1131" t="s">
        <v>152</v>
      </c>
      <c r="J1131" t="s">
        <v>154</v>
      </c>
      <c r="K1131" t="s">
        <v>153</v>
      </c>
      <c r="L1131" t="s">
        <v>155</v>
      </c>
      <c r="M1131" t="s">
        <v>156</v>
      </c>
      <c r="N1131" t="s">
        <v>157</v>
      </c>
      <c r="O1131" t="s">
        <v>5295</v>
      </c>
      <c r="P1131">
        <v>20181125</v>
      </c>
      <c r="Y1131" t="s">
        <v>14232</v>
      </c>
      <c r="AB1131" t="s">
        <v>1311</v>
      </c>
      <c r="AC1131" t="s">
        <v>143</v>
      </c>
      <c r="AD1131">
        <v>410</v>
      </c>
      <c r="AF1131">
        <v>40</v>
      </c>
      <c r="AG1131" t="s">
        <v>13350</v>
      </c>
      <c r="AH1131" t="s">
        <v>14231</v>
      </c>
      <c r="AK1131" t="s">
        <v>168</v>
      </c>
      <c r="AL1131" t="s">
        <v>169</v>
      </c>
      <c r="AM1131">
        <v>13</v>
      </c>
      <c r="AN1131">
        <v>0</v>
      </c>
      <c r="AP1131" t="s">
        <v>8163</v>
      </c>
    </row>
    <row r="1132" spans="1:42" x14ac:dyDescent="0.25">
      <c r="A1132" t="s">
        <v>11306</v>
      </c>
      <c r="B1132" t="s">
        <v>142</v>
      </c>
      <c r="C1132" t="s">
        <v>9297</v>
      </c>
      <c r="D1132" t="s">
        <v>7288</v>
      </c>
      <c r="E1132" t="s">
        <v>1312</v>
      </c>
      <c r="F1132" t="s">
        <v>143</v>
      </c>
      <c r="G1132" t="s">
        <v>105</v>
      </c>
      <c r="H1132" t="s">
        <v>3304</v>
      </c>
      <c r="I1132" t="s">
        <v>152</v>
      </c>
      <c r="J1132" t="s">
        <v>154</v>
      </c>
      <c r="K1132" t="s">
        <v>153</v>
      </c>
      <c r="L1132" t="s">
        <v>155</v>
      </c>
      <c r="M1132" t="s">
        <v>156</v>
      </c>
      <c r="N1132" t="s">
        <v>157</v>
      </c>
      <c r="O1132" t="s">
        <v>5296</v>
      </c>
      <c r="P1132">
        <v>19771224</v>
      </c>
      <c r="Y1132" t="s">
        <v>14232</v>
      </c>
      <c r="AB1132" t="s">
        <v>1312</v>
      </c>
      <c r="AC1132" t="s">
        <v>143</v>
      </c>
      <c r="AD1132">
        <v>410</v>
      </c>
      <c r="AF1132">
        <v>40</v>
      </c>
      <c r="AG1132" t="s">
        <v>13351</v>
      </c>
      <c r="AH1132" t="s">
        <v>14231</v>
      </c>
      <c r="AK1132" t="s">
        <v>168</v>
      </c>
      <c r="AL1132" t="s">
        <v>169</v>
      </c>
      <c r="AM1132">
        <v>13</v>
      </c>
      <c r="AN1132">
        <v>0</v>
      </c>
      <c r="AP1132" t="s">
        <v>8163</v>
      </c>
    </row>
    <row r="1133" spans="1:42" x14ac:dyDescent="0.25">
      <c r="A1133" t="s">
        <v>11307</v>
      </c>
      <c r="B1133" t="s">
        <v>142</v>
      </c>
      <c r="C1133" t="s">
        <v>9298</v>
      </c>
      <c r="D1133" t="s">
        <v>7289</v>
      </c>
      <c r="E1133" t="s">
        <v>1313</v>
      </c>
      <c r="F1133" t="s">
        <v>143</v>
      </c>
      <c r="G1133" t="s">
        <v>105</v>
      </c>
      <c r="H1133" t="s">
        <v>3305</v>
      </c>
      <c r="I1133" t="s">
        <v>152</v>
      </c>
      <c r="J1133" t="s">
        <v>154</v>
      </c>
      <c r="K1133" t="s">
        <v>153</v>
      </c>
      <c r="L1133" t="s">
        <v>155</v>
      </c>
      <c r="M1133" t="s">
        <v>156</v>
      </c>
      <c r="N1133" t="s">
        <v>157</v>
      </c>
      <c r="O1133" t="s">
        <v>5297</v>
      </c>
      <c r="P1133">
        <v>19060302</v>
      </c>
      <c r="Y1133" t="s">
        <v>14232</v>
      </c>
      <c r="AB1133" t="s">
        <v>1313</v>
      </c>
      <c r="AC1133" t="s">
        <v>143</v>
      </c>
      <c r="AD1133">
        <v>410</v>
      </c>
      <c r="AF1133">
        <v>40</v>
      </c>
      <c r="AG1133" t="s">
        <v>13352</v>
      </c>
      <c r="AH1133" t="s">
        <v>14231</v>
      </c>
      <c r="AK1133" t="s">
        <v>168</v>
      </c>
      <c r="AL1133" t="s">
        <v>169</v>
      </c>
      <c r="AM1133">
        <v>11</v>
      </c>
      <c r="AN1133">
        <v>0</v>
      </c>
      <c r="AP1133" t="s">
        <v>8163</v>
      </c>
    </row>
    <row r="1134" spans="1:42" x14ac:dyDescent="0.25">
      <c r="A1134" t="s">
        <v>11308</v>
      </c>
      <c r="B1134" t="s">
        <v>142</v>
      </c>
      <c r="C1134" t="s">
        <v>9299</v>
      </c>
      <c r="D1134" t="s">
        <v>7290</v>
      </c>
      <c r="E1134" t="s">
        <v>1314</v>
      </c>
      <c r="F1134" t="s">
        <v>143</v>
      </c>
      <c r="G1134" t="s">
        <v>105</v>
      </c>
      <c r="H1134" t="s">
        <v>3306</v>
      </c>
      <c r="I1134" t="s">
        <v>152</v>
      </c>
      <c r="J1134" t="s">
        <v>154</v>
      </c>
      <c r="K1134" t="s">
        <v>153</v>
      </c>
      <c r="L1134" t="s">
        <v>155</v>
      </c>
      <c r="M1134" t="s">
        <v>156</v>
      </c>
      <c r="N1134" t="s">
        <v>157</v>
      </c>
      <c r="O1134" t="s">
        <v>5298</v>
      </c>
      <c r="P1134">
        <v>19031004</v>
      </c>
      <c r="Y1134" t="s">
        <v>14232</v>
      </c>
      <c r="AB1134" t="s">
        <v>1314</v>
      </c>
      <c r="AC1134" t="s">
        <v>143</v>
      </c>
      <c r="AD1134">
        <v>410</v>
      </c>
      <c r="AF1134">
        <v>40</v>
      </c>
      <c r="AG1134" t="s">
        <v>13353</v>
      </c>
      <c r="AH1134" t="s">
        <v>14231</v>
      </c>
      <c r="AK1134" t="s">
        <v>168</v>
      </c>
      <c r="AL1134" t="s">
        <v>169</v>
      </c>
      <c r="AM1134">
        <v>12</v>
      </c>
      <c r="AN1134">
        <v>0</v>
      </c>
      <c r="AP1134" t="s">
        <v>8163</v>
      </c>
    </row>
    <row r="1135" spans="1:42" x14ac:dyDescent="0.25">
      <c r="A1135" t="s">
        <v>11309</v>
      </c>
      <c r="B1135" t="s">
        <v>142</v>
      </c>
      <c r="C1135" t="s">
        <v>9300</v>
      </c>
      <c r="D1135" t="s">
        <v>7291</v>
      </c>
      <c r="E1135" t="s">
        <v>1315</v>
      </c>
      <c r="F1135" t="s">
        <v>143</v>
      </c>
      <c r="G1135" t="s">
        <v>105</v>
      </c>
      <c r="H1135" t="s">
        <v>3307</v>
      </c>
      <c r="I1135" t="s">
        <v>152</v>
      </c>
      <c r="J1135" t="s">
        <v>154</v>
      </c>
      <c r="K1135" t="s">
        <v>153</v>
      </c>
      <c r="L1135" t="s">
        <v>155</v>
      </c>
      <c r="M1135" t="s">
        <v>156</v>
      </c>
      <c r="N1135" t="s">
        <v>157</v>
      </c>
      <c r="O1135" t="s">
        <v>5299</v>
      </c>
      <c r="P1135">
        <v>19400816</v>
      </c>
      <c r="Y1135" t="s">
        <v>14232</v>
      </c>
      <c r="AB1135" t="s">
        <v>1315</v>
      </c>
      <c r="AC1135" t="s">
        <v>143</v>
      </c>
      <c r="AD1135">
        <v>410</v>
      </c>
      <c r="AF1135">
        <v>40</v>
      </c>
      <c r="AG1135" t="s">
        <v>13354</v>
      </c>
      <c r="AH1135" t="s">
        <v>14231</v>
      </c>
      <c r="AK1135" t="s">
        <v>168</v>
      </c>
      <c r="AL1135" t="s">
        <v>169</v>
      </c>
      <c r="AM1135">
        <v>11</v>
      </c>
      <c r="AN1135">
        <v>0</v>
      </c>
      <c r="AP1135" t="s">
        <v>8163</v>
      </c>
    </row>
    <row r="1136" spans="1:42" x14ac:dyDescent="0.25">
      <c r="A1136" t="s">
        <v>11310</v>
      </c>
      <c r="B1136" t="s">
        <v>142</v>
      </c>
      <c r="C1136" t="s">
        <v>9301</v>
      </c>
      <c r="D1136" t="s">
        <v>7292</v>
      </c>
      <c r="E1136" t="s">
        <v>1316</v>
      </c>
      <c r="F1136" t="s">
        <v>143</v>
      </c>
      <c r="G1136" t="s">
        <v>105</v>
      </c>
      <c r="H1136" t="s">
        <v>3308</v>
      </c>
      <c r="I1136" t="s">
        <v>152</v>
      </c>
      <c r="J1136" t="s">
        <v>154</v>
      </c>
      <c r="K1136" t="s">
        <v>153</v>
      </c>
      <c r="L1136" t="s">
        <v>155</v>
      </c>
      <c r="M1136" t="s">
        <v>156</v>
      </c>
      <c r="N1136" t="s">
        <v>157</v>
      </c>
      <c r="O1136" t="s">
        <v>5300</v>
      </c>
      <c r="P1136">
        <v>19240522</v>
      </c>
      <c r="Y1136" t="s">
        <v>14232</v>
      </c>
      <c r="AB1136" t="s">
        <v>1316</v>
      </c>
      <c r="AC1136" t="s">
        <v>143</v>
      </c>
      <c r="AD1136">
        <v>410</v>
      </c>
      <c r="AF1136">
        <v>40</v>
      </c>
      <c r="AG1136" t="s">
        <v>13355</v>
      </c>
      <c r="AH1136" t="s">
        <v>14231</v>
      </c>
      <c r="AK1136" t="s">
        <v>168</v>
      </c>
      <c r="AL1136" t="s">
        <v>169</v>
      </c>
      <c r="AM1136">
        <v>13</v>
      </c>
      <c r="AN1136">
        <v>0</v>
      </c>
      <c r="AP1136" t="s">
        <v>8163</v>
      </c>
    </row>
    <row r="1137" spans="1:42" x14ac:dyDescent="0.25">
      <c r="A1137" t="s">
        <v>11311</v>
      </c>
      <c r="B1137" t="s">
        <v>142</v>
      </c>
      <c r="C1137" t="s">
        <v>9302</v>
      </c>
      <c r="D1137" t="s">
        <v>7293</v>
      </c>
      <c r="E1137" t="s">
        <v>1317</v>
      </c>
      <c r="F1137" t="s">
        <v>143</v>
      </c>
      <c r="G1137" t="s">
        <v>105</v>
      </c>
      <c r="H1137" t="s">
        <v>3309</v>
      </c>
      <c r="I1137" t="s">
        <v>152</v>
      </c>
      <c r="J1137" t="s">
        <v>154</v>
      </c>
      <c r="K1137" t="s">
        <v>153</v>
      </c>
      <c r="L1137" t="s">
        <v>155</v>
      </c>
      <c r="M1137" t="s">
        <v>156</v>
      </c>
      <c r="N1137" t="s">
        <v>157</v>
      </c>
      <c r="O1137" t="s">
        <v>5301</v>
      </c>
      <c r="P1137">
        <v>19261208</v>
      </c>
      <c r="Y1137" t="s">
        <v>14232</v>
      </c>
      <c r="AB1137" t="s">
        <v>1317</v>
      </c>
      <c r="AC1137" t="s">
        <v>143</v>
      </c>
      <c r="AD1137">
        <v>410</v>
      </c>
      <c r="AF1137">
        <v>40</v>
      </c>
      <c r="AG1137" t="s">
        <v>13356</v>
      </c>
      <c r="AH1137" t="s">
        <v>14231</v>
      </c>
      <c r="AK1137" t="s">
        <v>168</v>
      </c>
      <c r="AL1137" t="s">
        <v>169</v>
      </c>
      <c r="AM1137">
        <v>13</v>
      </c>
      <c r="AN1137">
        <v>0</v>
      </c>
      <c r="AP1137" t="s">
        <v>8163</v>
      </c>
    </row>
    <row r="1138" spans="1:42" x14ac:dyDescent="0.25">
      <c r="A1138" t="s">
        <v>11312</v>
      </c>
      <c r="B1138" t="s">
        <v>142</v>
      </c>
      <c r="C1138" t="s">
        <v>9303</v>
      </c>
      <c r="D1138" t="s">
        <v>7294</v>
      </c>
      <c r="E1138" t="s">
        <v>1318</v>
      </c>
      <c r="F1138" t="s">
        <v>143</v>
      </c>
      <c r="G1138" t="s">
        <v>105</v>
      </c>
      <c r="H1138" t="s">
        <v>3310</v>
      </c>
      <c r="I1138" t="s">
        <v>152</v>
      </c>
      <c r="J1138" t="s">
        <v>154</v>
      </c>
      <c r="K1138" t="s">
        <v>153</v>
      </c>
      <c r="L1138" t="s">
        <v>155</v>
      </c>
      <c r="M1138" t="s">
        <v>156</v>
      </c>
      <c r="N1138" t="s">
        <v>157</v>
      </c>
      <c r="O1138" t="s">
        <v>5302</v>
      </c>
      <c r="P1138">
        <v>19740712</v>
      </c>
      <c r="Y1138" t="s">
        <v>14232</v>
      </c>
      <c r="AB1138" t="s">
        <v>1318</v>
      </c>
      <c r="AC1138" t="s">
        <v>143</v>
      </c>
      <c r="AD1138">
        <v>410</v>
      </c>
      <c r="AF1138">
        <v>40</v>
      </c>
      <c r="AG1138" t="s">
        <v>13357</v>
      </c>
      <c r="AH1138" t="s">
        <v>14231</v>
      </c>
      <c r="AK1138" t="s">
        <v>168</v>
      </c>
      <c r="AL1138" t="s">
        <v>169</v>
      </c>
      <c r="AM1138">
        <v>12</v>
      </c>
      <c r="AN1138">
        <v>0</v>
      </c>
      <c r="AP1138" t="s">
        <v>8163</v>
      </c>
    </row>
    <row r="1139" spans="1:42" x14ac:dyDescent="0.25">
      <c r="A1139" t="s">
        <v>11313</v>
      </c>
      <c r="B1139" t="s">
        <v>142</v>
      </c>
      <c r="C1139" t="s">
        <v>9304</v>
      </c>
      <c r="D1139" t="s">
        <v>7295</v>
      </c>
      <c r="E1139" t="s">
        <v>1319</v>
      </c>
      <c r="F1139" t="s">
        <v>143</v>
      </c>
      <c r="G1139" t="s">
        <v>105</v>
      </c>
      <c r="H1139" t="s">
        <v>3311</v>
      </c>
      <c r="I1139" t="s">
        <v>152</v>
      </c>
      <c r="J1139" t="s">
        <v>154</v>
      </c>
      <c r="K1139" t="s">
        <v>153</v>
      </c>
      <c r="L1139" t="s">
        <v>155</v>
      </c>
      <c r="M1139" t="s">
        <v>156</v>
      </c>
      <c r="N1139" t="s">
        <v>157</v>
      </c>
      <c r="O1139" t="s">
        <v>5303</v>
      </c>
      <c r="P1139">
        <v>20060728</v>
      </c>
      <c r="Y1139" t="s">
        <v>14232</v>
      </c>
      <c r="AB1139" t="s">
        <v>1319</v>
      </c>
      <c r="AC1139" t="s">
        <v>143</v>
      </c>
      <c r="AD1139">
        <v>410</v>
      </c>
      <c r="AF1139">
        <v>40</v>
      </c>
      <c r="AG1139" t="s">
        <v>13358</v>
      </c>
      <c r="AH1139" t="s">
        <v>14231</v>
      </c>
      <c r="AK1139" t="s">
        <v>168</v>
      </c>
      <c r="AL1139" t="s">
        <v>169</v>
      </c>
      <c r="AM1139">
        <v>11</v>
      </c>
      <c r="AN1139">
        <v>0</v>
      </c>
      <c r="AP1139" t="s">
        <v>8163</v>
      </c>
    </row>
    <row r="1140" spans="1:42" x14ac:dyDescent="0.25">
      <c r="A1140" t="s">
        <v>11314</v>
      </c>
      <c r="B1140" t="s">
        <v>142</v>
      </c>
      <c r="C1140" t="s">
        <v>9305</v>
      </c>
      <c r="D1140" t="s">
        <v>7296</v>
      </c>
      <c r="E1140" t="s">
        <v>1320</v>
      </c>
      <c r="F1140" t="s">
        <v>143</v>
      </c>
      <c r="G1140" t="s">
        <v>105</v>
      </c>
      <c r="H1140" t="s">
        <v>3312</v>
      </c>
      <c r="I1140" t="s">
        <v>152</v>
      </c>
      <c r="J1140" t="s">
        <v>154</v>
      </c>
      <c r="K1140" t="s">
        <v>153</v>
      </c>
      <c r="L1140" t="s">
        <v>155</v>
      </c>
      <c r="M1140" t="s">
        <v>156</v>
      </c>
      <c r="N1140" t="s">
        <v>157</v>
      </c>
      <c r="O1140" t="s">
        <v>5304</v>
      </c>
      <c r="P1140">
        <v>19090610</v>
      </c>
      <c r="Y1140" t="s">
        <v>14232</v>
      </c>
      <c r="AB1140" t="s">
        <v>1320</v>
      </c>
      <c r="AC1140" t="s">
        <v>143</v>
      </c>
      <c r="AD1140">
        <v>410</v>
      </c>
      <c r="AF1140">
        <v>40</v>
      </c>
      <c r="AG1140" t="s">
        <v>13359</v>
      </c>
      <c r="AH1140" t="s">
        <v>14231</v>
      </c>
      <c r="AK1140" t="s">
        <v>168</v>
      </c>
      <c r="AL1140" t="s">
        <v>169</v>
      </c>
      <c r="AM1140">
        <v>11</v>
      </c>
      <c r="AN1140">
        <v>0</v>
      </c>
      <c r="AP1140" t="s">
        <v>8163</v>
      </c>
    </row>
    <row r="1141" spans="1:42" x14ac:dyDescent="0.25">
      <c r="A1141" t="s">
        <v>11315</v>
      </c>
      <c r="B1141" t="s">
        <v>142</v>
      </c>
      <c r="C1141" t="s">
        <v>9306</v>
      </c>
      <c r="D1141" t="s">
        <v>7297</v>
      </c>
      <c r="E1141" t="s">
        <v>1321</v>
      </c>
      <c r="F1141" t="s">
        <v>143</v>
      </c>
      <c r="G1141" t="s">
        <v>105</v>
      </c>
      <c r="H1141" t="s">
        <v>3313</v>
      </c>
      <c r="I1141" t="s">
        <v>152</v>
      </c>
      <c r="J1141" t="s">
        <v>154</v>
      </c>
      <c r="K1141" t="s">
        <v>153</v>
      </c>
      <c r="L1141" t="s">
        <v>155</v>
      </c>
      <c r="M1141" t="s">
        <v>156</v>
      </c>
      <c r="N1141" t="s">
        <v>157</v>
      </c>
      <c r="O1141" t="s">
        <v>5305</v>
      </c>
      <c r="P1141">
        <v>19461205</v>
      </c>
      <c r="Y1141" t="s">
        <v>14232</v>
      </c>
      <c r="AB1141" t="s">
        <v>1321</v>
      </c>
      <c r="AC1141" t="s">
        <v>143</v>
      </c>
      <c r="AD1141">
        <v>410</v>
      </c>
      <c r="AF1141">
        <v>40</v>
      </c>
      <c r="AG1141" t="s">
        <v>13360</v>
      </c>
      <c r="AH1141" t="s">
        <v>14231</v>
      </c>
      <c r="AK1141" t="s">
        <v>168</v>
      </c>
      <c r="AL1141" t="s">
        <v>169</v>
      </c>
      <c r="AM1141">
        <v>12</v>
      </c>
      <c r="AN1141">
        <v>0</v>
      </c>
      <c r="AP1141" t="s">
        <v>8163</v>
      </c>
    </row>
    <row r="1142" spans="1:42" x14ac:dyDescent="0.25">
      <c r="A1142" t="s">
        <v>11316</v>
      </c>
      <c r="B1142" t="s">
        <v>142</v>
      </c>
      <c r="C1142" t="s">
        <v>9307</v>
      </c>
      <c r="D1142" t="s">
        <v>7298</v>
      </c>
      <c r="E1142" t="s">
        <v>1322</v>
      </c>
      <c r="F1142" t="s">
        <v>143</v>
      </c>
      <c r="G1142" t="s">
        <v>105</v>
      </c>
      <c r="H1142" t="s">
        <v>3314</v>
      </c>
      <c r="I1142" t="s">
        <v>152</v>
      </c>
      <c r="J1142" t="s">
        <v>154</v>
      </c>
      <c r="K1142" t="s">
        <v>153</v>
      </c>
      <c r="L1142" t="s">
        <v>155</v>
      </c>
      <c r="M1142" t="s">
        <v>156</v>
      </c>
      <c r="N1142" t="s">
        <v>157</v>
      </c>
      <c r="O1142" t="s">
        <v>5306</v>
      </c>
      <c r="P1142">
        <v>19750214</v>
      </c>
      <c r="Y1142" t="s">
        <v>14232</v>
      </c>
      <c r="AB1142" t="s">
        <v>1322</v>
      </c>
      <c r="AC1142" t="s">
        <v>143</v>
      </c>
      <c r="AD1142">
        <v>410</v>
      </c>
      <c r="AF1142">
        <v>40</v>
      </c>
      <c r="AG1142" t="s">
        <v>13361</v>
      </c>
      <c r="AH1142" t="s">
        <v>14231</v>
      </c>
      <c r="AK1142" t="s">
        <v>168</v>
      </c>
      <c r="AL1142" t="s">
        <v>169</v>
      </c>
      <c r="AM1142">
        <v>12</v>
      </c>
      <c r="AN1142">
        <v>0</v>
      </c>
      <c r="AP1142" t="s">
        <v>8163</v>
      </c>
    </row>
    <row r="1143" spans="1:42" x14ac:dyDescent="0.25">
      <c r="A1143" t="s">
        <v>11317</v>
      </c>
      <c r="B1143" t="s">
        <v>142</v>
      </c>
      <c r="C1143" t="s">
        <v>9308</v>
      </c>
      <c r="D1143" t="s">
        <v>7299</v>
      </c>
      <c r="E1143" t="s">
        <v>1323</v>
      </c>
      <c r="F1143" t="s">
        <v>143</v>
      </c>
      <c r="G1143" t="s">
        <v>105</v>
      </c>
      <c r="H1143" t="s">
        <v>3315</v>
      </c>
      <c r="I1143" t="s">
        <v>152</v>
      </c>
      <c r="J1143" t="s">
        <v>154</v>
      </c>
      <c r="K1143" t="s">
        <v>153</v>
      </c>
      <c r="L1143" t="s">
        <v>155</v>
      </c>
      <c r="M1143" t="s">
        <v>156</v>
      </c>
      <c r="N1143" t="s">
        <v>157</v>
      </c>
      <c r="O1143" t="s">
        <v>5307</v>
      </c>
      <c r="P1143">
        <v>19421125</v>
      </c>
      <c r="Y1143" t="s">
        <v>14232</v>
      </c>
      <c r="AB1143" t="s">
        <v>1323</v>
      </c>
      <c r="AC1143" t="s">
        <v>143</v>
      </c>
      <c r="AD1143">
        <v>410</v>
      </c>
      <c r="AF1143">
        <v>40</v>
      </c>
      <c r="AG1143" t="s">
        <v>13362</v>
      </c>
      <c r="AH1143" t="s">
        <v>14231</v>
      </c>
      <c r="AK1143" t="s">
        <v>168</v>
      </c>
      <c r="AL1143" t="s">
        <v>169</v>
      </c>
      <c r="AM1143">
        <v>13</v>
      </c>
      <c r="AN1143">
        <v>0</v>
      </c>
      <c r="AP1143" t="s">
        <v>8163</v>
      </c>
    </row>
    <row r="1144" spans="1:42" x14ac:dyDescent="0.25">
      <c r="A1144" t="s">
        <v>11318</v>
      </c>
      <c r="B1144" t="s">
        <v>142</v>
      </c>
      <c r="C1144" t="s">
        <v>9309</v>
      </c>
      <c r="D1144" t="s">
        <v>7300</v>
      </c>
      <c r="E1144" t="s">
        <v>1324</v>
      </c>
      <c r="F1144" t="s">
        <v>143</v>
      </c>
      <c r="G1144" t="s">
        <v>105</v>
      </c>
      <c r="H1144" t="s">
        <v>3316</v>
      </c>
      <c r="I1144" t="s">
        <v>152</v>
      </c>
      <c r="J1144" t="s">
        <v>154</v>
      </c>
      <c r="K1144" t="s">
        <v>153</v>
      </c>
      <c r="L1144" t="s">
        <v>155</v>
      </c>
      <c r="M1144" t="s">
        <v>156</v>
      </c>
      <c r="N1144" t="s">
        <v>157</v>
      </c>
      <c r="O1144" t="s">
        <v>5308</v>
      </c>
      <c r="P1144">
        <v>20160428</v>
      </c>
      <c r="Y1144" t="s">
        <v>14232</v>
      </c>
      <c r="AB1144" t="s">
        <v>1324</v>
      </c>
      <c r="AC1144" t="s">
        <v>143</v>
      </c>
      <c r="AD1144">
        <v>410</v>
      </c>
      <c r="AF1144">
        <v>40</v>
      </c>
      <c r="AG1144" t="s">
        <v>13363</v>
      </c>
      <c r="AH1144" t="s">
        <v>14231</v>
      </c>
      <c r="AK1144" t="s">
        <v>168</v>
      </c>
      <c r="AL1144" t="s">
        <v>169</v>
      </c>
      <c r="AM1144">
        <v>11</v>
      </c>
      <c r="AN1144">
        <v>0</v>
      </c>
      <c r="AP1144" t="s">
        <v>8163</v>
      </c>
    </row>
    <row r="1145" spans="1:42" x14ac:dyDescent="0.25">
      <c r="A1145" t="s">
        <v>11319</v>
      </c>
      <c r="B1145" t="s">
        <v>142</v>
      </c>
      <c r="C1145" t="s">
        <v>9310</v>
      </c>
      <c r="D1145" t="s">
        <v>7301</v>
      </c>
      <c r="E1145" t="s">
        <v>1325</v>
      </c>
      <c r="F1145" t="s">
        <v>143</v>
      </c>
      <c r="G1145" t="s">
        <v>105</v>
      </c>
      <c r="H1145" t="s">
        <v>3317</v>
      </c>
      <c r="I1145" t="s">
        <v>152</v>
      </c>
      <c r="J1145" t="s">
        <v>154</v>
      </c>
      <c r="K1145" t="s">
        <v>153</v>
      </c>
      <c r="L1145" t="s">
        <v>155</v>
      </c>
      <c r="M1145" t="s">
        <v>156</v>
      </c>
      <c r="N1145" t="s">
        <v>157</v>
      </c>
      <c r="O1145" t="s">
        <v>5309</v>
      </c>
      <c r="P1145">
        <v>19070404</v>
      </c>
      <c r="Y1145" t="s">
        <v>14232</v>
      </c>
      <c r="AB1145" t="s">
        <v>1325</v>
      </c>
      <c r="AC1145" t="s">
        <v>143</v>
      </c>
      <c r="AD1145">
        <v>410</v>
      </c>
      <c r="AF1145">
        <v>40</v>
      </c>
      <c r="AG1145" t="s">
        <v>13364</v>
      </c>
      <c r="AH1145" t="s">
        <v>14231</v>
      </c>
      <c r="AK1145" t="s">
        <v>168</v>
      </c>
      <c r="AL1145" t="s">
        <v>169</v>
      </c>
      <c r="AM1145">
        <v>13</v>
      </c>
      <c r="AN1145">
        <v>0</v>
      </c>
      <c r="AP1145" t="s">
        <v>8163</v>
      </c>
    </row>
    <row r="1146" spans="1:42" x14ac:dyDescent="0.25">
      <c r="A1146" t="s">
        <v>11320</v>
      </c>
      <c r="B1146" t="s">
        <v>142</v>
      </c>
      <c r="C1146" t="s">
        <v>9311</v>
      </c>
      <c r="D1146" t="s">
        <v>7302</v>
      </c>
      <c r="E1146" t="s">
        <v>1326</v>
      </c>
      <c r="F1146" t="s">
        <v>143</v>
      </c>
      <c r="G1146" t="s">
        <v>105</v>
      </c>
      <c r="H1146" t="s">
        <v>3318</v>
      </c>
      <c r="I1146" t="s">
        <v>152</v>
      </c>
      <c r="J1146" t="s">
        <v>154</v>
      </c>
      <c r="K1146" t="s">
        <v>153</v>
      </c>
      <c r="L1146" t="s">
        <v>155</v>
      </c>
      <c r="M1146" t="s">
        <v>156</v>
      </c>
      <c r="N1146" t="s">
        <v>157</v>
      </c>
      <c r="O1146" t="s">
        <v>5310</v>
      </c>
      <c r="P1146">
        <v>20041018</v>
      </c>
      <c r="Y1146" t="s">
        <v>14232</v>
      </c>
      <c r="AB1146" t="s">
        <v>1326</v>
      </c>
      <c r="AC1146" t="s">
        <v>143</v>
      </c>
      <c r="AD1146">
        <v>410</v>
      </c>
      <c r="AF1146">
        <v>40</v>
      </c>
      <c r="AG1146" t="s">
        <v>13365</v>
      </c>
      <c r="AH1146" t="s">
        <v>14231</v>
      </c>
      <c r="AK1146" t="s">
        <v>168</v>
      </c>
      <c r="AL1146" t="s">
        <v>169</v>
      </c>
      <c r="AM1146">
        <v>12</v>
      </c>
      <c r="AN1146">
        <v>0</v>
      </c>
      <c r="AP1146" t="s">
        <v>8163</v>
      </c>
    </row>
    <row r="1147" spans="1:42" x14ac:dyDescent="0.25">
      <c r="A1147" t="s">
        <v>11321</v>
      </c>
      <c r="B1147" t="s">
        <v>142</v>
      </c>
      <c r="C1147" t="s">
        <v>9312</v>
      </c>
      <c r="D1147" t="s">
        <v>7303</v>
      </c>
      <c r="E1147" t="s">
        <v>1327</v>
      </c>
      <c r="F1147" t="s">
        <v>143</v>
      </c>
      <c r="G1147" t="s">
        <v>105</v>
      </c>
      <c r="H1147" t="s">
        <v>3319</v>
      </c>
      <c r="I1147" t="s">
        <v>152</v>
      </c>
      <c r="J1147" t="s">
        <v>154</v>
      </c>
      <c r="K1147" t="s">
        <v>153</v>
      </c>
      <c r="L1147" t="s">
        <v>155</v>
      </c>
      <c r="M1147" t="s">
        <v>156</v>
      </c>
      <c r="N1147" t="s">
        <v>157</v>
      </c>
      <c r="O1147" t="s">
        <v>5311</v>
      </c>
      <c r="P1147">
        <v>19571115</v>
      </c>
      <c r="Y1147" t="s">
        <v>14232</v>
      </c>
      <c r="AB1147" t="s">
        <v>1327</v>
      </c>
      <c r="AC1147" t="s">
        <v>143</v>
      </c>
      <c r="AD1147">
        <v>410</v>
      </c>
      <c r="AF1147">
        <v>40</v>
      </c>
      <c r="AG1147" t="s">
        <v>13366</v>
      </c>
      <c r="AH1147" t="s">
        <v>14231</v>
      </c>
      <c r="AK1147" t="s">
        <v>168</v>
      </c>
      <c r="AL1147" t="s">
        <v>169</v>
      </c>
      <c r="AM1147">
        <v>11</v>
      </c>
      <c r="AN1147">
        <v>0</v>
      </c>
      <c r="AP1147" t="s">
        <v>8163</v>
      </c>
    </row>
    <row r="1148" spans="1:42" x14ac:dyDescent="0.25">
      <c r="A1148" t="s">
        <v>11322</v>
      </c>
      <c r="B1148" t="s">
        <v>142</v>
      </c>
      <c r="C1148" t="s">
        <v>9313</v>
      </c>
      <c r="D1148" t="s">
        <v>7304</v>
      </c>
      <c r="E1148" t="s">
        <v>1328</v>
      </c>
      <c r="F1148" t="s">
        <v>143</v>
      </c>
      <c r="G1148" t="s">
        <v>105</v>
      </c>
      <c r="H1148" t="s">
        <v>3320</v>
      </c>
      <c r="I1148" t="s">
        <v>152</v>
      </c>
      <c r="J1148" t="s">
        <v>154</v>
      </c>
      <c r="K1148" t="s">
        <v>153</v>
      </c>
      <c r="L1148" t="s">
        <v>155</v>
      </c>
      <c r="M1148" t="s">
        <v>156</v>
      </c>
      <c r="N1148" t="s">
        <v>157</v>
      </c>
      <c r="O1148" t="s">
        <v>5312</v>
      </c>
      <c r="P1148">
        <v>19370801</v>
      </c>
      <c r="Y1148" t="s">
        <v>14232</v>
      </c>
      <c r="AB1148" t="s">
        <v>1328</v>
      </c>
      <c r="AC1148" t="s">
        <v>143</v>
      </c>
      <c r="AD1148">
        <v>410</v>
      </c>
      <c r="AF1148">
        <v>40</v>
      </c>
      <c r="AG1148" t="s">
        <v>13367</v>
      </c>
      <c r="AH1148" t="s">
        <v>14231</v>
      </c>
      <c r="AK1148" t="s">
        <v>168</v>
      </c>
      <c r="AL1148" t="s">
        <v>169</v>
      </c>
      <c r="AM1148">
        <v>12</v>
      </c>
      <c r="AN1148">
        <v>0</v>
      </c>
      <c r="AP1148" t="s">
        <v>8163</v>
      </c>
    </row>
    <row r="1149" spans="1:42" x14ac:dyDescent="0.25">
      <c r="A1149" t="s">
        <v>11323</v>
      </c>
      <c r="B1149" t="s">
        <v>142</v>
      </c>
      <c r="C1149" t="s">
        <v>9314</v>
      </c>
      <c r="D1149" t="s">
        <v>7305</v>
      </c>
      <c r="E1149" t="s">
        <v>1329</v>
      </c>
      <c r="F1149" t="s">
        <v>143</v>
      </c>
      <c r="G1149" t="s">
        <v>105</v>
      </c>
      <c r="H1149" t="s">
        <v>3321</v>
      </c>
      <c r="I1149" t="s">
        <v>152</v>
      </c>
      <c r="J1149" t="s">
        <v>154</v>
      </c>
      <c r="K1149" t="s">
        <v>153</v>
      </c>
      <c r="L1149" t="s">
        <v>155</v>
      </c>
      <c r="M1149" t="s">
        <v>156</v>
      </c>
      <c r="N1149" t="s">
        <v>157</v>
      </c>
      <c r="O1149" t="s">
        <v>5313</v>
      </c>
      <c r="P1149">
        <v>19370830</v>
      </c>
      <c r="Y1149" t="s">
        <v>14232</v>
      </c>
      <c r="AB1149" t="s">
        <v>1329</v>
      </c>
      <c r="AC1149" t="s">
        <v>143</v>
      </c>
      <c r="AD1149">
        <v>410</v>
      </c>
      <c r="AF1149">
        <v>40</v>
      </c>
      <c r="AG1149" t="s">
        <v>13368</v>
      </c>
      <c r="AH1149" t="s">
        <v>14231</v>
      </c>
      <c r="AK1149" t="s">
        <v>168</v>
      </c>
      <c r="AL1149" t="s">
        <v>169</v>
      </c>
      <c r="AM1149">
        <v>11</v>
      </c>
      <c r="AN1149">
        <v>0</v>
      </c>
      <c r="AP1149" t="s">
        <v>8163</v>
      </c>
    </row>
    <row r="1150" spans="1:42" x14ac:dyDescent="0.25">
      <c r="A1150" t="s">
        <v>11324</v>
      </c>
      <c r="B1150" t="s">
        <v>142</v>
      </c>
      <c r="C1150" t="s">
        <v>9315</v>
      </c>
      <c r="D1150" t="s">
        <v>7306</v>
      </c>
      <c r="E1150" t="s">
        <v>1330</v>
      </c>
      <c r="F1150" t="s">
        <v>143</v>
      </c>
      <c r="G1150" t="s">
        <v>105</v>
      </c>
      <c r="H1150" t="s">
        <v>3322</v>
      </c>
      <c r="I1150" t="s">
        <v>152</v>
      </c>
      <c r="J1150" t="s">
        <v>154</v>
      </c>
      <c r="K1150" t="s">
        <v>153</v>
      </c>
      <c r="L1150" t="s">
        <v>155</v>
      </c>
      <c r="M1150" t="s">
        <v>156</v>
      </c>
      <c r="N1150" t="s">
        <v>157</v>
      </c>
      <c r="O1150" t="s">
        <v>5314</v>
      </c>
      <c r="P1150">
        <v>19300325</v>
      </c>
      <c r="Y1150" t="s">
        <v>14232</v>
      </c>
      <c r="AB1150" t="s">
        <v>1330</v>
      </c>
      <c r="AC1150" t="s">
        <v>143</v>
      </c>
      <c r="AD1150">
        <v>410</v>
      </c>
      <c r="AF1150">
        <v>40</v>
      </c>
      <c r="AG1150" t="s">
        <v>13369</v>
      </c>
      <c r="AH1150" t="s">
        <v>14231</v>
      </c>
      <c r="AK1150" t="s">
        <v>168</v>
      </c>
      <c r="AL1150" t="s">
        <v>169</v>
      </c>
      <c r="AM1150">
        <v>13</v>
      </c>
      <c r="AN1150">
        <v>0</v>
      </c>
      <c r="AP1150" t="s">
        <v>8163</v>
      </c>
    </row>
    <row r="1151" spans="1:42" x14ac:dyDescent="0.25">
      <c r="A1151" t="s">
        <v>11325</v>
      </c>
      <c r="B1151" t="s">
        <v>142</v>
      </c>
      <c r="C1151" t="s">
        <v>9316</v>
      </c>
      <c r="D1151" t="s">
        <v>7307</v>
      </c>
      <c r="E1151" t="s">
        <v>1331</v>
      </c>
      <c r="F1151" t="s">
        <v>143</v>
      </c>
      <c r="G1151" t="s">
        <v>105</v>
      </c>
      <c r="H1151" t="s">
        <v>3323</v>
      </c>
      <c r="I1151" t="s">
        <v>152</v>
      </c>
      <c r="J1151" t="s">
        <v>154</v>
      </c>
      <c r="K1151" t="s">
        <v>153</v>
      </c>
      <c r="L1151" t="s">
        <v>155</v>
      </c>
      <c r="M1151" t="s">
        <v>156</v>
      </c>
      <c r="N1151" t="s">
        <v>157</v>
      </c>
      <c r="O1151" t="s">
        <v>5315</v>
      </c>
      <c r="P1151">
        <v>20050309</v>
      </c>
      <c r="Y1151" t="s">
        <v>14232</v>
      </c>
      <c r="AB1151" t="s">
        <v>1331</v>
      </c>
      <c r="AC1151" t="s">
        <v>143</v>
      </c>
      <c r="AD1151">
        <v>410</v>
      </c>
      <c r="AF1151">
        <v>40</v>
      </c>
      <c r="AG1151" t="s">
        <v>13370</v>
      </c>
      <c r="AH1151" t="s">
        <v>14231</v>
      </c>
      <c r="AK1151" t="s">
        <v>168</v>
      </c>
      <c r="AL1151" t="s">
        <v>169</v>
      </c>
      <c r="AM1151">
        <v>12</v>
      </c>
      <c r="AN1151">
        <v>0</v>
      </c>
      <c r="AP1151" t="s">
        <v>8163</v>
      </c>
    </row>
    <row r="1152" spans="1:42" x14ac:dyDescent="0.25">
      <c r="A1152" t="s">
        <v>11326</v>
      </c>
      <c r="B1152" t="s">
        <v>142</v>
      </c>
      <c r="C1152" t="s">
        <v>9317</v>
      </c>
      <c r="D1152" t="s">
        <v>7308</v>
      </c>
      <c r="E1152" t="s">
        <v>1332</v>
      </c>
      <c r="F1152" t="s">
        <v>143</v>
      </c>
      <c r="G1152" t="s">
        <v>105</v>
      </c>
      <c r="H1152" t="s">
        <v>3324</v>
      </c>
      <c r="I1152" t="s">
        <v>152</v>
      </c>
      <c r="J1152" t="s">
        <v>154</v>
      </c>
      <c r="K1152" t="s">
        <v>153</v>
      </c>
      <c r="L1152" t="s">
        <v>155</v>
      </c>
      <c r="M1152" t="s">
        <v>156</v>
      </c>
      <c r="N1152" t="s">
        <v>157</v>
      </c>
      <c r="O1152" t="s">
        <v>5316</v>
      </c>
      <c r="P1152">
        <v>19400806</v>
      </c>
      <c r="Y1152" t="s">
        <v>14232</v>
      </c>
      <c r="AB1152" t="s">
        <v>1332</v>
      </c>
      <c r="AC1152" t="s">
        <v>143</v>
      </c>
      <c r="AD1152">
        <v>410</v>
      </c>
      <c r="AF1152">
        <v>40</v>
      </c>
      <c r="AG1152" t="s">
        <v>13371</v>
      </c>
      <c r="AH1152" t="s">
        <v>14231</v>
      </c>
      <c r="AK1152" t="s">
        <v>168</v>
      </c>
      <c r="AL1152" t="s">
        <v>169</v>
      </c>
      <c r="AM1152">
        <v>12</v>
      </c>
      <c r="AN1152">
        <v>0</v>
      </c>
      <c r="AP1152" t="s">
        <v>8163</v>
      </c>
    </row>
    <row r="1153" spans="1:42" x14ac:dyDescent="0.25">
      <c r="A1153" t="s">
        <v>11327</v>
      </c>
      <c r="B1153" t="s">
        <v>142</v>
      </c>
      <c r="C1153" t="s">
        <v>9318</v>
      </c>
      <c r="D1153" t="s">
        <v>7309</v>
      </c>
      <c r="E1153" t="s">
        <v>1333</v>
      </c>
      <c r="F1153" t="s">
        <v>143</v>
      </c>
      <c r="G1153" t="s">
        <v>105</v>
      </c>
      <c r="H1153" t="s">
        <v>3325</v>
      </c>
      <c r="I1153" t="s">
        <v>152</v>
      </c>
      <c r="J1153" t="s">
        <v>154</v>
      </c>
      <c r="K1153" t="s">
        <v>153</v>
      </c>
      <c r="L1153" t="s">
        <v>155</v>
      </c>
      <c r="M1153" t="s">
        <v>156</v>
      </c>
      <c r="N1153" t="s">
        <v>157</v>
      </c>
      <c r="O1153" t="s">
        <v>5317</v>
      </c>
      <c r="P1153">
        <v>19670317</v>
      </c>
      <c r="Y1153" t="s">
        <v>14232</v>
      </c>
      <c r="AB1153" t="s">
        <v>1333</v>
      </c>
      <c r="AC1153" t="s">
        <v>143</v>
      </c>
      <c r="AD1153">
        <v>410</v>
      </c>
      <c r="AF1153">
        <v>40</v>
      </c>
      <c r="AG1153" t="s">
        <v>13372</v>
      </c>
      <c r="AH1153" t="s">
        <v>14231</v>
      </c>
      <c r="AK1153" t="s">
        <v>168</v>
      </c>
      <c r="AL1153" t="s">
        <v>169</v>
      </c>
      <c r="AM1153">
        <v>12</v>
      </c>
      <c r="AN1153">
        <v>0</v>
      </c>
      <c r="AP1153" t="s">
        <v>8163</v>
      </c>
    </row>
    <row r="1154" spans="1:42" x14ac:dyDescent="0.25">
      <c r="A1154" t="s">
        <v>11328</v>
      </c>
      <c r="B1154" t="s">
        <v>142</v>
      </c>
      <c r="C1154" t="s">
        <v>9319</v>
      </c>
      <c r="D1154" t="s">
        <v>7310</v>
      </c>
      <c r="E1154" t="s">
        <v>1334</v>
      </c>
      <c r="F1154" t="s">
        <v>143</v>
      </c>
      <c r="G1154" t="s">
        <v>105</v>
      </c>
      <c r="H1154" t="s">
        <v>3326</v>
      </c>
      <c r="I1154" t="s">
        <v>152</v>
      </c>
      <c r="J1154" t="s">
        <v>154</v>
      </c>
      <c r="K1154" t="s">
        <v>153</v>
      </c>
      <c r="L1154" t="s">
        <v>155</v>
      </c>
      <c r="M1154" t="s">
        <v>156</v>
      </c>
      <c r="N1154" t="s">
        <v>157</v>
      </c>
      <c r="O1154" t="s">
        <v>5318</v>
      </c>
      <c r="P1154">
        <v>19590906</v>
      </c>
      <c r="Y1154" t="s">
        <v>14232</v>
      </c>
      <c r="AB1154" t="s">
        <v>1334</v>
      </c>
      <c r="AC1154" t="s">
        <v>143</v>
      </c>
      <c r="AD1154">
        <v>410</v>
      </c>
      <c r="AF1154">
        <v>40</v>
      </c>
      <c r="AG1154" t="s">
        <v>13373</v>
      </c>
      <c r="AH1154" t="s">
        <v>14231</v>
      </c>
      <c r="AK1154" t="s">
        <v>168</v>
      </c>
      <c r="AL1154" t="s">
        <v>169</v>
      </c>
      <c r="AM1154">
        <v>12</v>
      </c>
      <c r="AN1154">
        <v>0</v>
      </c>
      <c r="AP1154" t="s">
        <v>8163</v>
      </c>
    </row>
    <row r="1155" spans="1:42" x14ac:dyDescent="0.25">
      <c r="A1155" t="s">
        <v>11329</v>
      </c>
      <c r="B1155" t="s">
        <v>142</v>
      </c>
      <c r="C1155" t="s">
        <v>9320</v>
      </c>
      <c r="D1155" t="s">
        <v>7311</v>
      </c>
      <c r="E1155" t="s">
        <v>1335</v>
      </c>
      <c r="F1155" t="s">
        <v>143</v>
      </c>
      <c r="G1155" t="s">
        <v>105</v>
      </c>
      <c r="H1155" t="s">
        <v>3327</v>
      </c>
      <c r="I1155" t="s">
        <v>152</v>
      </c>
      <c r="J1155" t="s">
        <v>154</v>
      </c>
      <c r="K1155" t="s">
        <v>153</v>
      </c>
      <c r="L1155" t="s">
        <v>155</v>
      </c>
      <c r="M1155" t="s">
        <v>156</v>
      </c>
      <c r="N1155" t="s">
        <v>157</v>
      </c>
      <c r="O1155" t="s">
        <v>5319</v>
      </c>
      <c r="P1155">
        <v>19450521</v>
      </c>
      <c r="Y1155" t="s">
        <v>14232</v>
      </c>
      <c r="AB1155" t="s">
        <v>1335</v>
      </c>
      <c r="AC1155" t="s">
        <v>143</v>
      </c>
      <c r="AD1155">
        <v>410</v>
      </c>
      <c r="AF1155">
        <v>40</v>
      </c>
      <c r="AG1155" t="s">
        <v>13374</v>
      </c>
      <c r="AH1155" t="s">
        <v>14231</v>
      </c>
      <c r="AK1155" t="s">
        <v>168</v>
      </c>
      <c r="AL1155" t="s">
        <v>169</v>
      </c>
      <c r="AM1155">
        <v>12</v>
      </c>
      <c r="AN1155">
        <v>0</v>
      </c>
      <c r="AP1155" t="s">
        <v>8163</v>
      </c>
    </row>
    <row r="1156" spans="1:42" x14ac:dyDescent="0.25">
      <c r="A1156" t="s">
        <v>11330</v>
      </c>
      <c r="B1156" t="s">
        <v>142</v>
      </c>
      <c r="C1156" t="s">
        <v>9321</v>
      </c>
      <c r="D1156" t="s">
        <v>7312</v>
      </c>
      <c r="E1156" t="s">
        <v>1336</v>
      </c>
      <c r="F1156" t="s">
        <v>143</v>
      </c>
      <c r="G1156" t="s">
        <v>105</v>
      </c>
      <c r="H1156" t="s">
        <v>3328</v>
      </c>
      <c r="I1156" t="s">
        <v>152</v>
      </c>
      <c r="J1156" t="s">
        <v>154</v>
      </c>
      <c r="K1156" t="s">
        <v>153</v>
      </c>
      <c r="L1156" t="s">
        <v>155</v>
      </c>
      <c r="M1156" t="s">
        <v>156</v>
      </c>
      <c r="N1156" t="s">
        <v>157</v>
      </c>
      <c r="O1156" t="s">
        <v>5320</v>
      </c>
      <c r="P1156">
        <v>19500523</v>
      </c>
      <c r="Y1156" t="s">
        <v>14232</v>
      </c>
      <c r="AB1156" t="s">
        <v>1336</v>
      </c>
      <c r="AC1156" t="s">
        <v>143</v>
      </c>
      <c r="AD1156">
        <v>410</v>
      </c>
      <c r="AF1156">
        <v>40</v>
      </c>
      <c r="AG1156" t="s">
        <v>13375</v>
      </c>
      <c r="AH1156" t="s">
        <v>14231</v>
      </c>
      <c r="AK1156" t="s">
        <v>168</v>
      </c>
      <c r="AL1156" t="s">
        <v>169</v>
      </c>
      <c r="AM1156">
        <v>12</v>
      </c>
      <c r="AN1156">
        <v>0</v>
      </c>
      <c r="AP1156" t="s">
        <v>8163</v>
      </c>
    </row>
    <row r="1157" spans="1:42" x14ac:dyDescent="0.25">
      <c r="A1157" t="s">
        <v>11331</v>
      </c>
      <c r="B1157" t="s">
        <v>142</v>
      </c>
      <c r="C1157" t="s">
        <v>9322</v>
      </c>
      <c r="D1157" t="s">
        <v>7313</v>
      </c>
      <c r="E1157" t="s">
        <v>1337</v>
      </c>
      <c r="F1157" t="s">
        <v>143</v>
      </c>
      <c r="G1157" t="s">
        <v>105</v>
      </c>
      <c r="H1157" t="s">
        <v>3329</v>
      </c>
      <c r="I1157" t="s">
        <v>152</v>
      </c>
      <c r="J1157" t="s">
        <v>154</v>
      </c>
      <c r="K1157" t="s">
        <v>153</v>
      </c>
      <c r="L1157" t="s">
        <v>155</v>
      </c>
      <c r="M1157" t="s">
        <v>156</v>
      </c>
      <c r="N1157" t="s">
        <v>157</v>
      </c>
      <c r="O1157" t="s">
        <v>5321</v>
      </c>
      <c r="P1157">
        <v>19930207</v>
      </c>
      <c r="Y1157" t="s">
        <v>14232</v>
      </c>
      <c r="AB1157" t="s">
        <v>1337</v>
      </c>
      <c r="AC1157" t="s">
        <v>143</v>
      </c>
      <c r="AD1157">
        <v>410</v>
      </c>
      <c r="AF1157">
        <v>40</v>
      </c>
      <c r="AG1157" t="s">
        <v>13376</v>
      </c>
      <c r="AH1157" t="s">
        <v>14231</v>
      </c>
      <c r="AK1157" t="s">
        <v>168</v>
      </c>
      <c r="AL1157" t="s">
        <v>169</v>
      </c>
      <c r="AM1157">
        <v>12</v>
      </c>
      <c r="AN1157">
        <v>0</v>
      </c>
      <c r="AP1157" t="s">
        <v>8163</v>
      </c>
    </row>
    <row r="1158" spans="1:42" x14ac:dyDescent="0.25">
      <c r="A1158" t="s">
        <v>11332</v>
      </c>
      <c r="B1158" t="s">
        <v>142</v>
      </c>
      <c r="C1158" t="s">
        <v>9323</v>
      </c>
      <c r="D1158" t="s">
        <v>7314</v>
      </c>
      <c r="E1158" t="s">
        <v>1338</v>
      </c>
      <c r="F1158" t="s">
        <v>143</v>
      </c>
      <c r="G1158" t="s">
        <v>105</v>
      </c>
      <c r="H1158" t="s">
        <v>3330</v>
      </c>
      <c r="I1158" t="s">
        <v>152</v>
      </c>
      <c r="J1158" t="s">
        <v>154</v>
      </c>
      <c r="K1158" t="s">
        <v>153</v>
      </c>
      <c r="L1158" t="s">
        <v>155</v>
      </c>
      <c r="M1158" t="s">
        <v>156</v>
      </c>
      <c r="N1158" t="s">
        <v>157</v>
      </c>
      <c r="O1158" t="s">
        <v>5322</v>
      </c>
      <c r="P1158">
        <v>19840926</v>
      </c>
      <c r="Y1158" t="s">
        <v>14232</v>
      </c>
      <c r="AB1158" t="s">
        <v>1338</v>
      </c>
      <c r="AC1158" t="s">
        <v>143</v>
      </c>
      <c r="AD1158">
        <v>410</v>
      </c>
      <c r="AF1158">
        <v>40</v>
      </c>
      <c r="AG1158" t="s">
        <v>13377</v>
      </c>
      <c r="AH1158" t="s">
        <v>14231</v>
      </c>
      <c r="AK1158" t="s">
        <v>168</v>
      </c>
      <c r="AL1158" t="s">
        <v>169</v>
      </c>
      <c r="AM1158">
        <v>12</v>
      </c>
      <c r="AN1158">
        <v>0</v>
      </c>
      <c r="AP1158" t="s">
        <v>8163</v>
      </c>
    </row>
    <row r="1159" spans="1:42" x14ac:dyDescent="0.25">
      <c r="A1159" t="s">
        <v>11333</v>
      </c>
      <c r="B1159" t="s">
        <v>142</v>
      </c>
      <c r="C1159" t="s">
        <v>9324</v>
      </c>
      <c r="D1159" t="s">
        <v>7315</v>
      </c>
      <c r="E1159" t="s">
        <v>1339</v>
      </c>
      <c r="F1159" t="s">
        <v>143</v>
      </c>
      <c r="G1159" t="s">
        <v>105</v>
      </c>
      <c r="H1159" t="s">
        <v>3331</v>
      </c>
      <c r="I1159" t="s">
        <v>152</v>
      </c>
      <c r="J1159" t="s">
        <v>154</v>
      </c>
      <c r="K1159" t="s">
        <v>153</v>
      </c>
      <c r="L1159" t="s">
        <v>155</v>
      </c>
      <c r="M1159" t="s">
        <v>156</v>
      </c>
      <c r="N1159" t="s">
        <v>157</v>
      </c>
      <c r="O1159" t="s">
        <v>5323</v>
      </c>
      <c r="P1159">
        <v>19250601</v>
      </c>
      <c r="Y1159" t="s">
        <v>14232</v>
      </c>
      <c r="AB1159" t="s">
        <v>1339</v>
      </c>
      <c r="AC1159" t="s">
        <v>143</v>
      </c>
      <c r="AD1159">
        <v>410</v>
      </c>
      <c r="AF1159">
        <v>40</v>
      </c>
      <c r="AG1159" t="s">
        <v>13378</v>
      </c>
      <c r="AH1159" t="s">
        <v>14231</v>
      </c>
      <c r="AK1159" t="s">
        <v>168</v>
      </c>
      <c r="AL1159" t="s">
        <v>169</v>
      </c>
      <c r="AM1159">
        <v>11</v>
      </c>
      <c r="AN1159">
        <v>0</v>
      </c>
      <c r="AP1159" t="s">
        <v>8163</v>
      </c>
    </row>
    <row r="1160" spans="1:42" x14ac:dyDescent="0.25">
      <c r="A1160" t="s">
        <v>11334</v>
      </c>
      <c r="B1160" t="s">
        <v>142</v>
      </c>
      <c r="C1160" t="s">
        <v>9325</v>
      </c>
      <c r="D1160" t="s">
        <v>7316</v>
      </c>
      <c r="E1160" t="s">
        <v>1340</v>
      </c>
      <c r="F1160" t="s">
        <v>143</v>
      </c>
      <c r="G1160" t="s">
        <v>105</v>
      </c>
      <c r="H1160" t="s">
        <v>3332</v>
      </c>
      <c r="I1160" t="s">
        <v>152</v>
      </c>
      <c r="J1160" t="s">
        <v>154</v>
      </c>
      <c r="K1160" t="s">
        <v>153</v>
      </c>
      <c r="L1160" t="s">
        <v>155</v>
      </c>
      <c r="M1160" t="s">
        <v>156</v>
      </c>
      <c r="N1160" t="s">
        <v>157</v>
      </c>
      <c r="O1160" t="s">
        <v>5324</v>
      </c>
      <c r="P1160">
        <v>19870501</v>
      </c>
      <c r="Y1160" t="s">
        <v>14232</v>
      </c>
      <c r="AB1160" t="s">
        <v>1340</v>
      </c>
      <c r="AC1160" t="s">
        <v>143</v>
      </c>
      <c r="AD1160">
        <v>410</v>
      </c>
      <c r="AF1160">
        <v>40</v>
      </c>
      <c r="AG1160" t="s">
        <v>13379</v>
      </c>
      <c r="AH1160" t="s">
        <v>14231</v>
      </c>
      <c r="AK1160" t="s">
        <v>168</v>
      </c>
      <c r="AL1160" t="s">
        <v>169</v>
      </c>
      <c r="AM1160">
        <v>11</v>
      </c>
      <c r="AN1160">
        <v>0</v>
      </c>
      <c r="AP1160" t="s">
        <v>8163</v>
      </c>
    </row>
    <row r="1161" spans="1:42" x14ac:dyDescent="0.25">
      <c r="A1161" t="s">
        <v>11335</v>
      </c>
      <c r="B1161" t="s">
        <v>142</v>
      </c>
      <c r="C1161" t="s">
        <v>9326</v>
      </c>
      <c r="D1161" t="s">
        <v>7317</v>
      </c>
      <c r="E1161" t="s">
        <v>1341</v>
      </c>
      <c r="F1161" t="s">
        <v>143</v>
      </c>
      <c r="G1161" t="s">
        <v>105</v>
      </c>
      <c r="H1161" t="s">
        <v>3333</v>
      </c>
      <c r="I1161" t="s">
        <v>152</v>
      </c>
      <c r="J1161" t="s">
        <v>154</v>
      </c>
      <c r="K1161" t="s">
        <v>153</v>
      </c>
      <c r="L1161" t="s">
        <v>155</v>
      </c>
      <c r="M1161" t="s">
        <v>156</v>
      </c>
      <c r="N1161" t="s">
        <v>157</v>
      </c>
      <c r="O1161" t="s">
        <v>5325</v>
      </c>
      <c r="P1161">
        <v>19711215</v>
      </c>
      <c r="Y1161" t="s">
        <v>14232</v>
      </c>
      <c r="AB1161" t="s">
        <v>1341</v>
      </c>
      <c r="AC1161" t="s">
        <v>143</v>
      </c>
      <c r="AD1161">
        <v>410</v>
      </c>
      <c r="AF1161">
        <v>40</v>
      </c>
      <c r="AG1161" t="s">
        <v>13380</v>
      </c>
      <c r="AH1161" t="s">
        <v>14231</v>
      </c>
      <c r="AK1161" t="s">
        <v>168</v>
      </c>
      <c r="AL1161" t="s">
        <v>169</v>
      </c>
      <c r="AM1161">
        <v>12</v>
      </c>
      <c r="AN1161">
        <v>0</v>
      </c>
      <c r="AP1161" t="s">
        <v>8163</v>
      </c>
    </row>
    <row r="1162" spans="1:42" x14ac:dyDescent="0.25">
      <c r="A1162" t="s">
        <v>11336</v>
      </c>
      <c r="B1162" t="s">
        <v>142</v>
      </c>
      <c r="C1162" t="s">
        <v>9327</v>
      </c>
      <c r="D1162" t="s">
        <v>7318</v>
      </c>
      <c r="E1162" t="s">
        <v>1342</v>
      </c>
      <c r="F1162" t="s">
        <v>143</v>
      </c>
      <c r="G1162" t="s">
        <v>105</v>
      </c>
      <c r="H1162" t="s">
        <v>3334</v>
      </c>
      <c r="I1162" t="s">
        <v>152</v>
      </c>
      <c r="J1162" t="s">
        <v>154</v>
      </c>
      <c r="K1162" t="s">
        <v>153</v>
      </c>
      <c r="L1162" t="s">
        <v>155</v>
      </c>
      <c r="M1162" t="s">
        <v>156</v>
      </c>
      <c r="N1162" t="s">
        <v>157</v>
      </c>
      <c r="O1162" t="s">
        <v>5326</v>
      </c>
      <c r="P1162">
        <v>19230808</v>
      </c>
      <c r="Y1162" t="s">
        <v>14232</v>
      </c>
      <c r="AB1162" t="s">
        <v>1342</v>
      </c>
      <c r="AC1162" t="s">
        <v>143</v>
      </c>
      <c r="AD1162">
        <v>410</v>
      </c>
      <c r="AF1162">
        <v>40</v>
      </c>
      <c r="AG1162" t="s">
        <v>13381</v>
      </c>
      <c r="AH1162" t="s">
        <v>14231</v>
      </c>
      <c r="AK1162" t="s">
        <v>168</v>
      </c>
      <c r="AL1162" t="s">
        <v>169</v>
      </c>
      <c r="AM1162">
        <v>12</v>
      </c>
      <c r="AN1162">
        <v>0</v>
      </c>
      <c r="AP1162" t="s">
        <v>8163</v>
      </c>
    </row>
    <row r="1163" spans="1:42" x14ac:dyDescent="0.25">
      <c r="A1163" t="s">
        <v>11337</v>
      </c>
      <c r="B1163" t="s">
        <v>142</v>
      </c>
      <c r="C1163" t="s">
        <v>9328</v>
      </c>
      <c r="D1163" t="s">
        <v>7319</v>
      </c>
      <c r="E1163" t="s">
        <v>1343</v>
      </c>
      <c r="F1163" t="s">
        <v>143</v>
      </c>
      <c r="G1163" t="s">
        <v>105</v>
      </c>
      <c r="H1163" t="s">
        <v>3335</v>
      </c>
      <c r="I1163" t="s">
        <v>152</v>
      </c>
      <c r="J1163" t="s">
        <v>154</v>
      </c>
      <c r="K1163" t="s">
        <v>153</v>
      </c>
      <c r="L1163" t="s">
        <v>155</v>
      </c>
      <c r="M1163" t="s">
        <v>156</v>
      </c>
      <c r="N1163" t="s">
        <v>157</v>
      </c>
      <c r="O1163" t="s">
        <v>5327</v>
      </c>
      <c r="P1163">
        <v>19150901</v>
      </c>
      <c r="Y1163" t="s">
        <v>14232</v>
      </c>
      <c r="AB1163" t="s">
        <v>1343</v>
      </c>
      <c r="AC1163" t="s">
        <v>143</v>
      </c>
      <c r="AD1163">
        <v>410</v>
      </c>
      <c r="AF1163">
        <v>40</v>
      </c>
      <c r="AG1163" t="s">
        <v>13382</v>
      </c>
      <c r="AH1163" t="s">
        <v>14231</v>
      </c>
      <c r="AK1163" t="s">
        <v>168</v>
      </c>
      <c r="AL1163" t="s">
        <v>169</v>
      </c>
      <c r="AM1163">
        <v>11</v>
      </c>
      <c r="AN1163">
        <v>0</v>
      </c>
      <c r="AP1163" t="s">
        <v>8163</v>
      </c>
    </row>
    <row r="1164" spans="1:42" x14ac:dyDescent="0.25">
      <c r="A1164" t="s">
        <v>11338</v>
      </c>
      <c r="B1164" t="s">
        <v>142</v>
      </c>
      <c r="C1164" t="s">
        <v>9329</v>
      </c>
      <c r="D1164" t="s">
        <v>7320</v>
      </c>
      <c r="E1164" t="s">
        <v>1344</v>
      </c>
      <c r="F1164" t="s">
        <v>143</v>
      </c>
      <c r="G1164" t="s">
        <v>105</v>
      </c>
      <c r="H1164" t="s">
        <v>3336</v>
      </c>
      <c r="I1164" t="s">
        <v>152</v>
      </c>
      <c r="J1164" t="s">
        <v>154</v>
      </c>
      <c r="K1164" t="s">
        <v>153</v>
      </c>
      <c r="L1164" t="s">
        <v>155</v>
      </c>
      <c r="M1164" t="s">
        <v>156</v>
      </c>
      <c r="N1164" t="s">
        <v>157</v>
      </c>
      <c r="O1164" t="s">
        <v>5328</v>
      </c>
      <c r="P1164">
        <v>20161118</v>
      </c>
      <c r="Y1164" t="s">
        <v>14232</v>
      </c>
      <c r="AB1164" t="s">
        <v>1344</v>
      </c>
      <c r="AC1164" t="s">
        <v>143</v>
      </c>
      <c r="AD1164">
        <v>410</v>
      </c>
      <c r="AF1164">
        <v>40</v>
      </c>
      <c r="AG1164" t="s">
        <v>13383</v>
      </c>
      <c r="AH1164" t="s">
        <v>14231</v>
      </c>
      <c r="AK1164" t="s">
        <v>168</v>
      </c>
      <c r="AL1164" t="s">
        <v>169</v>
      </c>
      <c r="AM1164">
        <v>11</v>
      </c>
      <c r="AN1164">
        <v>0</v>
      </c>
      <c r="AP1164" t="s">
        <v>8163</v>
      </c>
    </row>
    <row r="1165" spans="1:42" x14ac:dyDescent="0.25">
      <c r="A1165" t="s">
        <v>11339</v>
      </c>
      <c r="B1165" t="s">
        <v>142</v>
      </c>
      <c r="C1165" t="s">
        <v>9330</v>
      </c>
      <c r="D1165" t="s">
        <v>7321</v>
      </c>
      <c r="E1165" t="s">
        <v>1345</v>
      </c>
      <c r="F1165" t="s">
        <v>143</v>
      </c>
      <c r="G1165" t="s">
        <v>105</v>
      </c>
      <c r="H1165" t="s">
        <v>3337</v>
      </c>
      <c r="I1165" t="s">
        <v>152</v>
      </c>
      <c r="J1165" t="s">
        <v>154</v>
      </c>
      <c r="K1165" t="s">
        <v>153</v>
      </c>
      <c r="L1165" t="s">
        <v>155</v>
      </c>
      <c r="M1165" t="s">
        <v>156</v>
      </c>
      <c r="N1165" t="s">
        <v>157</v>
      </c>
      <c r="O1165" t="s">
        <v>5329</v>
      </c>
      <c r="P1165">
        <v>20000615</v>
      </c>
      <c r="Y1165" t="s">
        <v>14232</v>
      </c>
      <c r="AB1165" t="s">
        <v>1345</v>
      </c>
      <c r="AC1165" t="s">
        <v>143</v>
      </c>
      <c r="AD1165">
        <v>410</v>
      </c>
      <c r="AF1165">
        <v>40</v>
      </c>
      <c r="AG1165" t="s">
        <v>13384</v>
      </c>
      <c r="AH1165" t="s">
        <v>14231</v>
      </c>
      <c r="AK1165" t="s">
        <v>168</v>
      </c>
      <c r="AL1165" t="s">
        <v>169</v>
      </c>
      <c r="AM1165">
        <v>12</v>
      </c>
      <c r="AN1165">
        <v>0</v>
      </c>
      <c r="AP1165" t="s">
        <v>8163</v>
      </c>
    </row>
    <row r="1166" spans="1:42" x14ac:dyDescent="0.25">
      <c r="A1166" t="s">
        <v>11340</v>
      </c>
      <c r="B1166" t="s">
        <v>142</v>
      </c>
      <c r="C1166" t="s">
        <v>9331</v>
      </c>
      <c r="D1166" t="s">
        <v>7322</v>
      </c>
      <c r="E1166" t="s">
        <v>1346</v>
      </c>
      <c r="F1166" t="s">
        <v>143</v>
      </c>
      <c r="G1166" t="s">
        <v>105</v>
      </c>
      <c r="H1166" t="s">
        <v>3338</v>
      </c>
      <c r="I1166" t="s">
        <v>152</v>
      </c>
      <c r="J1166" t="s">
        <v>154</v>
      </c>
      <c r="K1166" t="s">
        <v>153</v>
      </c>
      <c r="L1166" t="s">
        <v>155</v>
      </c>
      <c r="M1166" t="s">
        <v>156</v>
      </c>
      <c r="N1166" t="s">
        <v>157</v>
      </c>
      <c r="O1166" t="s">
        <v>5330</v>
      </c>
      <c r="P1166">
        <v>19940713</v>
      </c>
      <c r="Y1166" t="s">
        <v>14232</v>
      </c>
      <c r="AB1166" t="s">
        <v>1346</v>
      </c>
      <c r="AC1166" t="s">
        <v>143</v>
      </c>
      <c r="AD1166">
        <v>410</v>
      </c>
      <c r="AF1166">
        <v>40</v>
      </c>
      <c r="AG1166" t="s">
        <v>13385</v>
      </c>
      <c r="AH1166" t="s">
        <v>14231</v>
      </c>
      <c r="AK1166" t="s">
        <v>168</v>
      </c>
      <c r="AL1166" t="s">
        <v>169</v>
      </c>
      <c r="AM1166">
        <v>12</v>
      </c>
      <c r="AN1166">
        <v>0</v>
      </c>
      <c r="AP1166" t="s">
        <v>8163</v>
      </c>
    </row>
    <row r="1167" spans="1:42" x14ac:dyDescent="0.25">
      <c r="A1167" t="s">
        <v>11341</v>
      </c>
      <c r="B1167" t="s">
        <v>142</v>
      </c>
      <c r="C1167" t="s">
        <v>9332</v>
      </c>
      <c r="D1167" t="s">
        <v>7323</v>
      </c>
      <c r="E1167" t="s">
        <v>1347</v>
      </c>
      <c r="F1167" t="s">
        <v>143</v>
      </c>
      <c r="G1167" t="s">
        <v>105</v>
      </c>
      <c r="H1167" t="s">
        <v>3339</v>
      </c>
      <c r="I1167" t="s">
        <v>152</v>
      </c>
      <c r="J1167" t="s">
        <v>154</v>
      </c>
      <c r="K1167" t="s">
        <v>153</v>
      </c>
      <c r="L1167" t="s">
        <v>155</v>
      </c>
      <c r="M1167" t="s">
        <v>156</v>
      </c>
      <c r="N1167" t="s">
        <v>157</v>
      </c>
      <c r="O1167" t="s">
        <v>5331</v>
      </c>
      <c r="P1167">
        <v>19041208</v>
      </c>
      <c r="Y1167" t="s">
        <v>14232</v>
      </c>
      <c r="AB1167" t="s">
        <v>1347</v>
      </c>
      <c r="AC1167" t="s">
        <v>143</v>
      </c>
      <c r="AD1167">
        <v>410</v>
      </c>
      <c r="AF1167">
        <v>40</v>
      </c>
      <c r="AG1167" t="s">
        <v>13386</v>
      </c>
      <c r="AH1167" t="s">
        <v>14231</v>
      </c>
      <c r="AK1167" t="s">
        <v>168</v>
      </c>
      <c r="AL1167" t="s">
        <v>169</v>
      </c>
      <c r="AM1167">
        <v>11</v>
      </c>
      <c r="AN1167">
        <v>0</v>
      </c>
      <c r="AP1167" t="s">
        <v>8163</v>
      </c>
    </row>
    <row r="1168" spans="1:42" x14ac:dyDescent="0.25">
      <c r="A1168" t="s">
        <v>11342</v>
      </c>
      <c r="B1168" t="s">
        <v>142</v>
      </c>
      <c r="C1168" t="s">
        <v>9333</v>
      </c>
      <c r="D1168" t="s">
        <v>7324</v>
      </c>
      <c r="E1168" t="s">
        <v>1348</v>
      </c>
      <c r="F1168" t="s">
        <v>143</v>
      </c>
      <c r="G1168" t="s">
        <v>105</v>
      </c>
      <c r="H1168" t="s">
        <v>3340</v>
      </c>
      <c r="I1168" t="s">
        <v>152</v>
      </c>
      <c r="J1168" t="s">
        <v>154</v>
      </c>
      <c r="K1168" t="s">
        <v>153</v>
      </c>
      <c r="L1168" t="s">
        <v>155</v>
      </c>
      <c r="M1168" t="s">
        <v>156</v>
      </c>
      <c r="N1168" t="s">
        <v>157</v>
      </c>
      <c r="O1168" t="s">
        <v>5332</v>
      </c>
      <c r="P1168">
        <v>19420812</v>
      </c>
      <c r="Y1168" t="s">
        <v>14232</v>
      </c>
      <c r="AB1168" t="s">
        <v>1348</v>
      </c>
      <c r="AC1168" t="s">
        <v>143</v>
      </c>
      <c r="AD1168">
        <v>410</v>
      </c>
      <c r="AF1168">
        <v>40</v>
      </c>
      <c r="AG1168" t="s">
        <v>13387</v>
      </c>
      <c r="AH1168" t="s">
        <v>14231</v>
      </c>
      <c r="AK1168" t="s">
        <v>168</v>
      </c>
      <c r="AL1168" t="s">
        <v>169</v>
      </c>
      <c r="AM1168">
        <v>12</v>
      </c>
      <c r="AN1168">
        <v>0</v>
      </c>
      <c r="AP1168" t="s">
        <v>8163</v>
      </c>
    </row>
    <row r="1169" spans="1:42" x14ac:dyDescent="0.25">
      <c r="A1169" t="s">
        <v>11343</v>
      </c>
      <c r="B1169" t="s">
        <v>142</v>
      </c>
      <c r="C1169" t="s">
        <v>9334</v>
      </c>
      <c r="D1169" t="s">
        <v>7325</v>
      </c>
      <c r="E1169" t="s">
        <v>1349</v>
      </c>
      <c r="F1169" t="s">
        <v>143</v>
      </c>
      <c r="G1169" t="s">
        <v>105</v>
      </c>
      <c r="H1169" t="s">
        <v>3341</v>
      </c>
      <c r="I1169" t="s">
        <v>152</v>
      </c>
      <c r="J1169" t="s">
        <v>154</v>
      </c>
      <c r="K1169" t="s">
        <v>153</v>
      </c>
      <c r="L1169" t="s">
        <v>155</v>
      </c>
      <c r="M1169" t="s">
        <v>156</v>
      </c>
      <c r="N1169" t="s">
        <v>157</v>
      </c>
      <c r="O1169" t="s">
        <v>5333</v>
      </c>
      <c r="P1169">
        <v>20130515</v>
      </c>
      <c r="Y1169" t="s">
        <v>14232</v>
      </c>
      <c r="AB1169" t="s">
        <v>1349</v>
      </c>
      <c r="AC1169" t="s">
        <v>143</v>
      </c>
      <c r="AD1169">
        <v>410</v>
      </c>
      <c r="AF1169">
        <v>40</v>
      </c>
      <c r="AG1169" t="s">
        <v>13388</v>
      </c>
      <c r="AH1169" t="s">
        <v>14231</v>
      </c>
      <c r="AK1169" t="s">
        <v>168</v>
      </c>
      <c r="AL1169" t="s">
        <v>169</v>
      </c>
      <c r="AM1169">
        <v>11</v>
      </c>
      <c r="AN1169">
        <v>0</v>
      </c>
      <c r="AP1169" t="s">
        <v>8163</v>
      </c>
    </row>
    <row r="1170" spans="1:42" x14ac:dyDescent="0.25">
      <c r="A1170" t="s">
        <v>11344</v>
      </c>
      <c r="B1170" t="s">
        <v>142</v>
      </c>
      <c r="C1170" t="s">
        <v>9335</v>
      </c>
      <c r="D1170" t="s">
        <v>7326</v>
      </c>
      <c r="E1170" t="s">
        <v>1350</v>
      </c>
      <c r="F1170" t="s">
        <v>143</v>
      </c>
      <c r="G1170" t="s">
        <v>105</v>
      </c>
      <c r="H1170" t="s">
        <v>3342</v>
      </c>
      <c r="I1170" t="s">
        <v>152</v>
      </c>
      <c r="J1170" t="s">
        <v>154</v>
      </c>
      <c r="K1170" t="s">
        <v>153</v>
      </c>
      <c r="L1170" t="s">
        <v>155</v>
      </c>
      <c r="M1170" t="s">
        <v>156</v>
      </c>
      <c r="N1170" t="s">
        <v>157</v>
      </c>
      <c r="O1170" t="s">
        <v>5334</v>
      </c>
      <c r="P1170">
        <v>19570415</v>
      </c>
      <c r="Y1170" t="s">
        <v>14232</v>
      </c>
      <c r="AB1170" t="s">
        <v>1350</v>
      </c>
      <c r="AC1170" t="s">
        <v>143</v>
      </c>
      <c r="AD1170">
        <v>410</v>
      </c>
      <c r="AF1170">
        <v>40</v>
      </c>
      <c r="AG1170" t="s">
        <v>13389</v>
      </c>
      <c r="AH1170" t="s">
        <v>14231</v>
      </c>
      <c r="AK1170" t="s">
        <v>168</v>
      </c>
      <c r="AL1170" t="s">
        <v>169</v>
      </c>
      <c r="AM1170">
        <v>13</v>
      </c>
      <c r="AN1170">
        <v>0</v>
      </c>
      <c r="AP1170" t="s">
        <v>8163</v>
      </c>
    </row>
    <row r="1171" spans="1:42" x14ac:dyDescent="0.25">
      <c r="A1171" t="s">
        <v>11345</v>
      </c>
      <c r="B1171" t="s">
        <v>142</v>
      </c>
      <c r="C1171" t="s">
        <v>9336</v>
      </c>
      <c r="D1171" t="s">
        <v>7327</v>
      </c>
      <c r="E1171" t="s">
        <v>1351</v>
      </c>
      <c r="F1171" t="s">
        <v>143</v>
      </c>
      <c r="G1171" t="s">
        <v>105</v>
      </c>
      <c r="H1171" t="s">
        <v>3343</v>
      </c>
      <c r="I1171" t="s">
        <v>152</v>
      </c>
      <c r="J1171" t="s">
        <v>154</v>
      </c>
      <c r="K1171" t="s">
        <v>153</v>
      </c>
      <c r="L1171" t="s">
        <v>155</v>
      </c>
      <c r="M1171" t="s">
        <v>156</v>
      </c>
      <c r="N1171" t="s">
        <v>157</v>
      </c>
      <c r="O1171" t="s">
        <v>5335</v>
      </c>
      <c r="P1171">
        <v>20120319</v>
      </c>
      <c r="Y1171" t="s">
        <v>14232</v>
      </c>
      <c r="AB1171" t="s">
        <v>1351</v>
      </c>
      <c r="AC1171" t="s">
        <v>143</v>
      </c>
      <c r="AD1171">
        <v>410</v>
      </c>
      <c r="AF1171">
        <v>40</v>
      </c>
      <c r="AG1171" t="s">
        <v>13390</v>
      </c>
      <c r="AH1171" t="s">
        <v>14231</v>
      </c>
      <c r="AK1171" t="s">
        <v>168</v>
      </c>
      <c r="AL1171" t="s">
        <v>169</v>
      </c>
      <c r="AM1171">
        <v>11</v>
      </c>
      <c r="AN1171">
        <v>0</v>
      </c>
      <c r="AP1171" t="s">
        <v>8163</v>
      </c>
    </row>
    <row r="1172" spans="1:42" x14ac:dyDescent="0.25">
      <c r="A1172" t="s">
        <v>11346</v>
      </c>
      <c r="B1172" t="s">
        <v>142</v>
      </c>
      <c r="C1172" t="s">
        <v>9337</v>
      </c>
      <c r="D1172" t="s">
        <v>7328</v>
      </c>
      <c r="E1172" t="s">
        <v>1352</v>
      </c>
      <c r="F1172" t="s">
        <v>143</v>
      </c>
      <c r="G1172" t="s">
        <v>105</v>
      </c>
      <c r="H1172" t="s">
        <v>3344</v>
      </c>
      <c r="I1172" t="s">
        <v>152</v>
      </c>
      <c r="J1172" t="s">
        <v>154</v>
      </c>
      <c r="K1172" t="s">
        <v>153</v>
      </c>
      <c r="L1172" t="s">
        <v>155</v>
      </c>
      <c r="M1172" t="s">
        <v>156</v>
      </c>
      <c r="N1172" t="s">
        <v>157</v>
      </c>
      <c r="O1172" t="s">
        <v>5336</v>
      </c>
      <c r="P1172">
        <v>19551002</v>
      </c>
      <c r="Y1172" t="s">
        <v>14232</v>
      </c>
      <c r="AB1172" t="s">
        <v>1352</v>
      </c>
      <c r="AC1172" t="s">
        <v>143</v>
      </c>
      <c r="AD1172">
        <v>410</v>
      </c>
      <c r="AF1172">
        <v>40</v>
      </c>
      <c r="AG1172" t="s">
        <v>13391</v>
      </c>
      <c r="AH1172" t="s">
        <v>14231</v>
      </c>
      <c r="AK1172" t="s">
        <v>168</v>
      </c>
      <c r="AL1172" t="s">
        <v>169</v>
      </c>
      <c r="AM1172">
        <v>11</v>
      </c>
      <c r="AN1172">
        <v>0</v>
      </c>
      <c r="AP1172" t="s">
        <v>8163</v>
      </c>
    </row>
    <row r="1173" spans="1:42" x14ac:dyDescent="0.25">
      <c r="A1173" t="s">
        <v>11347</v>
      </c>
      <c r="B1173" t="s">
        <v>142</v>
      </c>
      <c r="C1173" t="s">
        <v>9338</v>
      </c>
      <c r="D1173" t="s">
        <v>7329</v>
      </c>
      <c r="E1173" t="s">
        <v>1353</v>
      </c>
      <c r="F1173" t="s">
        <v>143</v>
      </c>
      <c r="G1173" t="s">
        <v>105</v>
      </c>
      <c r="H1173" t="s">
        <v>3345</v>
      </c>
      <c r="I1173" t="s">
        <v>152</v>
      </c>
      <c r="J1173" t="s">
        <v>154</v>
      </c>
      <c r="K1173" t="s">
        <v>153</v>
      </c>
      <c r="L1173" t="s">
        <v>155</v>
      </c>
      <c r="M1173" t="s">
        <v>156</v>
      </c>
      <c r="N1173" t="s">
        <v>157</v>
      </c>
      <c r="O1173" t="s">
        <v>5337</v>
      </c>
      <c r="P1173">
        <v>19001126</v>
      </c>
      <c r="Y1173" t="s">
        <v>14232</v>
      </c>
      <c r="AB1173" t="s">
        <v>1353</v>
      </c>
      <c r="AC1173" t="s">
        <v>143</v>
      </c>
      <c r="AD1173">
        <v>410</v>
      </c>
      <c r="AF1173">
        <v>40</v>
      </c>
      <c r="AG1173" t="s">
        <v>13392</v>
      </c>
      <c r="AH1173" t="s">
        <v>14231</v>
      </c>
      <c r="AK1173" t="s">
        <v>168</v>
      </c>
      <c r="AL1173" t="s">
        <v>169</v>
      </c>
      <c r="AM1173">
        <v>11</v>
      </c>
      <c r="AN1173">
        <v>0</v>
      </c>
      <c r="AP1173" t="s">
        <v>8163</v>
      </c>
    </row>
    <row r="1174" spans="1:42" x14ac:dyDescent="0.25">
      <c r="A1174" t="s">
        <v>11348</v>
      </c>
      <c r="B1174" t="s">
        <v>142</v>
      </c>
      <c r="C1174" t="s">
        <v>9339</v>
      </c>
      <c r="D1174" t="s">
        <v>7330</v>
      </c>
      <c r="E1174" t="s">
        <v>1354</v>
      </c>
      <c r="F1174" t="s">
        <v>143</v>
      </c>
      <c r="G1174" t="s">
        <v>105</v>
      </c>
      <c r="H1174" t="s">
        <v>3346</v>
      </c>
      <c r="I1174" t="s">
        <v>152</v>
      </c>
      <c r="J1174" t="s">
        <v>154</v>
      </c>
      <c r="K1174" t="s">
        <v>153</v>
      </c>
      <c r="L1174" t="s">
        <v>155</v>
      </c>
      <c r="M1174" t="s">
        <v>156</v>
      </c>
      <c r="N1174" t="s">
        <v>157</v>
      </c>
      <c r="O1174" t="s">
        <v>5338</v>
      </c>
      <c r="P1174">
        <v>19310803</v>
      </c>
      <c r="Y1174" t="s">
        <v>14232</v>
      </c>
      <c r="AB1174" t="s">
        <v>1354</v>
      </c>
      <c r="AC1174" t="s">
        <v>143</v>
      </c>
      <c r="AD1174">
        <v>410</v>
      </c>
      <c r="AF1174">
        <v>40</v>
      </c>
      <c r="AG1174" t="s">
        <v>13393</v>
      </c>
      <c r="AH1174" t="s">
        <v>14231</v>
      </c>
      <c r="AK1174" t="s">
        <v>168</v>
      </c>
      <c r="AL1174" t="s">
        <v>169</v>
      </c>
      <c r="AM1174">
        <v>13</v>
      </c>
      <c r="AN1174">
        <v>0</v>
      </c>
      <c r="AP1174" t="s">
        <v>8163</v>
      </c>
    </row>
    <row r="1175" spans="1:42" x14ac:dyDescent="0.25">
      <c r="A1175" t="s">
        <v>11349</v>
      </c>
      <c r="B1175" t="s">
        <v>142</v>
      </c>
      <c r="C1175" t="s">
        <v>9340</v>
      </c>
      <c r="D1175" t="s">
        <v>7331</v>
      </c>
      <c r="E1175" t="s">
        <v>1355</v>
      </c>
      <c r="F1175" t="s">
        <v>143</v>
      </c>
      <c r="G1175" t="s">
        <v>105</v>
      </c>
      <c r="H1175" t="s">
        <v>3347</v>
      </c>
      <c r="I1175" t="s">
        <v>152</v>
      </c>
      <c r="J1175" t="s">
        <v>154</v>
      </c>
      <c r="K1175" t="s">
        <v>153</v>
      </c>
      <c r="L1175" t="s">
        <v>155</v>
      </c>
      <c r="M1175" t="s">
        <v>156</v>
      </c>
      <c r="N1175" t="s">
        <v>157</v>
      </c>
      <c r="O1175" t="s">
        <v>5339</v>
      </c>
      <c r="P1175">
        <v>20160226</v>
      </c>
      <c r="Y1175" t="s">
        <v>14232</v>
      </c>
      <c r="AB1175" t="s">
        <v>1355</v>
      </c>
      <c r="AC1175" t="s">
        <v>143</v>
      </c>
      <c r="AD1175">
        <v>410</v>
      </c>
      <c r="AF1175">
        <v>40</v>
      </c>
      <c r="AG1175" t="s">
        <v>13394</v>
      </c>
      <c r="AH1175" t="s">
        <v>14231</v>
      </c>
      <c r="AK1175" t="s">
        <v>168</v>
      </c>
      <c r="AL1175" t="s">
        <v>169</v>
      </c>
      <c r="AM1175">
        <v>13</v>
      </c>
      <c r="AN1175">
        <v>0</v>
      </c>
      <c r="AP1175" t="s">
        <v>8163</v>
      </c>
    </row>
    <row r="1176" spans="1:42" x14ac:dyDescent="0.25">
      <c r="A1176" t="s">
        <v>11350</v>
      </c>
      <c r="B1176" t="s">
        <v>142</v>
      </c>
      <c r="C1176" t="s">
        <v>9341</v>
      </c>
      <c r="D1176" t="s">
        <v>7332</v>
      </c>
      <c r="E1176" t="s">
        <v>1356</v>
      </c>
      <c r="F1176" t="s">
        <v>143</v>
      </c>
      <c r="G1176" t="s">
        <v>105</v>
      </c>
      <c r="H1176" t="s">
        <v>3348</v>
      </c>
      <c r="I1176" t="s">
        <v>152</v>
      </c>
      <c r="J1176" t="s">
        <v>154</v>
      </c>
      <c r="K1176" t="s">
        <v>153</v>
      </c>
      <c r="L1176" t="s">
        <v>155</v>
      </c>
      <c r="M1176" t="s">
        <v>156</v>
      </c>
      <c r="N1176" t="s">
        <v>157</v>
      </c>
      <c r="O1176" t="s">
        <v>5340</v>
      </c>
      <c r="P1176">
        <v>19390516</v>
      </c>
      <c r="Y1176" t="s">
        <v>14232</v>
      </c>
      <c r="AB1176" t="s">
        <v>1356</v>
      </c>
      <c r="AC1176" t="s">
        <v>143</v>
      </c>
      <c r="AD1176">
        <v>410</v>
      </c>
      <c r="AF1176">
        <v>40</v>
      </c>
      <c r="AG1176" t="s">
        <v>13395</v>
      </c>
      <c r="AH1176" t="s">
        <v>14231</v>
      </c>
      <c r="AK1176" t="s">
        <v>168</v>
      </c>
      <c r="AL1176" t="s">
        <v>169</v>
      </c>
      <c r="AM1176">
        <v>12</v>
      </c>
      <c r="AN1176">
        <v>0</v>
      </c>
      <c r="AP1176" t="s">
        <v>8163</v>
      </c>
    </row>
    <row r="1177" spans="1:42" x14ac:dyDescent="0.25">
      <c r="A1177" t="s">
        <v>11351</v>
      </c>
      <c r="B1177" t="s">
        <v>142</v>
      </c>
      <c r="C1177" t="s">
        <v>9342</v>
      </c>
      <c r="D1177" t="s">
        <v>7333</v>
      </c>
      <c r="E1177" t="s">
        <v>1357</v>
      </c>
      <c r="F1177" t="s">
        <v>143</v>
      </c>
      <c r="G1177" t="s">
        <v>105</v>
      </c>
      <c r="H1177" t="s">
        <v>3349</v>
      </c>
      <c r="I1177" t="s">
        <v>152</v>
      </c>
      <c r="J1177" t="s">
        <v>154</v>
      </c>
      <c r="K1177" t="s">
        <v>153</v>
      </c>
      <c r="L1177" t="s">
        <v>155</v>
      </c>
      <c r="M1177" t="s">
        <v>156</v>
      </c>
      <c r="N1177" t="s">
        <v>157</v>
      </c>
      <c r="O1177" t="s">
        <v>5341</v>
      </c>
      <c r="P1177">
        <v>19910327</v>
      </c>
      <c r="Y1177" t="s">
        <v>14232</v>
      </c>
      <c r="AB1177" t="s">
        <v>1357</v>
      </c>
      <c r="AC1177" t="s">
        <v>143</v>
      </c>
      <c r="AD1177">
        <v>410</v>
      </c>
      <c r="AF1177">
        <v>40</v>
      </c>
      <c r="AG1177" t="s">
        <v>13396</v>
      </c>
      <c r="AH1177" t="s">
        <v>14231</v>
      </c>
      <c r="AK1177" t="s">
        <v>168</v>
      </c>
      <c r="AL1177" t="s">
        <v>169</v>
      </c>
      <c r="AM1177">
        <v>11</v>
      </c>
      <c r="AN1177">
        <v>0</v>
      </c>
      <c r="AP1177" t="s">
        <v>8163</v>
      </c>
    </row>
    <row r="1178" spans="1:42" x14ac:dyDescent="0.25">
      <c r="A1178" t="s">
        <v>11352</v>
      </c>
      <c r="B1178" t="s">
        <v>142</v>
      </c>
      <c r="C1178" t="s">
        <v>9343</v>
      </c>
      <c r="D1178" t="s">
        <v>7334</v>
      </c>
      <c r="E1178" t="s">
        <v>1358</v>
      </c>
      <c r="F1178" t="s">
        <v>143</v>
      </c>
      <c r="G1178" t="s">
        <v>105</v>
      </c>
      <c r="H1178" t="s">
        <v>3350</v>
      </c>
      <c r="I1178" t="s">
        <v>152</v>
      </c>
      <c r="J1178" t="s">
        <v>154</v>
      </c>
      <c r="K1178" t="s">
        <v>153</v>
      </c>
      <c r="L1178" t="s">
        <v>155</v>
      </c>
      <c r="M1178" t="s">
        <v>156</v>
      </c>
      <c r="N1178" t="s">
        <v>157</v>
      </c>
      <c r="O1178" t="s">
        <v>5342</v>
      </c>
      <c r="P1178">
        <v>19721021</v>
      </c>
      <c r="Y1178" t="s">
        <v>14232</v>
      </c>
      <c r="AB1178" t="s">
        <v>1358</v>
      </c>
      <c r="AC1178" t="s">
        <v>143</v>
      </c>
      <c r="AD1178">
        <v>410</v>
      </c>
      <c r="AF1178">
        <v>40</v>
      </c>
      <c r="AG1178" t="s">
        <v>13397</v>
      </c>
      <c r="AH1178" t="s">
        <v>14231</v>
      </c>
      <c r="AK1178" t="s">
        <v>168</v>
      </c>
      <c r="AL1178" t="s">
        <v>169</v>
      </c>
      <c r="AM1178">
        <v>11</v>
      </c>
      <c r="AN1178">
        <v>0</v>
      </c>
      <c r="AP1178" t="s">
        <v>8163</v>
      </c>
    </row>
    <row r="1179" spans="1:42" x14ac:dyDescent="0.25">
      <c r="A1179" t="s">
        <v>11353</v>
      </c>
      <c r="B1179" t="s">
        <v>142</v>
      </c>
      <c r="C1179" t="s">
        <v>9344</v>
      </c>
      <c r="D1179" t="s">
        <v>7335</v>
      </c>
      <c r="E1179" t="s">
        <v>1359</v>
      </c>
      <c r="F1179" t="s">
        <v>143</v>
      </c>
      <c r="G1179" t="s">
        <v>105</v>
      </c>
      <c r="H1179" t="s">
        <v>3351</v>
      </c>
      <c r="I1179" t="s">
        <v>152</v>
      </c>
      <c r="J1179" t="s">
        <v>154</v>
      </c>
      <c r="K1179" t="s">
        <v>153</v>
      </c>
      <c r="L1179" t="s">
        <v>155</v>
      </c>
      <c r="M1179" t="s">
        <v>156</v>
      </c>
      <c r="N1179" t="s">
        <v>157</v>
      </c>
      <c r="O1179" t="s">
        <v>5343</v>
      </c>
      <c r="P1179">
        <v>20140125</v>
      </c>
      <c r="Y1179" t="s">
        <v>14232</v>
      </c>
      <c r="AB1179" t="s">
        <v>1359</v>
      </c>
      <c r="AC1179" t="s">
        <v>143</v>
      </c>
      <c r="AD1179">
        <v>410</v>
      </c>
      <c r="AF1179">
        <v>40</v>
      </c>
      <c r="AG1179" t="s">
        <v>13398</v>
      </c>
      <c r="AH1179" t="s">
        <v>14231</v>
      </c>
      <c r="AK1179" t="s">
        <v>168</v>
      </c>
      <c r="AL1179" t="s">
        <v>169</v>
      </c>
      <c r="AM1179">
        <v>13</v>
      </c>
      <c r="AN1179">
        <v>0</v>
      </c>
      <c r="AP1179" t="s">
        <v>8163</v>
      </c>
    </row>
    <row r="1180" spans="1:42" x14ac:dyDescent="0.25">
      <c r="A1180" t="s">
        <v>11354</v>
      </c>
      <c r="B1180" t="s">
        <v>142</v>
      </c>
      <c r="C1180" t="s">
        <v>9345</v>
      </c>
      <c r="D1180" t="s">
        <v>7336</v>
      </c>
      <c r="E1180" t="s">
        <v>1360</v>
      </c>
      <c r="F1180" t="s">
        <v>143</v>
      </c>
      <c r="G1180" t="s">
        <v>105</v>
      </c>
      <c r="H1180" t="s">
        <v>3352</v>
      </c>
      <c r="I1180" t="s">
        <v>152</v>
      </c>
      <c r="J1180" t="s">
        <v>154</v>
      </c>
      <c r="K1180" t="s">
        <v>153</v>
      </c>
      <c r="L1180" t="s">
        <v>155</v>
      </c>
      <c r="M1180" t="s">
        <v>156</v>
      </c>
      <c r="N1180" t="s">
        <v>157</v>
      </c>
      <c r="O1180" t="s">
        <v>5344</v>
      </c>
      <c r="P1180">
        <v>20120209</v>
      </c>
      <c r="Y1180" t="s">
        <v>14232</v>
      </c>
      <c r="AB1180" t="s">
        <v>1360</v>
      </c>
      <c r="AC1180" t="s">
        <v>143</v>
      </c>
      <c r="AD1180">
        <v>410</v>
      </c>
      <c r="AF1180">
        <v>40</v>
      </c>
      <c r="AG1180" t="s">
        <v>13399</v>
      </c>
      <c r="AH1180" t="s">
        <v>14231</v>
      </c>
      <c r="AK1180" t="s">
        <v>168</v>
      </c>
      <c r="AL1180" t="s">
        <v>169</v>
      </c>
      <c r="AM1180">
        <v>12</v>
      </c>
      <c r="AN1180">
        <v>0</v>
      </c>
      <c r="AP1180" t="s">
        <v>8163</v>
      </c>
    </row>
    <row r="1181" spans="1:42" x14ac:dyDescent="0.25">
      <c r="A1181" t="s">
        <v>11355</v>
      </c>
      <c r="B1181" t="s">
        <v>142</v>
      </c>
      <c r="C1181" t="s">
        <v>9346</v>
      </c>
      <c r="D1181" t="s">
        <v>7337</v>
      </c>
      <c r="E1181" t="s">
        <v>1361</v>
      </c>
      <c r="F1181" t="s">
        <v>143</v>
      </c>
      <c r="G1181" t="s">
        <v>105</v>
      </c>
      <c r="H1181" t="s">
        <v>3353</v>
      </c>
      <c r="I1181" t="s">
        <v>152</v>
      </c>
      <c r="J1181" t="s">
        <v>154</v>
      </c>
      <c r="K1181" t="s">
        <v>153</v>
      </c>
      <c r="L1181" t="s">
        <v>155</v>
      </c>
      <c r="M1181" t="s">
        <v>156</v>
      </c>
      <c r="N1181" t="s">
        <v>157</v>
      </c>
      <c r="O1181" t="s">
        <v>5345</v>
      </c>
      <c r="P1181">
        <v>20091107</v>
      </c>
      <c r="Y1181" t="s">
        <v>14232</v>
      </c>
      <c r="AB1181" t="s">
        <v>1361</v>
      </c>
      <c r="AC1181" t="s">
        <v>143</v>
      </c>
      <c r="AD1181">
        <v>410</v>
      </c>
      <c r="AF1181">
        <v>40</v>
      </c>
      <c r="AG1181" t="s">
        <v>13400</v>
      </c>
      <c r="AH1181" t="s">
        <v>14231</v>
      </c>
      <c r="AK1181" t="s">
        <v>168</v>
      </c>
      <c r="AL1181" t="s">
        <v>169</v>
      </c>
      <c r="AM1181">
        <v>13</v>
      </c>
      <c r="AN1181">
        <v>0</v>
      </c>
      <c r="AP1181" t="s">
        <v>8163</v>
      </c>
    </row>
    <row r="1182" spans="1:42" x14ac:dyDescent="0.25">
      <c r="A1182" t="s">
        <v>11356</v>
      </c>
      <c r="B1182" t="s">
        <v>142</v>
      </c>
      <c r="C1182" t="s">
        <v>9347</v>
      </c>
      <c r="D1182" t="s">
        <v>7338</v>
      </c>
      <c r="E1182" t="s">
        <v>1362</v>
      </c>
      <c r="F1182" t="s">
        <v>143</v>
      </c>
      <c r="G1182" t="s">
        <v>105</v>
      </c>
      <c r="H1182" t="s">
        <v>3354</v>
      </c>
      <c r="I1182" t="s">
        <v>152</v>
      </c>
      <c r="J1182" t="s">
        <v>154</v>
      </c>
      <c r="K1182" t="s">
        <v>153</v>
      </c>
      <c r="L1182" t="s">
        <v>155</v>
      </c>
      <c r="M1182" t="s">
        <v>156</v>
      </c>
      <c r="N1182" t="s">
        <v>157</v>
      </c>
      <c r="O1182" t="s">
        <v>5346</v>
      </c>
      <c r="P1182">
        <v>20180217</v>
      </c>
      <c r="Y1182" t="s">
        <v>14232</v>
      </c>
      <c r="AB1182" t="s">
        <v>1362</v>
      </c>
      <c r="AC1182" t="s">
        <v>143</v>
      </c>
      <c r="AD1182">
        <v>410</v>
      </c>
      <c r="AF1182">
        <v>40</v>
      </c>
      <c r="AG1182" t="s">
        <v>13401</v>
      </c>
      <c r="AH1182" t="s">
        <v>14231</v>
      </c>
      <c r="AK1182" t="s">
        <v>168</v>
      </c>
      <c r="AL1182" t="s">
        <v>169</v>
      </c>
      <c r="AM1182">
        <v>12</v>
      </c>
      <c r="AN1182">
        <v>0</v>
      </c>
      <c r="AP1182" t="s">
        <v>8163</v>
      </c>
    </row>
    <row r="1183" spans="1:42" x14ac:dyDescent="0.25">
      <c r="A1183" t="s">
        <v>11357</v>
      </c>
      <c r="B1183" t="s">
        <v>142</v>
      </c>
      <c r="C1183" t="s">
        <v>9348</v>
      </c>
      <c r="D1183" t="s">
        <v>7339</v>
      </c>
      <c r="E1183" t="s">
        <v>1363</v>
      </c>
      <c r="F1183" t="s">
        <v>143</v>
      </c>
      <c r="G1183" t="s">
        <v>105</v>
      </c>
      <c r="H1183" t="s">
        <v>3355</v>
      </c>
      <c r="I1183" t="s">
        <v>152</v>
      </c>
      <c r="J1183" t="s">
        <v>154</v>
      </c>
      <c r="K1183" t="s">
        <v>153</v>
      </c>
      <c r="L1183" t="s">
        <v>155</v>
      </c>
      <c r="M1183" t="s">
        <v>156</v>
      </c>
      <c r="N1183" t="s">
        <v>157</v>
      </c>
      <c r="O1183" t="s">
        <v>5347</v>
      </c>
      <c r="P1183">
        <v>20170413</v>
      </c>
      <c r="Y1183" t="s">
        <v>14232</v>
      </c>
      <c r="AB1183" t="s">
        <v>1363</v>
      </c>
      <c r="AC1183" t="s">
        <v>143</v>
      </c>
      <c r="AD1183">
        <v>410</v>
      </c>
      <c r="AF1183">
        <v>40</v>
      </c>
      <c r="AG1183" t="s">
        <v>13402</v>
      </c>
      <c r="AH1183" t="s">
        <v>14231</v>
      </c>
      <c r="AK1183" t="s">
        <v>168</v>
      </c>
      <c r="AL1183" t="s">
        <v>169</v>
      </c>
      <c r="AM1183">
        <v>12</v>
      </c>
      <c r="AN1183">
        <v>0</v>
      </c>
      <c r="AP1183" t="s">
        <v>8163</v>
      </c>
    </row>
    <row r="1184" spans="1:42" x14ac:dyDescent="0.25">
      <c r="A1184" t="s">
        <v>11358</v>
      </c>
      <c r="B1184" t="s">
        <v>142</v>
      </c>
      <c r="C1184" t="s">
        <v>9349</v>
      </c>
      <c r="D1184" t="s">
        <v>7340</v>
      </c>
      <c r="E1184" t="s">
        <v>1364</v>
      </c>
      <c r="F1184" t="s">
        <v>143</v>
      </c>
      <c r="G1184" t="s">
        <v>105</v>
      </c>
      <c r="H1184" t="s">
        <v>3356</v>
      </c>
      <c r="I1184" t="s">
        <v>152</v>
      </c>
      <c r="J1184" t="s">
        <v>154</v>
      </c>
      <c r="K1184" t="s">
        <v>153</v>
      </c>
      <c r="L1184" t="s">
        <v>155</v>
      </c>
      <c r="M1184" t="s">
        <v>156</v>
      </c>
      <c r="N1184" t="s">
        <v>157</v>
      </c>
      <c r="O1184" t="s">
        <v>5348</v>
      </c>
      <c r="P1184">
        <v>20121008</v>
      </c>
      <c r="Y1184" t="s">
        <v>14232</v>
      </c>
      <c r="AB1184" t="s">
        <v>1364</v>
      </c>
      <c r="AC1184" t="s">
        <v>143</v>
      </c>
      <c r="AD1184">
        <v>410</v>
      </c>
      <c r="AF1184">
        <v>40</v>
      </c>
      <c r="AG1184" t="s">
        <v>13403</v>
      </c>
      <c r="AH1184" t="s">
        <v>14231</v>
      </c>
      <c r="AK1184" t="s">
        <v>168</v>
      </c>
      <c r="AL1184" t="s">
        <v>169</v>
      </c>
      <c r="AM1184">
        <v>12</v>
      </c>
      <c r="AN1184">
        <v>0</v>
      </c>
      <c r="AP1184" t="s">
        <v>8163</v>
      </c>
    </row>
    <row r="1185" spans="1:42" x14ac:dyDescent="0.25">
      <c r="A1185" t="s">
        <v>11359</v>
      </c>
      <c r="B1185" t="s">
        <v>142</v>
      </c>
      <c r="C1185" t="s">
        <v>9350</v>
      </c>
      <c r="D1185" t="s">
        <v>7341</v>
      </c>
      <c r="E1185" t="s">
        <v>1365</v>
      </c>
      <c r="F1185" t="s">
        <v>143</v>
      </c>
      <c r="G1185" t="s">
        <v>105</v>
      </c>
      <c r="H1185" t="s">
        <v>3357</v>
      </c>
      <c r="I1185" t="s">
        <v>152</v>
      </c>
      <c r="J1185" t="s">
        <v>154</v>
      </c>
      <c r="K1185" t="s">
        <v>153</v>
      </c>
      <c r="L1185" t="s">
        <v>155</v>
      </c>
      <c r="M1185" t="s">
        <v>156</v>
      </c>
      <c r="N1185" t="s">
        <v>157</v>
      </c>
      <c r="O1185" t="s">
        <v>5349</v>
      </c>
      <c r="P1185">
        <v>19010722</v>
      </c>
      <c r="Y1185" t="s">
        <v>14232</v>
      </c>
      <c r="AB1185" t="s">
        <v>1365</v>
      </c>
      <c r="AC1185" t="s">
        <v>143</v>
      </c>
      <c r="AD1185">
        <v>410</v>
      </c>
      <c r="AF1185">
        <v>40</v>
      </c>
      <c r="AG1185" t="s">
        <v>13404</v>
      </c>
      <c r="AH1185" t="s">
        <v>14231</v>
      </c>
      <c r="AK1185" t="s">
        <v>168</v>
      </c>
      <c r="AL1185" t="s">
        <v>169</v>
      </c>
      <c r="AM1185">
        <v>11</v>
      </c>
      <c r="AN1185">
        <v>0</v>
      </c>
      <c r="AP1185" t="s">
        <v>8163</v>
      </c>
    </row>
    <row r="1186" spans="1:42" x14ac:dyDescent="0.25">
      <c r="A1186" t="s">
        <v>11360</v>
      </c>
      <c r="B1186" t="s">
        <v>142</v>
      </c>
      <c r="C1186" t="s">
        <v>9351</v>
      </c>
      <c r="D1186" t="s">
        <v>7342</v>
      </c>
      <c r="E1186" t="s">
        <v>1366</v>
      </c>
      <c r="F1186" t="s">
        <v>143</v>
      </c>
      <c r="G1186" t="s">
        <v>105</v>
      </c>
      <c r="H1186" t="s">
        <v>3358</v>
      </c>
      <c r="I1186" t="s">
        <v>152</v>
      </c>
      <c r="J1186" t="s">
        <v>154</v>
      </c>
      <c r="K1186" t="s">
        <v>153</v>
      </c>
      <c r="L1186" t="s">
        <v>155</v>
      </c>
      <c r="M1186" t="s">
        <v>156</v>
      </c>
      <c r="N1186" t="s">
        <v>157</v>
      </c>
      <c r="O1186" t="s">
        <v>5350</v>
      </c>
      <c r="P1186">
        <v>19300805</v>
      </c>
      <c r="Y1186" t="s">
        <v>14232</v>
      </c>
      <c r="AB1186" t="s">
        <v>1366</v>
      </c>
      <c r="AC1186" t="s">
        <v>143</v>
      </c>
      <c r="AD1186">
        <v>410</v>
      </c>
      <c r="AF1186">
        <v>40</v>
      </c>
      <c r="AG1186" t="s">
        <v>13405</v>
      </c>
      <c r="AH1186" t="s">
        <v>14231</v>
      </c>
      <c r="AK1186" t="s">
        <v>168</v>
      </c>
      <c r="AL1186" t="s">
        <v>169</v>
      </c>
      <c r="AM1186">
        <v>11</v>
      </c>
      <c r="AN1186">
        <v>0</v>
      </c>
      <c r="AP1186" t="s">
        <v>8163</v>
      </c>
    </row>
    <row r="1187" spans="1:42" x14ac:dyDescent="0.25">
      <c r="A1187" t="s">
        <v>11361</v>
      </c>
      <c r="B1187" t="s">
        <v>142</v>
      </c>
      <c r="C1187" t="s">
        <v>9352</v>
      </c>
      <c r="D1187" t="s">
        <v>7343</v>
      </c>
      <c r="E1187" t="s">
        <v>1367</v>
      </c>
      <c r="F1187" t="s">
        <v>143</v>
      </c>
      <c r="G1187" t="s">
        <v>105</v>
      </c>
      <c r="H1187" t="s">
        <v>3359</v>
      </c>
      <c r="I1187" t="s">
        <v>152</v>
      </c>
      <c r="J1187" t="s">
        <v>154</v>
      </c>
      <c r="K1187" t="s">
        <v>153</v>
      </c>
      <c r="L1187" t="s">
        <v>155</v>
      </c>
      <c r="M1187" t="s">
        <v>156</v>
      </c>
      <c r="N1187" t="s">
        <v>157</v>
      </c>
      <c r="O1187" t="s">
        <v>5351</v>
      </c>
      <c r="P1187">
        <v>19280412</v>
      </c>
      <c r="Y1187" t="s">
        <v>14232</v>
      </c>
      <c r="AB1187" t="s">
        <v>1367</v>
      </c>
      <c r="AC1187" t="s">
        <v>143</v>
      </c>
      <c r="AD1187">
        <v>410</v>
      </c>
      <c r="AF1187">
        <v>40</v>
      </c>
      <c r="AG1187" t="s">
        <v>13406</v>
      </c>
      <c r="AH1187" t="s">
        <v>14231</v>
      </c>
      <c r="AK1187" t="s">
        <v>168</v>
      </c>
      <c r="AL1187" t="s">
        <v>169</v>
      </c>
      <c r="AM1187">
        <v>12</v>
      </c>
      <c r="AN1187">
        <v>0</v>
      </c>
      <c r="AP1187" t="s">
        <v>8163</v>
      </c>
    </row>
    <row r="1188" spans="1:42" x14ac:dyDescent="0.25">
      <c r="A1188" t="s">
        <v>11362</v>
      </c>
      <c r="B1188" t="s">
        <v>142</v>
      </c>
      <c r="C1188" t="s">
        <v>9353</v>
      </c>
      <c r="D1188" t="s">
        <v>7344</v>
      </c>
      <c r="E1188" t="s">
        <v>1368</v>
      </c>
      <c r="F1188" t="s">
        <v>143</v>
      </c>
      <c r="G1188" t="s">
        <v>105</v>
      </c>
      <c r="H1188" t="s">
        <v>3360</v>
      </c>
      <c r="I1188" t="s">
        <v>152</v>
      </c>
      <c r="J1188" t="s">
        <v>154</v>
      </c>
      <c r="K1188" t="s">
        <v>153</v>
      </c>
      <c r="L1188" t="s">
        <v>155</v>
      </c>
      <c r="M1188" t="s">
        <v>156</v>
      </c>
      <c r="N1188" t="s">
        <v>157</v>
      </c>
      <c r="O1188" t="s">
        <v>5352</v>
      </c>
      <c r="P1188">
        <v>19980518</v>
      </c>
      <c r="Y1188" t="s">
        <v>14232</v>
      </c>
      <c r="AB1188" t="s">
        <v>1368</v>
      </c>
      <c r="AC1188" t="s">
        <v>143</v>
      </c>
      <c r="AD1188">
        <v>410</v>
      </c>
      <c r="AF1188">
        <v>40</v>
      </c>
      <c r="AG1188" t="s">
        <v>13407</v>
      </c>
      <c r="AH1188" t="s">
        <v>14231</v>
      </c>
      <c r="AK1188" t="s">
        <v>168</v>
      </c>
      <c r="AL1188" t="s">
        <v>169</v>
      </c>
      <c r="AM1188">
        <v>11</v>
      </c>
      <c r="AN1188">
        <v>0</v>
      </c>
      <c r="AP1188" t="s">
        <v>8163</v>
      </c>
    </row>
    <row r="1189" spans="1:42" x14ac:dyDescent="0.25">
      <c r="A1189" t="s">
        <v>11363</v>
      </c>
      <c r="B1189" t="s">
        <v>142</v>
      </c>
      <c r="C1189" t="s">
        <v>9354</v>
      </c>
      <c r="D1189" t="s">
        <v>7345</v>
      </c>
      <c r="E1189" t="s">
        <v>1369</v>
      </c>
      <c r="F1189" t="s">
        <v>143</v>
      </c>
      <c r="G1189" t="s">
        <v>105</v>
      </c>
      <c r="H1189" t="s">
        <v>3361</v>
      </c>
      <c r="I1189" t="s">
        <v>152</v>
      </c>
      <c r="J1189" t="s">
        <v>154</v>
      </c>
      <c r="K1189" t="s">
        <v>153</v>
      </c>
      <c r="L1189" t="s">
        <v>155</v>
      </c>
      <c r="M1189" t="s">
        <v>156</v>
      </c>
      <c r="N1189" t="s">
        <v>157</v>
      </c>
      <c r="O1189" t="s">
        <v>5353</v>
      </c>
      <c r="P1189">
        <v>19631208</v>
      </c>
      <c r="Y1189" t="s">
        <v>14232</v>
      </c>
      <c r="AB1189" t="s">
        <v>1369</v>
      </c>
      <c r="AC1189" t="s">
        <v>143</v>
      </c>
      <c r="AD1189">
        <v>410</v>
      </c>
      <c r="AF1189">
        <v>40</v>
      </c>
      <c r="AG1189" t="s">
        <v>13408</v>
      </c>
      <c r="AH1189" t="s">
        <v>14231</v>
      </c>
      <c r="AK1189" t="s">
        <v>168</v>
      </c>
      <c r="AL1189" t="s">
        <v>169</v>
      </c>
      <c r="AM1189">
        <v>11</v>
      </c>
      <c r="AN1189">
        <v>0</v>
      </c>
      <c r="AP1189" t="s">
        <v>8163</v>
      </c>
    </row>
    <row r="1190" spans="1:42" x14ac:dyDescent="0.25">
      <c r="A1190" t="s">
        <v>11364</v>
      </c>
      <c r="B1190" t="s">
        <v>142</v>
      </c>
      <c r="C1190" t="s">
        <v>9355</v>
      </c>
      <c r="D1190" t="s">
        <v>7346</v>
      </c>
      <c r="E1190" t="s">
        <v>1370</v>
      </c>
      <c r="F1190" t="s">
        <v>143</v>
      </c>
      <c r="G1190" t="s">
        <v>105</v>
      </c>
      <c r="H1190" t="s">
        <v>3362</v>
      </c>
      <c r="I1190" t="s">
        <v>152</v>
      </c>
      <c r="J1190" t="s">
        <v>154</v>
      </c>
      <c r="K1190" t="s">
        <v>153</v>
      </c>
      <c r="L1190" t="s">
        <v>155</v>
      </c>
      <c r="M1190" t="s">
        <v>156</v>
      </c>
      <c r="N1190" t="s">
        <v>157</v>
      </c>
      <c r="O1190" t="s">
        <v>5354</v>
      </c>
      <c r="P1190">
        <v>19000731</v>
      </c>
      <c r="Y1190" t="s">
        <v>14232</v>
      </c>
      <c r="AB1190" t="s">
        <v>1370</v>
      </c>
      <c r="AC1190" t="s">
        <v>143</v>
      </c>
      <c r="AD1190">
        <v>410</v>
      </c>
      <c r="AF1190">
        <v>40</v>
      </c>
      <c r="AG1190" t="s">
        <v>13409</v>
      </c>
      <c r="AH1190" t="s">
        <v>14231</v>
      </c>
      <c r="AK1190" t="s">
        <v>168</v>
      </c>
      <c r="AL1190" t="s">
        <v>169</v>
      </c>
      <c r="AM1190">
        <v>13</v>
      </c>
      <c r="AN1190">
        <v>0</v>
      </c>
      <c r="AP1190" t="s">
        <v>8163</v>
      </c>
    </row>
    <row r="1191" spans="1:42" x14ac:dyDescent="0.25">
      <c r="A1191" t="s">
        <v>11365</v>
      </c>
      <c r="B1191" t="s">
        <v>142</v>
      </c>
      <c r="C1191" t="s">
        <v>9356</v>
      </c>
      <c r="D1191" t="s">
        <v>7347</v>
      </c>
      <c r="E1191" t="s">
        <v>1371</v>
      </c>
      <c r="F1191" t="s">
        <v>143</v>
      </c>
      <c r="G1191" t="s">
        <v>105</v>
      </c>
      <c r="H1191" t="s">
        <v>3363</v>
      </c>
      <c r="I1191" t="s">
        <v>152</v>
      </c>
      <c r="J1191" t="s">
        <v>154</v>
      </c>
      <c r="K1191" t="s">
        <v>153</v>
      </c>
      <c r="L1191" t="s">
        <v>155</v>
      </c>
      <c r="M1191" t="s">
        <v>156</v>
      </c>
      <c r="N1191" t="s">
        <v>157</v>
      </c>
      <c r="O1191" t="s">
        <v>5355</v>
      </c>
      <c r="P1191">
        <v>20110417</v>
      </c>
      <c r="Y1191" t="s">
        <v>14232</v>
      </c>
      <c r="AB1191" t="s">
        <v>1371</v>
      </c>
      <c r="AC1191" t="s">
        <v>143</v>
      </c>
      <c r="AD1191">
        <v>410</v>
      </c>
      <c r="AF1191">
        <v>40</v>
      </c>
      <c r="AG1191" t="s">
        <v>13410</v>
      </c>
      <c r="AH1191" t="s">
        <v>14231</v>
      </c>
      <c r="AK1191" t="s">
        <v>168</v>
      </c>
      <c r="AL1191" t="s">
        <v>169</v>
      </c>
      <c r="AM1191">
        <v>12</v>
      </c>
      <c r="AN1191">
        <v>0</v>
      </c>
      <c r="AP1191" t="s">
        <v>8163</v>
      </c>
    </row>
    <row r="1192" spans="1:42" x14ac:dyDescent="0.25">
      <c r="A1192" t="s">
        <v>11366</v>
      </c>
      <c r="B1192" t="s">
        <v>142</v>
      </c>
      <c r="C1192" t="s">
        <v>9357</v>
      </c>
      <c r="D1192" t="s">
        <v>7348</v>
      </c>
      <c r="E1192" t="s">
        <v>1372</v>
      </c>
      <c r="F1192" t="s">
        <v>143</v>
      </c>
      <c r="G1192" t="s">
        <v>105</v>
      </c>
      <c r="H1192" t="s">
        <v>3364</v>
      </c>
      <c r="I1192" t="s">
        <v>152</v>
      </c>
      <c r="J1192" t="s">
        <v>154</v>
      </c>
      <c r="K1192" t="s">
        <v>153</v>
      </c>
      <c r="L1192" t="s">
        <v>155</v>
      </c>
      <c r="M1192" t="s">
        <v>156</v>
      </c>
      <c r="N1192" t="s">
        <v>157</v>
      </c>
      <c r="O1192" t="s">
        <v>5356</v>
      </c>
      <c r="P1192">
        <v>19650513</v>
      </c>
      <c r="Y1192" t="s">
        <v>14232</v>
      </c>
      <c r="AB1192" t="s">
        <v>1372</v>
      </c>
      <c r="AC1192" t="s">
        <v>143</v>
      </c>
      <c r="AD1192">
        <v>410</v>
      </c>
      <c r="AF1192">
        <v>40</v>
      </c>
      <c r="AG1192" t="s">
        <v>13411</v>
      </c>
      <c r="AH1192" t="s">
        <v>14231</v>
      </c>
      <c r="AK1192" t="s">
        <v>168</v>
      </c>
      <c r="AL1192" t="s">
        <v>169</v>
      </c>
      <c r="AM1192">
        <v>13</v>
      </c>
      <c r="AN1192">
        <v>0</v>
      </c>
      <c r="AP1192" t="s">
        <v>8163</v>
      </c>
    </row>
    <row r="1193" spans="1:42" x14ac:dyDescent="0.25">
      <c r="A1193" t="s">
        <v>11367</v>
      </c>
      <c r="B1193" t="s">
        <v>142</v>
      </c>
      <c r="C1193" t="s">
        <v>9358</v>
      </c>
      <c r="D1193" t="s">
        <v>7349</v>
      </c>
      <c r="E1193" t="s">
        <v>1373</v>
      </c>
      <c r="F1193" t="s">
        <v>143</v>
      </c>
      <c r="G1193" t="s">
        <v>105</v>
      </c>
      <c r="H1193" t="s">
        <v>3365</v>
      </c>
      <c r="I1193" t="s">
        <v>152</v>
      </c>
      <c r="J1193" t="s">
        <v>154</v>
      </c>
      <c r="K1193" t="s">
        <v>153</v>
      </c>
      <c r="L1193" t="s">
        <v>155</v>
      </c>
      <c r="M1193" t="s">
        <v>156</v>
      </c>
      <c r="N1193" t="s">
        <v>157</v>
      </c>
      <c r="O1193" t="s">
        <v>5357</v>
      </c>
      <c r="P1193">
        <v>19790813</v>
      </c>
      <c r="Y1193" t="s">
        <v>14232</v>
      </c>
      <c r="AB1193" t="s">
        <v>1373</v>
      </c>
      <c r="AC1193" t="s">
        <v>143</v>
      </c>
      <c r="AD1193">
        <v>410</v>
      </c>
      <c r="AF1193">
        <v>40</v>
      </c>
      <c r="AG1193" t="s">
        <v>13412</v>
      </c>
      <c r="AH1193" t="s">
        <v>14231</v>
      </c>
      <c r="AK1193" t="s">
        <v>168</v>
      </c>
      <c r="AL1193" t="s">
        <v>169</v>
      </c>
      <c r="AM1193">
        <v>13</v>
      </c>
      <c r="AN1193">
        <v>0</v>
      </c>
      <c r="AP1193" t="s">
        <v>8163</v>
      </c>
    </row>
    <row r="1194" spans="1:42" x14ac:dyDescent="0.25">
      <c r="A1194" t="s">
        <v>11368</v>
      </c>
      <c r="B1194" t="s">
        <v>142</v>
      </c>
      <c r="C1194" t="s">
        <v>9359</v>
      </c>
      <c r="D1194" t="s">
        <v>7350</v>
      </c>
      <c r="E1194" t="s">
        <v>1374</v>
      </c>
      <c r="F1194" t="s">
        <v>143</v>
      </c>
      <c r="G1194" t="s">
        <v>105</v>
      </c>
      <c r="H1194" t="s">
        <v>3366</v>
      </c>
      <c r="I1194" t="s">
        <v>152</v>
      </c>
      <c r="J1194" t="s">
        <v>154</v>
      </c>
      <c r="K1194" t="s">
        <v>153</v>
      </c>
      <c r="L1194" t="s">
        <v>155</v>
      </c>
      <c r="M1194" t="s">
        <v>156</v>
      </c>
      <c r="N1194" t="s">
        <v>157</v>
      </c>
      <c r="O1194" t="s">
        <v>5358</v>
      </c>
      <c r="P1194">
        <v>19260617</v>
      </c>
      <c r="Y1194" t="s">
        <v>14232</v>
      </c>
      <c r="AB1194" t="s">
        <v>1374</v>
      </c>
      <c r="AC1194" t="s">
        <v>143</v>
      </c>
      <c r="AD1194">
        <v>410</v>
      </c>
      <c r="AF1194">
        <v>40</v>
      </c>
      <c r="AG1194" t="s">
        <v>13413</v>
      </c>
      <c r="AH1194" t="s">
        <v>14231</v>
      </c>
      <c r="AK1194" t="s">
        <v>168</v>
      </c>
      <c r="AL1194" t="s">
        <v>169</v>
      </c>
      <c r="AM1194">
        <v>11</v>
      </c>
      <c r="AN1194">
        <v>0</v>
      </c>
      <c r="AP1194" t="s">
        <v>8163</v>
      </c>
    </row>
    <row r="1195" spans="1:42" x14ac:dyDescent="0.25">
      <c r="A1195" t="s">
        <v>11369</v>
      </c>
      <c r="B1195" t="s">
        <v>142</v>
      </c>
      <c r="C1195" t="s">
        <v>9360</v>
      </c>
      <c r="D1195" t="s">
        <v>7351</v>
      </c>
      <c r="E1195" t="s">
        <v>1375</v>
      </c>
      <c r="F1195" t="s">
        <v>143</v>
      </c>
      <c r="G1195" t="s">
        <v>105</v>
      </c>
      <c r="H1195" t="s">
        <v>3367</v>
      </c>
      <c r="I1195" t="s">
        <v>152</v>
      </c>
      <c r="J1195" t="s">
        <v>154</v>
      </c>
      <c r="K1195" t="s">
        <v>153</v>
      </c>
      <c r="L1195" t="s">
        <v>155</v>
      </c>
      <c r="M1195" t="s">
        <v>156</v>
      </c>
      <c r="N1195" t="s">
        <v>157</v>
      </c>
      <c r="O1195" t="s">
        <v>5359</v>
      </c>
      <c r="P1195">
        <v>19070927</v>
      </c>
      <c r="Y1195" t="s">
        <v>14232</v>
      </c>
      <c r="AB1195" t="s">
        <v>1375</v>
      </c>
      <c r="AC1195" t="s">
        <v>143</v>
      </c>
      <c r="AD1195">
        <v>410</v>
      </c>
      <c r="AF1195">
        <v>40</v>
      </c>
      <c r="AG1195" t="s">
        <v>13414</v>
      </c>
      <c r="AH1195" t="s">
        <v>14231</v>
      </c>
      <c r="AK1195" t="s">
        <v>168</v>
      </c>
      <c r="AL1195" t="s">
        <v>169</v>
      </c>
      <c r="AM1195">
        <v>11</v>
      </c>
      <c r="AN1195">
        <v>0</v>
      </c>
      <c r="AP1195" t="s">
        <v>8163</v>
      </c>
    </row>
    <row r="1196" spans="1:42" x14ac:dyDescent="0.25">
      <c r="A1196" t="s">
        <v>11370</v>
      </c>
      <c r="B1196" t="s">
        <v>142</v>
      </c>
      <c r="C1196" t="s">
        <v>9361</v>
      </c>
      <c r="D1196" t="s">
        <v>7352</v>
      </c>
      <c r="E1196" t="s">
        <v>1376</v>
      </c>
      <c r="F1196" t="s">
        <v>143</v>
      </c>
      <c r="G1196" t="s">
        <v>105</v>
      </c>
      <c r="H1196" t="s">
        <v>3368</v>
      </c>
      <c r="I1196" t="s">
        <v>152</v>
      </c>
      <c r="J1196" t="s">
        <v>154</v>
      </c>
      <c r="K1196" t="s">
        <v>153</v>
      </c>
      <c r="L1196" t="s">
        <v>155</v>
      </c>
      <c r="M1196" t="s">
        <v>156</v>
      </c>
      <c r="N1196" t="s">
        <v>157</v>
      </c>
      <c r="O1196" t="s">
        <v>5360</v>
      </c>
      <c r="P1196">
        <v>19360222</v>
      </c>
      <c r="Y1196" t="s">
        <v>14232</v>
      </c>
      <c r="AB1196" t="s">
        <v>1376</v>
      </c>
      <c r="AC1196" t="s">
        <v>143</v>
      </c>
      <c r="AD1196">
        <v>410</v>
      </c>
      <c r="AF1196">
        <v>40</v>
      </c>
      <c r="AG1196" t="s">
        <v>13415</v>
      </c>
      <c r="AH1196" t="s">
        <v>14231</v>
      </c>
      <c r="AK1196" t="s">
        <v>168</v>
      </c>
      <c r="AL1196" t="s">
        <v>169</v>
      </c>
      <c r="AM1196">
        <v>11</v>
      </c>
      <c r="AN1196">
        <v>0</v>
      </c>
      <c r="AP1196" t="s">
        <v>8163</v>
      </c>
    </row>
    <row r="1197" spans="1:42" x14ac:dyDescent="0.25">
      <c r="A1197" t="s">
        <v>11371</v>
      </c>
      <c r="B1197" t="s">
        <v>142</v>
      </c>
      <c r="C1197" t="s">
        <v>9362</v>
      </c>
      <c r="D1197" t="s">
        <v>7353</v>
      </c>
      <c r="E1197" t="s">
        <v>1377</v>
      </c>
      <c r="F1197" t="s">
        <v>143</v>
      </c>
      <c r="G1197" t="s">
        <v>105</v>
      </c>
      <c r="H1197" t="s">
        <v>3369</v>
      </c>
      <c r="I1197" t="s">
        <v>152</v>
      </c>
      <c r="J1197" t="s">
        <v>154</v>
      </c>
      <c r="K1197" t="s">
        <v>153</v>
      </c>
      <c r="L1197" t="s">
        <v>155</v>
      </c>
      <c r="M1197" t="s">
        <v>156</v>
      </c>
      <c r="N1197" t="s">
        <v>157</v>
      </c>
      <c r="O1197" t="s">
        <v>5361</v>
      </c>
      <c r="P1197">
        <v>19120103</v>
      </c>
      <c r="Y1197" t="s">
        <v>14232</v>
      </c>
      <c r="AB1197" t="s">
        <v>1377</v>
      </c>
      <c r="AC1197" t="s">
        <v>143</v>
      </c>
      <c r="AD1197">
        <v>410</v>
      </c>
      <c r="AF1197">
        <v>40</v>
      </c>
      <c r="AG1197" t="s">
        <v>13416</v>
      </c>
      <c r="AH1197" t="s">
        <v>14231</v>
      </c>
      <c r="AK1197" t="s">
        <v>168</v>
      </c>
      <c r="AL1197" t="s">
        <v>169</v>
      </c>
      <c r="AM1197">
        <v>11</v>
      </c>
      <c r="AN1197">
        <v>0</v>
      </c>
      <c r="AP1197" t="s">
        <v>8163</v>
      </c>
    </row>
    <row r="1198" spans="1:42" x14ac:dyDescent="0.25">
      <c r="A1198" t="s">
        <v>11372</v>
      </c>
      <c r="B1198" t="s">
        <v>142</v>
      </c>
      <c r="C1198" t="s">
        <v>9363</v>
      </c>
      <c r="D1198" t="s">
        <v>7354</v>
      </c>
      <c r="E1198" t="s">
        <v>1378</v>
      </c>
      <c r="F1198" t="s">
        <v>143</v>
      </c>
      <c r="G1198" t="s">
        <v>105</v>
      </c>
      <c r="H1198" t="s">
        <v>3370</v>
      </c>
      <c r="I1198" t="s">
        <v>152</v>
      </c>
      <c r="J1198" t="s">
        <v>154</v>
      </c>
      <c r="K1198" t="s">
        <v>153</v>
      </c>
      <c r="L1198" t="s">
        <v>155</v>
      </c>
      <c r="M1198" t="s">
        <v>156</v>
      </c>
      <c r="N1198" t="s">
        <v>157</v>
      </c>
      <c r="O1198" t="s">
        <v>5362</v>
      </c>
      <c r="P1198">
        <v>20151015</v>
      </c>
      <c r="Y1198" t="s">
        <v>14232</v>
      </c>
      <c r="AB1198" t="s">
        <v>1378</v>
      </c>
      <c r="AC1198" t="s">
        <v>143</v>
      </c>
      <c r="AD1198">
        <v>410</v>
      </c>
      <c r="AF1198">
        <v>40</v>
      </c>
      <c r="AG1198" t="s">
        <v>13417</v>
      </c>
      <c r="AH1198" t="s">
        <v>14231</v>
      </c>
      <c r="AK1198" t="s">
        <v>168</v>
      </c>
      <c r="AL1198" t="s">
        <v>169</v>
      </c>
      <c r="AM1198">
        <v>13</v>
      </c>
      <c r="AN1198">
        <v>0</v>
      </c>
      <c r="AP1198" t="s">
        <v>8163</v>
      </c>
    </row>
    <row r="1199" spans="1:42" x14ac:dyDescent="0.25">
      <c r="A1199" t="s">
        <v>11373</v>
      </c>
      <c r="B1199" t="s">
        <v>142</v>
      </c>
      <c r="C1199" t="s">
        <v>9364</v>
      </c>
      <c r="D1199" t="s">
        <v>7355</v>
      </c>
      <c r="E1199" t="s">
        <v>1379</v>
      </c>
      <c r="F1199" t="s">
        <v>143</v>
      </c>
      <c r="G1199" t="s">
        <v>105</v>
      </c>
      <c r="H1199" t="s">
        <v>3371</v>
      </c>
      <c r="I1199" t="s">
        <v>152</v>
      </c>
      <c r="J1199" t="s">
        <v>154</v>
      </c>
      <c r="K1199" t="s">
        <v>153</v>
      </c>
      <c r="L1199" t="s">
        <v>155</v>
      </c>
      <c r="M1199" t="s">
        <v>156</v>
      </c>
      <c r="N1199" t="s">
        <v>157</v>
      </c>
      <c r="O1199" t="s">
        <v>5363</v>
      </c>
      <c r="P1199">
        <v>19390926</v>
      </c>
      <c r="Y1199" t="s">
        <v>14232</v>
      </c>
      <c r="AB1199" t="s">
        <v>1379</v>
      </c>
      <c r="AC1199" t="s">
        <v>143</v>
      </c>
      <c r="AD1199">
        <v>410</v>
      </c>
      <c r="AF1199">
        <v>40</v>
      </c>
      <c r="AG1199" t="s">
        <v>13418</v>
      </c>
      <c r="AH1199" t="s">
        <v>14231</v>
      </c>
      <c r="AK1199" t="s">
        <v>168</v>
      </c>
      <c r="AL1199" t="s">
        <v>169</v>
      </c>
      <c r="AM1199">
        <v>12</v>
      </c>
      <c r="AN1199">
        <v>0</v>
      </c>
      <c r="AP1199" t="s">
        <v>8163</v>
      </c>
    </row>
    <row r="1200" spans="1:42" x14ac:dyDescent="0.25">
      <c r="A1200" t="s">
        <v>11374</v>
      </c>
      <c r="B1200" t="s">
        <v>142</v>
      </c>
      <c r="C1200" t="s">
        <v>9365</v>
      </c>
      <c r="D1200" t="s">
        <v>7356</v>
      </c>
      <c r="E1200" t="s">
        <v>1380</v>
      </c>
      <c r="F1200" t="s">
        <v>143</v>
      </c>
      <c r="G1200" t="s">
        <v>105</v>
      </c>
      <c r="H1200" t="s">
        <v>3372</v>
      </c>
      <c r="I1200" t="s">
        <v>152</v>
      </c>
      <c r="J1200" t="s">
        <v>154</v>
      </c>
      <c r="K1200" t="s">
        <v>153</v>
      </c>
      <c r="L1200" t="s">
        <v>155</v>
      </c>
      <c r="M1200" t="s">
        <v>156</v>
      </c>
      <c r="N1200" t="s">
        <v>157</v>
      </c>
      <c r="O1200" t="s">
        <v>5364</v>
      </c>
      <c r="P1200">
        <v>19090308</v>
      </c>
      <c r="Y1200" t="s">
        <v>14232</v>
      </c>
      <c r="AB1200" t="s">
        <v>1380</v>
      </c>
      <c r="AC1200" t="s">
        <v>143</v>
      </c>
      <c r="AD1200">
        <v>410</v>
      </c>
      <c r="AF1200">
        <v>40</v>
      </c>
      <c r="AG1200" t="s">
        <v>13419</v>
      </c>
      <c r="AH1200" t="s">
        <v>14231</v>
      </c>
      <c r="AK1200" t="s">
        <v>168</v>
      </c>
      <c r="AL1200" t="s">
        <v>169</v>
      </c>
      <c r="AM1200">
        <v>11</v>
      </c>
      <c r="AN1200">
        <v>0</v>
      </c>
      <c r="AP1200" t="s">
        <v>8163</v>
      </c>
    </row>
    <row r="1201" spans="1:42" x14ac:dyDescent="0.25">
      <c r="A1201" t="s">
        <v>11375</v>
      </c>
      <c r="B1201" t="s">
        <v>142</v>
      </c>
      <c r="C1201" t="s">
        <v>9366</v>
      </c>
      <c r="D1201" t="s">
        <v>7357</v>
      </c>
      <c r="E1201" t="s">
        <v>1381</v>
      </c>
      <c r="F1201" t="s">
        <v>143</v>
      </c>
      <c r="G1201" t="s">
        <v>105</v>
      </c>
      <c r="H1201" t="s">
        <v>3373</v>
      </c>
      <c r="I1201" t="s">
        <v>152</v>
      </c>
      <c r="J1201" t="s">
        <v>154</v>
      </c>
      <c r="K1201" t="s">
        <v>153</v>
      </c>
      <c r="L1201" t="s">
        <v>155</v>
      </c>
      <c r="M1201" t="s">
        <v>156</v>
      </c>
      <c r="N1201" t="s">
        <v>157</v>
      </c>
      <c r="O1201" t="s">
        <v>5365</v>
      </c>
      <c r="P1201">
        <v>19390130</v>
      </c>
      <c r="Y1201" t="s">
        <v>14232</v>
      </c>
      <c r="AB1201" t="s">
        <v>1381</v>
      </c>
      <c r="AC1201" t="s">
        <v>143</v>
      </c>
      <c r="AD1201">
        <v>410</v>
      </c>
      <c r="AF1201">
        <v>40</v>
      </c>
      <c r="AG1201" t="s">
        <v>13420</v>
      </c>
      <c r="AH1201" t="s">
        <v>14231</v>
      </c>
      <c r="AK1201" t="s">
        <v>168</v>
      </c>
      <c r="AL1201" t="s">
        <v>169</v>
      </c>
      <c r="AM1201">
        <v>11</v>
      </c>
      <c r="AN1201">
        <v>0</v>
      </c>
      <c r="AP1201" t="s">
        <v>8163</v>
      </c>
    </row>
    <row r="1202" spans="1:42" x14ac:dyDescent="0.25">
      <c r="A1202" t="s">
        <v>11376</v>
      </c>
      <c r="B1202" t="s">
        <v>142</v>
      </c>
      <c r="C1202" t="s">
        <v>9367</v>
      </c>
      <c r="D1202" t="s">
        <v>7358</v>
      </c>
      <c r="E1202" t="s">
        <v>1382</v>
      </c>
      <c r="F1202" t="s">
        <v>143</v>
      </c>
      <c r="G1202" t="s">
        <v>105</v>
      </c>
      <c r="H1202" t="s">
        <v>3374</v>
      </c>
      <c r="I1202" t="s">
        <v>152</v>
      </c>
      <c r="J1202" t="s">
        <v>154</v>
      </c>
      <c r="K1202" t="s">
        <v>153</v>
      </c>
      <c r="L1202" t="s">
        <v>155</v>
      </c>
      <c r="M1202" t="s">
        <v>156</v>
      </c>
      <c r="N1202" t="s">
        <v>157</v>
      </c>
      <c r="O1202" t="s">
        <v>5366</v>
      </c>
      <c r="P1202">
        <v>19620326</v>
      </c>
      <c r="Y1202" t="s">
        <v>14232</v>
      </c>
      <c r="AB1202" t="s">
        <v>1382</v>
      </c>
      <c r="AC1202" t="s">
        <v>143</v>
      </c>
      <c r="AD1202">
        <v>410</v>
      </c>
      <c r="AF1202">
        <v>40</v>
      </c>
      <c r="AG1202" t="s">
        <v>13421</v>
      </c>
      <c r="AH1202" t="s">
        <v>14231</v>
      </c>
      <c r="AK1202" t="s">
        <v>168</v>
      </c>
      <c r="AL1202" t="s">
        <v>169</v>
      </c>
      <c r="AM1202">
        <v>13</v>
      </c>
      <c r="AN1202">
        <v>0</v>
      </c>
      <c r="AP1202" t="s">
        <v>8163</v>
      </c>
    </row>
    <row r="1203" spans="1:42" x14ac:dyDescent="0.25">
      <c r="A1203" t="s">
        <v>11377</v>
      </c>
      <c r="B1203" t="s">
        <v>142</v>
      </c>
      <c r="C1203" t="s">
        <v>9368</v>
      </c>
      <c r="D1203" t="s">
        <v>7359</v>
      </c>
      <c r="E1203" t="s">
        <v>1383</v>
      </c>
      <c r="F1203" t="s">
        <v>143</v>
      </c>
      <c r="G1203" t="s">
        <v>105</v>
      </c>
      <c r="H1203" t="s">
        <v>3375</v>
      </c>
      <c r="I1203" t="s">
        <v>152</v>
      </c>
      <c r="J1203" t="s">
        <v>154</v>
      </c>
      <c r="K1203" t="s">
        <v>153</v>
      </c>
      <c r="L1203" t="s">
        <v>155</v>
      </c>
      <c r="M1203" t="s">
        <v>156</v>
      </c>
      <c r="N1203" t="s">
        <v>157</v>
      </c>
      <c r="O1203" t="s">
        <v>5367</v>
      </c>
      <c r="P1203">
        <v>20051101</v>
      </c>
      <c r="Y1203" t="s">
        <v>14232</v>
      </c>
      <c r="AB1203" t="s">
        <v>1383</v>
      </c>
      <c r="AC1203" t="s">
        <v>143</v>
      </c>
      <c r="AD1203">
        <v>410</v>
      </c>
      <c r="AF1203">
        <v>40</v>
      </c>
      <c r="AG1203" t="s">
        <v>13422</v>
      </c>
      <c r="AH1203" t="s">
        <v>14231</v>
      </c>
      <c r="AK1203" t="s">
        <v>168</v>
      </c>
      <c r="AL1203" t="s">
        <v>169</v>
      </c>
      <c r="AM1203">
        <v>11</v>
      </c>
      <c r="AN1203">
        <v>0</v>
      </c>
      <c r="AP1203" t="s">
        <v>8163</v>
      </c>
    </row>
    <row r="1204" spans="1:42" x14ac:dyDescent="0.25">
      <c r="A1204" t="s">
        <v>11378</v>
      </c>
      <c r="B1204" t="s">
        <v>142</v>
      </c>
      <c r="C1204" t="s">
        <v>9369</v>
      </c>
      <c r="D1204" t="s">
        <v>7360</v>
      </c>
      <c r="E1204" t="s">
        <v>1384</v>
      </c>
      <c r="F1204" t="s">
        <v>143</v>
      </c>
      <c r="G1204" t="s">
        <v>105</v>
      </c>
      <c r="H1204" t="s">
        <v>3376</v>
      </c>
      <c r="I1204" t="s">
        <v>152</v>
      </c>
      <c r="J1204" t="s">
        <v>154</v>
      </c>
      <c r="K1204" t="s">
        <v>153</v>
      </c>
      <c r="L1204" t="s">
        <v>155</v>
      </c>
      <c r="M1204" t="s">
        <v>156</v>
      </c>
      <c r="N1204" t="s">
        <v>157</v>
      </c>
      <c r="O1204" t="s">
        <v>5368</v>
      </c>
      <c r="P1204">
        <v>19170804</v>
      </c>
      <c r="Y1204" t="s">
        <v>14232</v>
      </c>
      <c r="AB1204" t="s">
        <v>1384</v>
      </c>
      <c r="AC1204" t="s">
        <v>143</v>
      </c>
      <c r="AD1204">
        <v>410</v>
      </c>
      <c r="AF1204">
        <v>40</v>
      </c>
      <c r="AG1204" t="s">
        <v>13423</v>
      </c>
      <c r="AH1204" t="s">
        <v>14231</v>
      </c>
      <c r="AK1204" t="s">
        <v>168</v>
      </c>
      <c r="AL1204" t="s">
        <v>169</v>
      </c>
      <c r="AM1204">
        <v>13</v>
      </c>
      <c r="AN1204">
        <v>0</v>
      </c>
      <c r="AP1204" t="s">
        <v>8163</v>
      </c>
    </row>
    <row r="1205" spans="1:42" x14ac:dyDescent="0.25">
      <c r="A1205" t="s">
        <v>11379</v>
      </c>
      <c r="B1205" t="s">
        <v>142</v>
      </c>
      <c r="C1205" t="s">
        <v>9370</v>
      </c>
      <c r="D1205" t="s">
        <v>7361</v>
      </c>
      <c r="E1205" t="s">
        <v>1385</v>
      </c>
      <c r="F1205" t="s">
        <v>143</v>
      </c>
      <c r="G1205" t="s">
        <v>105</v>
      </c>
      <c r="H1205" t="s">
        <v>3377</v>
      </c>
      <c r="I1205" t="s">
        <v>152</v>
      </c>
      <c r="J1205" t="s">
        <v>154</v>
      </c>
      <c r="K1205" t="s">
        <v>153</v>
      </c>
      <c r="L1205" t="s">
        <v>155</v>
      </c>
      <c r="M1205" t="s">
        <v>156</v>
      </c>
      <c r="N1205" t="s">
        <v>157</v>
      </c>
      <c r="O1205" t="s">
        <v>5369</v>
      </c>
      <c r="P1205">
        <v>19160421</v>
      </c>
      <c r="Y1205" t="s">
        <v>14232</v>
      </c>
      <c r="AB1205" t="s">
        <v>1385</v>
      </c>
      <c r="AC1205" t="s">
        <v>143</v>
      </c>
      <c r="AD1205">
        <v>410</v>
      </c>
      <c r="AF1205">
        <v>40</v>
      </c>
      <c r="AG1205" t="s">
        <v>13424</v>
      </c>
      <c r="AH1205" t="s">
        <v>14231</v>
      </c>
      <c r="AK1205" t="s">
        <v>168</v>
      </c>
      <c r="AL1205" t="s">
        <v>169</v>
      </c>
      <c r="AM1205">
        <v>12</v>
      </c>
      <c r="AN1205">
        <v>0</v>
      </c>
      <c r="AP1205" t="s">
        <v>8163</v>
      </c>
    </row>
    <row r="1206" spans="1:42" x14ac:dyDescent="0.25">
      <c r="A1206" t="s">
        <v>11380</v>
      </c>
      <c r="B1206" t="s">
        <v>142</v>
      </c>
      <c r="C1206" t="s">
        <v>9371</v>
      </c>
      <c r="D1206" t="s">
        <v>7362</v>
      </c>
      <c r="E1206" t="s">
        <v>1386</v>
      </c>
      <c r="F1206" t="s">
        <v>143</v>
      </c>
      <c r="G1206" t="s">
        <v>105</v>
      </c>
      <c r="H1206" t="s">
        <v>3378</v>
      </c>
      <c r="I1206" t="s">
        <v>152</v>
      </c>
      <c r="J1206" t="s">
        <v>154</v>
      </c>
      <c r="K1206" t="s">
        <v>153</v>
      </c>
      <c r="L1206" t="s">
        <v>155</v>
      </c>
      <c r="M1206" t="s">
        <v>156</v>
      </c>
      <c r="N1206" t="s">
        <v>157</v>
      </c>
      <c r="O1206" t="s">
        <v>5370</v>
      </c>
      <c r="P1206">
        <v>19370716</v>
      </c>
      <c r="Y1206" t="s">
        <v>14232</v>
      </c>
      <c r="AB1206" t="s">
        <v>1386</v>
      </c>
      <c r="AC1206" t="s">
        <v>143</v>
      </c>
      <c r="AD1206">
        <v>410</v>
      </c>
      <c r="AF1206">
        <v>40</v>
      </c>
      <c r="AG1206" t="s">
        <v>13425</v>
      </c>
      <c r="AH1206" t="s">
        <v>14231</v>
      </c>
      <c r="AK1206" t="s">
        <v>168</v>
      </c>
      <c r="AL1206" t="s">
        <v>169</v>
      </c>
      <c r="AM1206">
        <v>13</v>
      </c>
      <c r="AN1206">
        <v>0</v>
      </c>
      <c r="AP1206" t="s">
        <v>8163</v>
      </c>
    </row>
    <row r="1207" spans="1:42" x14ac:dyDescent="0.25">
      <c r="A1207" t="s">
        <v>11381</v>
      </c>
      <c r="B1207" t="s">
        <v>142</v>
      </c>
      <c r="C1207" t="s">
        <v>9372</v>
      </c>
      <c r="D1207" t="s">
        <v>7363</v>
      </c>
      <c r="E1207" t="s">
        <v>1387</v>
      </c>
      <c r="F1207" t="s">
        <v>143</v>
      </c>
      <c r="G1207" t="s">
        <v>105</v>
      </c>
      <c r="H1207" t="s">
        <v>3379</v>
      </c>
      <c r="I1207" t="s">
        <v>152</v>
      </c>
      <c r="J1207" t="s">
        <v>154</v>
      </c>
      <c r="K1207" t="s">
        <v>153</v>
      </c>
      <c r="L1207" t="s">
        <v>155</v>
      </c>
      <c r="M1207" t="s">
        <v>156</v>
      </c>
      <c r="N1207" t="s">
        <v>157</v>
      </c>
      <c r="O1207" t="s">
        <v>5371</v>
      </c>
      <c r="P1207">
        <v>19080627</v>
      </c>
      <c r="Y1207" t="s">
        <v>14232</v>
      </c>
      <c r="AB1207" t="s">
        <v>1387</v>
      </c>
      <c r="AC1207" t="s">
        <v>143</v>
      </c>
      <c r="AD1207">
        <v>410</v>
      </c>
      <c r="AF1207">
        <v>40</v>
      </c>
      <c r="AG1207" t="s">
        <v>13426</v>
      </c>
      <c r="AH1207" t="s">
        <v>14231</v>
      </c>
      <c r="AK1207" t="s">
        <v>168</v>
      </c>
      <c r="AL1207" t="s">
        <v>169</v>
      </c>
      <c r="AM1207">
        <v>11</v>
      </c>
      <c r="AN1207">
        <v>0</v>
      </c>
      <c r="AP1207" t="s">
        <v>8163</v>
      </c>
    </row>
    <row r="1208" spans="1:42" x14ac:dyDescent="0.25">
      <c r="A1208" t="s">
        <v>11382</v>
      </c>
      <c r="B1208" t="s">
        <v>142</v>
      </c>
      <c r="C1208" t="s">
        <v>9373</v>
      </c>
      <c r="D1208" t="s">
        <v>7364</v>
      </c>
      <c r="E1208" t="s">
        <v>1388</v>
      </c>
      <c r="F1208" t="s">
        <v>143</v>
      </c>
      <c r="G1208" t="s">
        <v>105</v>
      </c>
      <c r="H1208" t="s">
        <v>3380</v>
      </c>
      <c r="I1208" t="s">
        <v>152</v>
      </c>
      <c r="J1208" t="s">
        <v>154</v>
      </c>
      <c r="K1208" t="s">
        <v>153</v>
      </c>
      <c r="L1208" t="s">
        <v>155</v>
      </c>
      <c r="M1208" t="s">
        <v>156</v>
      </c>
      <c r="N1208" t="s">
        <v>157</v>
      </c>
      <c r="O1208" t="s">
        <v>5372</v>
      </c>
      <c r="P1208">
        <v>19281024</v>
      </c>
      <c r="Y1208" t="s">
        <v>14232</v>
      </c>
      <c r="AB1208" t="s">
        <v>1388</v>
      </c>
      <c r="AC1208" t="s">
        <v>143</v>
      </c>
      <c r="AD1208">
        <v>410</v>
      </c>
      <c r="AF1208">
        <v>40</v>
      </c>
      <c r="AG1208" t="s">
        <v>13427</v>
      </c>
      <c r="AH1208" t="s">
        <v>14231</v>
      </c>
      <c r="AK1208" t="s">
        <v>168</v>
      </c>
      <c r="AL1208" t="s">
        <v>169</v>
      </c>
      <c r="AM1208">
        <v>11</v>
      </c>
      <c r="AN1208">
        <v>0</v>
      </c>
      <c r="AP1208" t="s">
        <v>8163</v>
      </c>
    </row>
    <row r="1209" spans="1:42" x14ac:dyDescent="0.25">
      <c r="A1209" t="s">
        <v>11383</v>
      </c>
      <c r="B1209" t="s">
        <v>142</v>
      </c>
      <c r="C1209" t="s">
        <v>9374</v>
      </c>
      <c r="D1209" t="s">
        <v>7365</v>
      </c>
      <c r="E1209" t="s">
        <v>1389</v>
      </c>
      <c r="F1209" t="s">
        <v>143</v>
      </c>
      <c r="G1209" t="s">
        <v>105</v>
      </c>
      <c r="H1209" t="s">
        <v>3381</v>
      </c>
      <c r="I1209" t="s">
        <v>152</v>
      </c>
      <c r="J1209" t="s">
        <v>154</v>
      </c>
      <c r="K1209" t="s">
        <v>153</v>
      </c>
      <c r="L1209" t="s">
        <v>155</v>
      </c>
      <c r="M1209" t="s">
        <v>156</v>
      </c>
      <c r="N1209" t="s">
        <v>157</v>
      </c>
      <c r="O1209" t="s">
        <v>5373</v>
      </c>
      <c r="P1209">
        <v>19941228</v>
      </c>
      <c r="Y1209" t="s">
        <v>14232</v>
      </c>
      <c r="AB1209" t="s">
        <v>1389</v>
      </c>
      <c r="AC1209" t="s">
        <v>143</v>
      </c>
      <c r="AD1209">
        <v>410</v>
      </c>
      <c r="AF1209">
        <v>40</v>
      </c>
      <c r="AG1209" t="s">
        <v>13428</v>
      </c>
      <c r="AH1209" t="s">
        <v>14231</v>
      </c>
      <c r="AK1209" t="s">
        <v>168</v>
      </c>
      <c r="AL1209" t="s">
        <v>169</v>
      </c>
      <c r="AM1209">
        <v>12</v>
      </c>
      <c r="AN1209">
        <v>0</v>
      </c>
      <c r="AP1209" t="s">
        <v>8163</v>
      </c>
    </row>
    <row r="1210" spans="1:42" x14ac:dyDescent="0.25">
      <c r="A1210" t="s">
        <v>11384</v>
      </c>
      <c r="B1210" t="s">
        <v>142</v>
      </c>
      <c r="C1210" t="s">
        <v>9375</v>
      </c>
      <c r="D1210" t="s">
        <v>7366</v>
      </c>
      <c r="E1210" t="s">
        <v>1390</v>
      </c>
      <c r="F1210" t="s">
        <v>143</v>
      </c>
      <c r="G1210" t="s">
        <v>105</v>
      </c>
      <c r="H1210" t="s">
        <v>3382</v>
      </c>
      <c r="I1210" t="s">
        <v>152</v>
      </c>
      <c r="J1210" t="s">
        <v>154</v>
      </c>
      <c r="K1210" t="s">
        <v>153</v>
      </c>
      <c r="L1210" t="s">
        <v>155</v>
      </c>
      <c r="M1210" t="s">
        <v>156</v>
      </c>
      <c r="N1210" t="s">
        <v>157</v>
      </c>
      <c r="O1210" t="s">
        <v>5374</v>
      </c>
      <c r="P1210">
        <v>19740315</v>
      </c>
      <c r="Y1210" t="s">
        <v>14232</v>
      </c>
      <c r="AB1210" t="s">
        <v>1390</v>
      </c>
      <c r="AC1210" t="s">
        <v>143</v>
      </c>
      <c r="AD1210">
        <v>410</v>
      </c>
      <c r="AF1210">
        <v>40</v>
      </c>
      <c r="AG1210" t="s">
        <v>13429</v>
      </c>
      <c r="AH1210" t="s">
        <v>14231</v>
      </c>
      <c r="AK1210" t="s">
        <v>168</v>
      </c>
      <c r="AL1210" t="s">
        <v>169</v>
      </c>
      <c r="AM1210">
        <v>12</v>
      </c>
      <c r="AN1210">
        <v>0</v>
      </c>
      <c r="AP1210" t="s">
        <v>8163</v>
      </c>
    </row>
    <row r="1211" spans="1:42" x14ac:dyDescent="0.25">
      <c r="A1211" t="s">
        <v>11385</v>
      </c>
      <c r="B1211" t="s">
        <v>142</v>
      </c>
      <c r="C1211" t="s">
        <v>9376</v>
      </c>
      <c r="D1211" t="s">
        <v>7367</v>
      </c>
      <c r="E1211" t="s">
        <v>1391</v>
      </c>
      <c r="F1211" t="s">
        <v>143</v>
      </c>
      <c r="G1211" t="s">
        <v>105</v>
      </c>
      <c r="H1211" t="s">
        <v>3383</v>
      </c>
      <c r="I1211" t="s">
        <v>152</v>
      </c>
      <c r="J1211" t="s">
        <v>154</v>
      </c>
      <c r="K1211" t="s">
        <v>153</v>
      </c>
      <c r="L1211" t="s">
        <v>155</v>
      </c>
      <c r="M1211" t="s">
        <v>156</v>
      </c>
      <c r="N1211" t="s">
        <v>157</v>
      </c>
      <c r="O1211" t="s">
        <v>5375</v>
      </c>
      <c r="P1211">
        <v>19540918</v>
      </c>
      <c r="Y1211" t="s">
        <v>14232</v>
      </c>
      <c r="AB1211" t="s">
        <v>1391</v>
      </c>
      <c r="AC1211" t="s">
        <v>143</v>
      </c>
      <c r="AD1211">
        <v>410</v>
      </c>
      <c r="AF1211">
        <v>40</v>
      </c>
      <c r="AG1211" t="s">
        <v>13430</v>
      </c>
      <c r="AH1211" t="s">
        <v>14231</v>
      </c>
      <c r="AK1211" t="s">
        <v>168</v>
      </c>
      <c r="AL1211" t="s">
        <v>169</v>
      </c>
      <c r="AM1211">
        <v>12</v>
      </c>
      <c r="AN1211">
        <v>0</v>
      </c>
      <c r="AP1211" t="s">
        <v>8163</v>
      </c>
    </row>
    <row r="1212" spans="1:42" x14ac:dyDescent="0.25">
      <c r="A1212" t="s">
        <v>11386</v>
      </c>
      <c r="B1212" t="s">
        <v>142</v>
      </c>
      <c r="C1212" t="s">
        <v>9377</v>
      </c>
      <c r="D1212" t="s">
        <v>7368</v>
      </c>
      <c r="E1212" t="s">
        <v>1392</v>
      </c>
      <c r="F1212" t="s">
        <v>143</v>
      </c>
      <c r="G1212" t="s">
        <v>105</v>
      </c>
      <c r="H1212" t="s">
        <v>3384</v>
      </c>
      <c r="I1212" t="s">
        <v>152</v>
      </c>
      <c r="J1212" t="s">
        <v>154</v>
      </c>
      <c r="K1212" t="s">
        <v>153</v>
      </c>
      <c r="L1212" t="s">
        <v>155</v>
      </c>
      <c r="M1212" t="s">
        <v>156</v>
      </c>
      <c r="N1212" t="s">
        <v>157</v>
      </c>
      <c r="O1212" t="s">
        <v>5376</v>
      </c>
      <c r="P1212">
        <v>19570902</v>
      </c>
      <c r="Y1212" t="s">
        <v>14232</v>
      </c>
      <c r="AB1212" t="s">
        <v>1392</v>
      </c>
      <c r="AC1212" t="s">
        <v>143</v>
      </c>
      <c r="AD1212">
        <v>410</v>
      </c>
      <c r="AF1212">
        <v>40</v>
      </c>
      <c r="AG1212" t="s">
        <v>13431</v>
      </c>
      <c r="AH1212" t="s">
        <v>14231</v>
      </c>
      <c r="AK1212" t="s">
        <v>168</v>
      </c>
      <c r="AL1212" t="s">
        <v>169</v>
      </c>
      <c r="AM1212">
        <v>11</v>
      </c>
      <c r="AN1212">
        <v>0</v>
      </c>
      <c r="AP1212" t="s">
        <v>8163</v>
      </c>
    </row>
    <row r="1213" spans="1:42" x14ac:dyDescent="0.25">
      <c r="A1213" t="s">
        <v>11387</v>
      </c>
      <c r="B1213" t="s">
        <v>142</v>
      </c>
      <c r="C1213" t="s">
        <v>9378</v>
      </c>
      <c r="D1213" t="s">
        <v>7369</v>
      </c>
      <c r="E1213" t="s">
        <v>1393</v>
      </c>
      <c r="F1213" t="s">
        <v>143</v>
      </c>
      <c r="G1213" t="s">
        <v>105</v>
      </c>
      <c r="H1213" t="s">
        <v>3385</v>
      </c>
      <c r="I1213" t="s">
        <v>152</v>
      </c>
      <c r="J1213" t="s">
        <v>154</v>
      </c>
      <c r="K1213" t="s">
        <v>153</v>
      </c>
      <c r="L1213" t="s">
        <v>155</v>
      </c>
      <c r="M1213" t="s">
        <v>156</v>
      </c>
      <c r="N1213" t="s">
        <v>157</v>
      </c>
      <c r="O1213" t="s">
        <v>5377</v>
      </c>
      <c r="P1213">
        <v>20050330</v>
      </c>
      <c r="Y1213" t="s">
        <v>14232</v>
      </c>
      <c r="AB1213" t="s">
        <v>1393</v>
      </c>
      <c r="AC1213" t="s">
        <v>143</v>
      </c>
      <c r="AD1213">
        <v>410</v>
      </c>
      <c r="AF1213">
        <v>40</v>
      </c>
      <c r="AG1213" t="s">
        <v>13432</v>
      </c>
      <c r="AH1213" t="s">
        <v>14231</v>
      </c>
      <c r="AK1213" t="s">
        <v>168</v>
      </c>
      <c r="AL1213" t="s">
        <v>169</v>
      </c>
      <c r="AM1213">
        <v>11</v>
      </c>
      <c r="AN1213">
        <v>0</v>
      </c>
      <c r="AP1213" t="s">
        <v>8163</v>
      </c>
    </row>
    <row r="1214" spans="1:42" x14ac:dyDescent="0.25">
      <c r="A1214" t="s">
        <v>11388</v>
      </c>
      <c r="B1214" t="s">
        <v>142</v>
      </c>
      <c r="C1214" t="s">
        <v>9379</v>
      </c>
      <c r="D1214" t="s">
        <v>7370</v>
      </c>
      <c r="E1214" t="s">
        <v>1394</v>
      </c>
      <c r="F1214" t="s">
        <v>143</v>
      </c>
      <c r="G1214" t="s">
        <v>105</v>
      </c>
      <c r="H1214" t="s">
        <v>3386</v>
      </c>
      <c r="I1214" t="s">
        <v>152</v>
      </c>
      <c r="J1214" t="s">
        <v>154</v>
      </c>
      <c r="K1214" t="s">
        <v>153</v>
      </c>
      <c r="L1214" t="s">
        <v>155</v>
      </c>
      <c r="M1214" t="s">
        <v>156</v>
      </c>
      <c r="N1214" t="s">
        <v>157</v>
      </c>
      <c r="O1214" t="s">
        <v>5378</v>
      </c>
      <c r="P1214">
        <v>19650228</v>
      </c>
      <c r="Y1214" t="s">
        <v>14232</v>
      </c>
      <c r="AB1214" t="s">
        <v>1394</v>
      </c>
      <c r="AC1214" t="s">
        <v>143</v>
      </c>
      <c r="AD1214">
        <v>410</v>
      </c>
      <c r="AF1214">
        <v>40</v>
      </c>
      <c r="AG1214" t="s">
        <v>13433</v>
      </c>
      <c r="AH1214" t="s">
        <v>14231</v>
      </c>
      <c r="AK1214" t="s">
        <v>168</v>
      </c>
      <c r="AL1214" t="s">
        <v>169</v>
      </c>
      <c r="AM1214">
        <v>11</v>
      </c>
      <c r="AN1214">
        <v>0</v>
      </c>
      <c r="AP1214" t="s">
        <v>8163</v>
      </c>
    </row>
    <row r="1215" spans="1:42" x14ac:dyDescent="0.25">
      <c r="A1215" t="s">
        <v>11389</v>
      </c>
      <c r="B1215" t="s">
        <v>142</v>
      </c>
      <c r="C1215" t="s">
        <v>9380</v>
      </c>
      <c r="D1215" t="s">
        <v>7371</v>
      </c>
      <c r="E1215" t="s">
        <v>1395</v>
      </c>
      <c r="F1215" t="s">
        <v>143</v>
      </c>
      <c r="G1215" t="s">
        <v>105</v>
      </c>
      <c r="H1215" t="s">
        <v>3387</v>
      </c>
      <c r="I1215" t="s">
        <v>152</v>
      </c>
      <c r="J1215" t="s">
        <v>154</v>
      </c>
      <c r="K1215" t="s">
        <v>153</v>
      </c>
      <c r="L1215" t="s">
        <v>155</v>
      </c>
      <c r="M1215" t="s">
        <v>156</v>
      </c>
      <c r="N1215" t="s">
        <v>157</v>
      </c>
      <c r="O1215" t="s">
        <v>5379</v>
      </c>
      <c r="P1215">
        <v>19851015</v>
      </c>
      <c r="Y1215" t="s">
        <v>14232</v>
      </c>
      <c r="AB1215" t="s">
        <v>1395</v>
      </c>
      <c r="AC1215" t="s">
        <v>143</v>
      </c>
      <c r="AD1215">
        <v>410</v>
      </c>
      <c r="AF1215">
        <v>40</v>
      </c>
      <c r="AG1215" t="s">
        <v>13434</v>
      </c>
      <c r="AH1215" t="s">
        <v>14231</v>
      </c>
      <c r="AK1215" t="s">
        <v>168</v>
      </c>
      <c r="AL1215" t="s">
        <v>169</v>
      </c>
      <c r="AM1215">
        <v>12</v>
      </c>
      <c r="AN1215">
        <v>0</v>
      </c>
      <c r="AP1215" t="s">
        <v>8163</v>
      </c>
    </row>
    <row r="1216" spans="1:42" x14ac:dyDescent="0.25">
      <c r="A1216" t="s">
        <v>11390</v>
      </c>
      <c r="B1216" t="s">
        <v>142</v>
      </c>
      <c r="C1216" t="s">
        <v>9381</v>
      </c>
      <c r="D1216" t="s">
        <v>7372</v>
      </c>
      <c r="E1216" t="s">
        <v>1396</v>
      </c>
      <c r="F1216" t="s">
        <v>143</v>
      </c>
      <c r="G1216" t="s">
        <v>105</v>
      </c>
      <c r="H1216" t="s">
        <v>3388</v>
      </c>
      <c r="I1216" t="s">
        <v>152</v>
      </c>
      <c r="J1216" t="s">
        <v>154</v>
      </c>
      <c r="K1216" t="s">
        <v>153</v>
      </c>
      <c r="L1216" t="s">
        <v>155</v>
      </c>
      <c r="M1216" t="s">
        <v>156</v>
      </c>
      <c r="N1216" t="s">
        <v>157</v>
      </c>
      <c r="O1216" t="s">
        <v>5380</v>
      </c>
      <c r="P1216">
        <v>19221219</v>
      </c>
      <c r="Y1216" t="s">
        <v>14232</v>
      </c>
      <c r="AB1216" t="s">
        <v>1396</v>
      </c>
      <c r="AC1216" t="s">
        <v>143</v>
      </c>
      <c r="AD1216">
        <v>410</v>
      </c>
      <c r="AF1216">
        <v>40</v>
      </c>
      <c r="AG1216" t="s">
        <v>13435</v>
      </c>
      <c r="AH1216" t="s">
        <v>14231</v>
      </c>
      <c r="AK1216" t="s">
        <v>168</v>
      </c>
      <c r="AL1216" t="s">
        <v>169</v>
      </c>
      <c r="AM1216">
        <v>11</v>
      </c>
      <c r="AN1216">
        <v>0</v>
      </c>
      <c r="AP1216" t="s">
        <v>8163</v>
      </c>
    </row>
    <row r="1217" spans="1:42" x14ac:dyDescent="0.25">
      <c r="A1217" t="s">
        <v>11391</v>
      </c>
      <c r="B1217" t="s">
        <v>142</v>
      </c>
      <c r="C1217" t="s">
        <v>9382</v>
      </c>
      <c r="D1217" t="s">
        <v>7373</v>
      </c>
      <c r="E1217" t="s">
        <v>1397</v>
      </c>
      <c r="F1217" t="s">
        <v>143</v>
      </c>
      <c r="G1217" t="s">
        <v>105</v>
      </c>
      <c r="H1217" t="s">
        <v>3389</v>
      </c>
      <c r="I1217" t="s">
        <v>152</v>
      </c>
      <c r="J1217" t="s">
        <v>154</v>
      </c>
      <c r="K1217" t="s">
        <v>153</v>
      </c>
      <c r="L1217" t="s">
        <v>155</v>
      </c>
      <c r="M1217" t="s">
        <v>156</v>
      </c>
      <c r="N1217" t="s">
        <v>157</v>
      </c>
      <c r="O1217" t="s">
        <v>5381</v>
      </c>
      <c r="P1217">
        <v>19950814</v>
      </c>
      <c r="Y1217" t="s">
        <v>14232</v>
      </c>
      <c r="AB1217" t="s">
        <v>1397</v>
      </c>
      <c r="AC1217" t="s">
        <v>143</v>
      </c>
      <c r="AD1217">
        <v>410</v>
      </c>
      <c r="AF1217">
        <v>40</v>
      </c>
      <c r="AG1217" t="s">
        <v>13436</v>
      </c>
      <c r="AH1217" t="s">
        <v>14231</v>
      </c>
      <c r="AK1217" t="s">
        <v>168</v>
      </c>
      <c r="AL1217" t="s">
        <v>169</v>
      </c>
      <c r="AM1217">
        <v>12</v>
      </c>
      <c r="AN1217">
        <v>0</v>
      </c>
      <c r="AP1217" t="s">
        <v>8163</v>
      </c>
    </row>
    <row r="1218" spans="1:42" x14ac:dyDescent="0.25">
      <c r="A1218" t="s">
        <v>11392</v>
      </c>
      <c r="B1218" t="s">
        <v>142</v>
      </c>
      <c r="C1218" t="s">
        <v>9383</v>
      </c>
      <c r="D1218" t="s">
        <v>7374</v>
      </c>
      <c r="E1218" t="s">
        <v>1398</v>
      </c>
      <c r="F1218" t="s">
        <v>143</v>
      </c>
      <c r="G1218" t="s">
        <v>105</v>
      </c>
      <c r="H1218" t="s">
        <v>3390</v>
      </c>
      <c r="I1218" t="s">
        <v>152</v>
      </c>
      <c r="J1218" t="s">
        <v>154</v>
      </c>
      <c r="K1218" t="s">
        <v>153</v>
      </c>
      <c r="L1218" t="s">
        <v>155</v>
      </c>
      <c r="M1218" t="s">
        <v>156</v>
      </c>
      <c r="N1218" t="s">
        <v>157</v>
      </c>
      <c r="O1218" t="s">
        <v>5382</v>
      </c>
      <c r="P1218">
        <v>19370426</v>
      </c>
      <c r="Y1218" t="s">
        <v>14232</v>
      </c>
      <c r="AB1218" t="s">
        <v>1398</v>
      </c>
      <c r="AC1218" t="s">
        <v>143</v>
      </c>
      <c r="AD1218">
        <v>410</v>
      </c>
      <c r="AF1218">
        <v>40</v>
      </c>
      <c r="AG1218" t="s">
        <v>13437</v>
      </c>
      <c r="AH1218" t="s">
        <v>14231</v>
      </c>
      <c r="AK1218" t="s">
        <v>168</v>
      </c>
      <c r="AL1218" t="s">
        <v>169</v>
      </c>
      <c r="AM1218">
        <v>13</v>
      </c>
      <c r="AN1218">
        <v>0</v>
      </c>
      <c r="AP1218" t="s">
        <v>8163</v>
      </c>
    </row>
    <row r="1219" spans="1:42" x14ac:dyDescent="0.25">
      <c r="A1219" t="s">
        <v>11393</v>
      </c>
      <c r="B1219" t="s">
        <v>142</v>
      </c>
      <c r="C1219" t="s">
        <v>9384</v>
      </c>
      <c r="D1219" t="s">
        <v>7375</v>
      </c>
      <c r="E1219" t="s">
        <v>1399</v>
      </c>
      <c r="F1219" t="s">
        <v>143</v>
      </c>
      <c r="G1219" t="s">
        <v>105</v>
      </c>
      <c r="H1219" t="s">
        <v>3391</v>
      </c>
      <c r="I1219" t="s">
        <v>152</v>
      </c>
      <c r="J1219" t="s">
        <v>154</v>
      </c>
      <c r="K1219" t="s">
        <v>153</v>
      </c>
      <c r="L1219" t="s">
        <v>155</v>
      </c>
      <c r="M1219" t="s">
        <v>156</v>
      </c>
      <c r="N1219" t="s">
        <v>157</v>
      </c>
      <c r="O1219" t="s">
        <v>5383</v>
      </c>
      <c r="P1219">
        <v>19830629</v>
      </c>
      <c r="Y1219" t="s">
        <v>14232</v>
      </c>
      <c r="AB1219" t="s">
        <v>1399</v>
      </c>
      <c r="AC1219" t="s">
        <v>143</v>
      </c>
      <c r="AD1219">
        <v>410</v>
      </c>
      <c r="AF1219">
        <v>40</v>
      </c>
      <c r="AG1219" t="s">
        <v>13438</v>
      </c>
      <c r="AH1219" t="s">
        <v>14231</v>
      </c>
      <c r="AK1219" t="s">
        <v>168</v>
      </c>
      <c r="AL1219" t="s">
        <v>169</v>
      </c>
      <c r="AM1219">
        <v>12</v>
      </c>
      <c r="AN1219">
        <v>0</v>
      </c>
      <c r="AP1219" t="s">
        <v>8163</v>
      </c>
    </row>
    <row r="1220" spans="1:42" x14ac:dyDescent="0.25">
      <c r="A1220" t="s">
        <v>11394</v>
      </c>
      <c r="B1220" t="s">
        <v>142</v>
      </c>
      <c r="C1220" t="s">
        <v>9385</v>
      </c>
      <c r="D1220" t="s">
        <v>7376</v>
      </c>
      <c r="E1220" t="s">
        <v>1400</v>
      </c>
      <c r="F1220" t="s">
        <v>143</v>
      </c>
      <c r="G1220" t="s">
        <v>105</v>
      </c>
      <c r="H1220" t="s">
        <v>3392</v>
      </c>
      <c r="I1220" t="s">
        <v>152</v>
      </c>
      <c r="J1220" t="s">
        <v>154</v>
      </c>
      <c r="K1220" t="s">
        <v>153</v>
      </c>
      <c r="L1220" t="s">
        <v>155</v>
      </c>
      <c r="M1220" t="s">
        <v>156</v>
      </c>
      <c r="N1220" t="s">
        <v>157</v>
      </c>
      <c r="O1220" t="s">
        <v>5384</v>
      </c>
      <c r="P1220">
        <v>19981002</v>
      </c>
      <c r="Y1220" t="s">
        <v>14232</v>
      </c>
      <c r="AB1220" t="s">
        <v>1400</v>
      </c>
      <c r="AC1220" t="s">
        <v>143</v>
      </c>
      <c r="AD1220">
        <v>410</v>
      </c>
      <c r="AF1220">
        <v>40</v>
      </c>
      <c r="AG1220" t="s">
        <v>13439</v>
      </c>
      <c r="AH1220" t="s">
        <v>14231</v>
      </c>
      <c r="AK1220" t="s">
        <v>168</v>
      </c>
      <c r="AL1220" t="s">
        <v>169</v>
      </c>
      <c r="AM1220">
        <v>11</v>
      </c>
      <c r="AN1220">
        <v>0</v>
      </c>
      <c r="AP1220" t="s">
        <v>8163</v>
      </c>
    </row>
    <row r="1221" spans="1:42" x14ac:dyDescent="0.25">
      <c r="A1221" t="s">
        <v>11395</v>
      </c>
      <c r="B1221" t="s">
        <v>142</v>
      </c>
      <c r="C1221" t="s">
        <v>9386</v>
      </c>
      <c r="D1221" t="s">
        <v>7377</v>
      </c>
      <c r="E1221" t="s">
        <v>1401</v>
      </c>
      <c r="F1221" t="s">
        <v>143</v>
      </c>
      <c r="G1221" t="s">
        <v>105</v>
      </c>
      <c r="H1221" t="s">
        <v>3393</v>
      </c>
      <c r="I1221" t="s">
        <v>152</v>
      </c>
      <c r="J1221" t="s">
        <v>154</v>
      </c>
      <c r="K1221" t="s">
        <v>153</v>
      </c>
      <c r="L1221" t="s">
        <v>155</v>
      </c>
      <c r="M1221" t="s">
        <v>156</v>
      </c>
      <c r="N1221" t="s">
        <v>157</v>
      </c>
      <c r="O1221" t="s">
        <v>5385</v>
      </c>
      <c r="P1221">
        <v>19260808</v>
      </c>
      <c r="Y1221" t="s">
        <v>14232</v>
      </c>
      <c r="AB1221" t="s">
        <v>1401</v>
      </c>
      <c r="AC1221" t="s">
        <v>143</v>
      </c>
      <c r="AD1221">
        <v>410</v>
      </c>
      <c r="AF1221">
        <v>40</v>
      </c>
      <c r="AG1221" t="s">
        <v>13440</v>
      </c>
      <c r="AH1221" t="s">
        <v>14231</v>
      </c>
      <c r="AK1221" t="s">
        <v>168</v>
      </c>
      <c r="AL1221" t="s">
        <v>169</v>
      </c>
      <c r="AM1221">
        <v>11</v>
      </c>
      <c r="AN1221">
        <v>0</v>
      </c>
      <c r="AP1221" t="s">
        <v>8163</v>
      </c>
    </row>
    <row r="1222" spans="1:42" x14ac:dyDescent="0.25">
      <c r="A1222" t="s">
        <v>11396</v>
      </c>
      <c r="B1222" t="s">
        <v>142</v>
      </c>
      <c r="C1222" t="s">
        <v>9387</v>
      </c>
      <c r="D1222" t="s">
        <v>7378</v>
      </c>
      <c r="E1222" t="s">
        <v>1402</v>
      </c>
      <c r="F1222" t="s">
        <v>143</v>
      </c>
      <c r="G1222" t="s">
        <v>105</v>
      </c>
      <c r="H1222" t="s">
        <v>3394</v>
      </c>
      <c r="I1222" t="s">
        <v>152</v>
      </c>
      <c r="J1222" t="s">
        <v>154</v>
      </c>
      <c r="K1222" t="s">
        <v>153</v>
      </c>
      <c r="L1222" t="s">
        <v>155</v>
      </c>
      <c r="M1222" t="s">
        <v>156</v>
      </c>
      <c r="N1222" t="s">
        <v>157</v>
      </c>
      <c r="O1222" t="s">
        <v>5386</v>
      </c>
      <c r="P1222">
        <v>19760504</v>
      </c>
      <c r="Y1222" t="s">
        <v>14232</v>
      </c>
      <c r="AB1222" t="s">
        <v>1402</v>
      </c>
      <c r="AC1222" t="s">
        <v>143</v>
      </c>
      <c r="AD1222">
        <v>410</v>
      </c>
      <c r="AF1222">
        <v>40</v>
      </c>
      <c r="AG1222" t="s">
        <v>13441</v>
      </c>
      <c r="AH1222" t="s">
        <v>14231</v>
      </c>
      <c r="AK1222" t="s">
        <v>168</v>
      </c>
      <c r="AL1222" t="s">
        <v>169</v>
      </c>
      <c r="AM1222">
        <v>12</v>
      </c>
      <c r="AN1222">
        <v>0</v>
      </c>
      <c r="AP1222" t="s">
        <v>8163</v>
      </c>
    </row>
    <row r="1223" spans="1:42" x14ac:dyDescent="0.25">
      <c r="A1223" t="s">
        <v>11397</v>
      </c>
      <c r="B1223" t="s">
        <v>142</v>
      </c>
      <c r="C1223" t="s">
        <v>9388</v>
      </c>
      <c r="D1223" t="s">
        <v>7379</v>
      </c>
      <c r="E1223" t="s">
        <v>1403</v>
      </c>
      <c r="F1223" t="s">
        <v>143</v>
      </c>
      <c r="G1223" t="s">
        <v>105</v>
      </c>
      <c r="H1223" t="s">
        <v>3395</v>
      </c>
      <c r="I1223" t="s">
        <v>152</v>
      </c>
      <c r="J1223" t="s">
        <v>154</v>
      </c>
      <c r="K1223" t="s">
        <v>153</v>
      </c>
      <c r="L1223" t="s">
        <v>155</v>
      </c>
      <c r="M1223" t="s">
        <v>156</v>
      </c>
      <c r="N1223" t="s">
        <v>157</v>
      </c>
      <c r="O1223" t="s">
        <v>5387</v>
      </c>
      <c r="P1223">
        <v>19230913</v>
      </c>
      <c r="Y1223" t="s">
        <v>14232</v>
      </c>
      <c r="AB1223" t="s">
        <v>1403</v>
      </c>
      <c r="AC1223" t="s">
        <v>143</v>
      </c>
      <c r="AD1223">
        <v>410</v>
      </c>
      <c r="AF1223">
        <v>40</v>
      </c>
      <c r="AG1223" t="s">
        <v>13442</v>
      </c>
      <c r="AH1223" t="s">
        <v>14231</v>
      </c>
      <c r="AK1223" t="s">
        <v>168</v>
      </c>
      <c r="AL1223" t="s">
        <v>169</v>
      </c>
      <c r="AM1223">
        <v>12</v>
      </c>
      <c r="AN1223">
        <v>0</v>
      </c>
      <c r="AP1223" t="s">
        <v>8163</v>
      </c>
    </row>
    <row r="1224" spans="1:42" x14ac:dyDescent="0.25">
      <c r="A1224" t="s">
        <v>11398</v>
      </c>
      <c r="B1224" t="s">
        <v>142</v>
      </c>
      <c r="C1224" t="s">
        <v>9389</v>
      </c>
      <c r="D1224" t="s">
        <v>7380</v>
      </c>
      <c r="E1224" t="s">
        <v>1404</v>
      </c>
      <c r="F1224" t="s">
        <v>143</v>
      </c>
      <c r="G1224" t="s">
        <v>105</v>
      </c>
      <c r="H1224" t="s">
        <v>3396</v>
      </c>
      <c r="I1224" t="s">
        <v>152</v>
      </c>
      <c r="J1224" t="s">
        <v>154</v>
      </c>
      <c r="K1224" t="s">
        <v>153</v>
      </c>
      <c r="L1224" t="s">
        <v>155</v>
      </c>
      <c r="M1224" t="s">
        <v>156</v>
      </c>
      <c r="N1224" t="s">
        <v>157</v>
      </c>
      <c r="O1224" t="s">
        <v>5388</v>
      </c>
      <c r="P1224">
        <v>19871017</v>
      </c>
      <c r="Y1224" t="s">
        <v>14232</v>
      </c>
      <c r="AB1224" t="s">
        <v>1404</v>
      </c>
      <c r="AC1224" t="s">
        <v>143</v>
      </c>
      <c r="AD1224">
        <v>410</v>
      </c>
      <c r="AF1224">
        <v>40</v>
      </c>
      <c r="AG1224" t="s">
        <v>13443</v>
      </c>
      <c r="AH1224" t="s">
        <v>14231</v>
      </c>
      <c r="AK1224" t="s">
        <v>168</v>
      </c>
      <c r="AL1224" t="s">
        <v>169</v>
      </c>
      <c r="AM1224">
        <v>13</v>
      </c>
      <c r="AN1224">
        <v>0</v>
      </c>
      <c r="AP1224" t="s">
        <v>8163</v>
      </c>
    </row>
    <row r="1225" spans="1:42" x14ac:dyDescent="0.25">
      <c r="A1225" t="s">
        <v>11399</v>
      </c>
      <c r="B1225" t="s">
        <v>142</v>
      </c>
      <c r="C1225" t="s">
        <v>9390</v>
      </c>
      <c r="D1225" t="s">
        <v>7381</v>
      </c>
      <c r="E1225" t="s">
        <v>1405</v>
      </c>
      <c r="F1225" t="s">
        <v>143</v>
      </c>
      <c r="G1225" t="s">
        <v>105</v>
      </c>
      <c r="H1225" t="s">
        <v>3397</v>
      </c>
      <c r="I1225" t="s">
        <v>152</v>
      </c>
      <c r="J1225" t="s">
        <v>154</v>
      </c>
      <c r="K1225" t="s">
        <v>153</v>
      </c>
      <c r="L1225" t="s">
        <v>155</v>
      </c>
      <c r="M1225" t="s">
        <v>156</v>
      </c>
      <c r="N1225" t="s">
        <v>157</v>
      </c>
      <c r="O1225" t="s">
        <v>5389</v>
      </c>
      <c r="P1225">
        <v>19160815</v>
      </c>
      <c r="Y1225" t="s">
        <v>14232</v>
      </c>
      <c r="AB1225" t="s">
        <v>1405</v>
      </c>
      <c r="AC1225" t="s">
        <v>143</v>
      </c>
      <c r="AD1225">
        <v>410</v>
      </c>
      <c r="AF1225">
        <v>40</v>
      </c>
      <c r="AG1225" t="s">
        <v>13444</v>
      </c>
      <c r="AH1225" t="s">
        <v>14231</v>
      </c>
      <c r="AK1225" t="s">
        <v>168</v>
      </c>
      <c r="AL1225" t="s">
        <v>169</v>
      </c>
      <c r="AM1225">
        <v>11</v>
      </c>
      <c r="AN1225">
        <v>0</v>
      </c>
      <c r="AP1225" t="s">
        <v>8163</v>
      </c>
    </row>
    <row r="1226" spans="1:42" x14ac:dyDescent="0.25">
      <c r="A1226" t="s">
        <v>11400</v>
      </c>
      <c r="B1226" t="s">
        <v>142</v>
      </c>
      <c r="C1226" t="s">
        <v>9391</v>
      </c>
      <c r="D1226" t="s">
        <v>7382</v>
      </c>
      <c r="E1226" t="s">
        <v>1406</v>
      </c>
      <c r="F1226" t="s">
        <v>143</v>
      </c>
      <c r="G1226" t="s">
        <v>105</v>
      </c>
      <c r="H1226" t="s">
        <v>3398</v>
      </c>
      <c r="I1226" t="s">
        <v>152</v>
      </c>
      <c r="J1226" t="s">
        <v>154</v>
      </c>
      <c r="K1226" t="s">
        <v>153</v>
      </c>
      <c r="L1226" t="s">
        <v>155</v>
      </c>
      <c r="M1226" t="s">
        <v>156</v>
      </c>
      <c r="N1226" t="s">
        <v>157</v>
      </c>
      <c r="O1226" t="s">
        <v>5390</v>
      </c>
      <c r="P1226">
        <v>19570110</v>
      </c>
      <c r="Y1226" t="s">
        <v>14232</v>
      </c>
      <c r="AB1226" t="s">
        <v>1406</v>
      </c>
      <c r="AC1226" t="s">
        <v>143</v>
      </c>
      <c r="AD1226">
        <v>410</v>
      </c>
      <c r="AF1226">
        <v>40</v>
      </c>
      <c r="AG1226" t="s">
        <v>13445</v>
      </c>
      <c r="AH1226" t="s">
        <v>14231</v>
      </c>
      <c r="AK1226" t="s">
        <v>168</v>
      </c>
      <c r="AL1226" t="s">
        <v>169</v>
      </c>
      <c r="AM1226">
        <v>12</v>
      </c>
      <c r="AN1226">
        <v>0</v>
      </c>
      <c r="AP1226" t="s">
        <v>8163</v>
      </c>
    </row>
    <row r="1227" spans="1:42" x14ac:dyDescent="0.25">
      <c r="A1227" t="s">
        <v>11401</v>
      </c>
      <c r="B1227" t="s">
        <v>142</v>
      </c>
      <c r="C1227" t="s">
        <v>9392</v>
      </c>
      <c r="D1227" t="s">
        <v>7383</v>
      </c>
      <c r="E1227" t="s">
        <v>1407</v>
      </c>
      <c r="F1227" t="s">
        <v>143</v>
      </c>
      <c r="G1227" t="s">
        <v>105</v>
      </c>
      <c r="H1227" t="s">
        <v>3399</v>
      </c>
      <c r="I1227" t="s">
        <v>152</v>
      </c>
      <c r="J1227" t="s">
        <v>154</v>
      </c>
      <c r="K1227" t="s">
        <v>153</v>
      </c>
      <c r="L1227" t="s">
        <v>155</v>
      </c>
      <c r="M1227" t="s">
        <v>156</v>
      </c>
      <c r="N1227" t="s">
        <v>157</v>
      </c>
      <c r="O1227" t="s">
        <v>5391</v>
      </c>
      <c r="P1227">
        <v>19340208</v>
      </c>
      <c r="Y1227" t="s">
        <v>14232</v>
      </c>
      <c r="AB1227" t="s">
        <v>1407</v>
      </c>
      <c r="AC1227" t="s">
        <v>143</v>
      </c>
      <c r="AD1227">
        <v>410</v>
      </c>
      <c r="AF1227">
        <v>40</v>
      </c>
      <c r="AG1227" t="s">
        <v>13446</v>
      </c>
      <c r="AH1227" t="s">
        <v>14231</v>
      </c>
      <c r="AK1227" t="s">
        <v>168</v>
      </c>
      <c r="AL1227" t="s">
        <v>169</v>
      </c>
      <c r="AM1227">
        <v>13</v>
      </c>
      <c r="AN1227">
        <v>0</v>
      </c>
      <c r="AP1227" t="s">
        <v>8163</v>
      </c>
    </row>
    <row r="1228" spans="1:42" x14ac:dyDescent="0.25">
      <c r="A1228" t="s">
        <v>11402</v>
      </c>
      <c r="B1228" t="s">
        <v>142</v>
      </c>
      <c r="C1228" t="s">
        <v>9393</v>
      </c>
      <c r="D1228" t="s">
        <v>7384</v>
      </c>
      <c r="E1228" t="s">
        <v>1408</v>
      </c>
      <c r="F1228" t="s">
        <v>143</v>
      </c>
      <c r="G1228" t="s">
        <v>105</v>
      </c>
      <c r="H1228" t="s">
        <v>3400</v>
      </c>
      <c r="I1228" t="s">
        <v>152</v>
      </c>
      <c r="J1228" t="s">
        <v>154</v>
      </c>
      <c r="K1228" t="s">
        <v>153</v>
      </c>
      <c r="L1228" t="s">
        <v>155</v>
      </c>
      <c r="M1228" t="s">
        <v>156</v>
      </c>
      <c r="N1228" t="s">
        <v>157</v>
      </c>
      <c r="O1228" t="s">
        <v>5392</v>
      </c>
      <c r="P1228">
        <v>19840703</v>
      </c>
      <c r="Y1228" t="s">
        <v>14232</v>
      </c>
      <c r="AB1228" t="s">
        <v>1408</v>
      </c>
      <c r="AC1228" t="s">
        <v>143</v>
      </c>
      <c r="AD1228">
        <v>410</v>
      </c>
      <c r="AF1228">
        <v>40</v>
      </c>
      <c r="AG1228" t="s">
        <v>13447</v>
      </c>
      <c r="AH1228" t="s">
        <v>14231</v>
      </c>
      <c r="AK1228" t="s">
        <v>168</v>
      </c>
      <c r="AL1228" t="s">
        <v>169</v>
      </c>
      <c r="AM1228">
        <v>13</v>
      </c>
      <c r="AN1228">
        <v>0</v>
      </c>
      <c r="AP1228" t="s">
        <v>8163</v>
      </c>
    </row>
    <row r="1229" spans="1:42" x14ac:dyDescent="0.25">
      <c r="A1229" t="s">
        <v>11403</v>
      </c>
      <c r="B1229" t="s">
        <v>142</v>
      </c>
      <c r="C1229" t="s">
        <v>9394</v>
      </c>
      <c r="D1229" t="s">
        <v>7385</v>
      </c>
      <c r="E1229" t="s">
        <v>1409</v>
      </c>
      <c r="F1229" t="s">
        <v>143</v>
      </c>
      <c r="G1229" t="s">
        <v>105</v>
      </c>
      <c r="H1229" t="s">
        <v>3401</v>
      </c>
      <c r="I1229" t="s">
        <v>152</v>
      </c>
      <c r="J1229" t="s">
        <v>154</v>
      </c>
      <c r="K1229" t="s">
        <v>153</v>
      </c>
      <c r="L1229" t="s">
        <v>155</v>
      </c>
      <c r="M1229" t="s">
        <v>156</v>
      </c>
      <c r="N1229" t="s">
        <v>157</v>
      </c>
      <c r="O1229" t="s">
        <v>5393</v>
      </c>
      <c r="P1229">
        <v>19940307</v>
      </c>
      <c r="Y1229" t="s">
        <v>14232</v>
      </c>
      <c r="AB1229" t="s">
        <v>1409</v>
      </c>
      <c r="AC1229" t="s">
        <v>143</v>
      </c>
      <c r="AD1229">
        <v>410</v>
      </c>
      <c r="AF1229">
        <v>40</v>
      </c>
      <c r="AG1229" t="s">
        <v>13448</v>
      </c>
      <c r="AH1229" t="s">
        <v>14231</v>
      </c>
      <c r="AK1229" t="s">
        <v>168</v>
      </c>
      <c r="AL1229" t="s">
        <v>169</v>
      </c>
      <c r="AM1229">
        <v>13</v>
      </c>
      <c r="AN1229">
        <v>0</v>
      </c>
      <c r="AP1229" t="s">
        <v>8163</v>
      </c>
    </row>
    <row r="1230" spans="1:42" x14ac:dyDescent="0.25">
      <c r="A1230" t="s">
        <v>11404</v>
      </c>
      <c r="B1230" t="s">
        <v>142</v>
      </c>
      <c r="C1230" t="s">
        <v>9395</v>
      </c>
      <c r="D1230" t="s">
        <v>7386</v>
      </c>
      <c r="E1230" t="s">
        <v>1410</v>
      </c>
      <c r="F1230" t="s">
        <v>143</v>
      </c>
      <c r="G1230" t="s">
        <v>105</v>
      </c>
      <c r="H1230" t="s">
        <v>3402</v>
      </c>
      <c r="I1230" t="s">
        <v>152</v>
      </c>
      <c r="J1230" t="s">
        <v>154</v>
      </c>
      <c r="K1230" t="s">
        <v>153</v>
      </c>
      <c r="L1230" t="s">
        <v>155</v>
      </c>
      <c r="M1230" t="s">
        <v>156</v>
      </c>
      <c r="N1230" t="s">
        <v>157</v>
      </c>
      <c r="O1230" t="s">
        <v>5394</v>
      </c>
      <c r="P1230">
        <v>19720405</v>
      </c>
      <c r="Y1230" t="s">
        <v>14232</v>
      </c>
      <c r="AB1230" t="s">
        <v>1410</v>
      </c>
      <c r="AC1230" t="s">
        <v>143</v>
      </c>
      <c r="AD1230">
        <v>410</v>
      </c>
      <c r="AF1230">
        <v>40</v>
      </c>
      <c r="AG1230" t="s">
        <v>13449</v>
      </c>
      <c r="AH1230" t="s">
        <v>14231</v>
      </c>
      <c r="AK1230" t="s">
        <v>168</v>
      </c>
      <c r="AL1230" t="s">
        <v>169</v>
      </c>
      <c r="AM1230">
        <v>11</v>
      </c>
      <c r="AN1230">
        <v>0</v>
      </c>
      <c r="AP1230" t="s">
        <v>8163</v>
      </c>
    </row>
    <row r="1231" spans="1:42" x14ac:dyDescent="0.25">
      <c r="A1231" t="s">
        <v>11405</v>
      </c>
      <c r="B1231" t="s">
        <v>142</v>
      </c>
      <c r="C1231" t="s">
        <v>9396</v>
      </c>
      <c r="D1231" t="s">
        <v>7387</v>
      </c>
      <c r="E1231" t="s">
        <v>1411</v>
      </c>
      <c r="F1231" t="s">
        <v>143</v>
      </c>
      <c r="G1231" t="s">
        <v>105</v>
      </c>
      <c r="H1231" t="s">
        <v>3403</v>
      </c>
      <c r="I1231" t="s">
        <v>152</v>
      </c>
      <c r="J1231" t="s">
        <v>154</v>
      </c>
      <c r="K1231" t="s">
        <v>153</v>
      </c>
      <c r="L1231" t="s">
        <v>155</v>
      </c>
      <c r="M1231" t="s">
        <v>156</v>
      </c>
      <c r="N1231" t="s">
        <v>157</v>
      </c>
      <c r="O1231" t="s">
        <v>5395</v>
      </c>
      <c r="P1231">
        <v>20100627</v>
      </c>
      <c r="Y1231" t="s">
        <v>14232</v>
      </c>
      <c r="AB1231" t="s">
        <v>1411</v>
      </c>
      <c r="AC1231" t="s">
        <v>143</v>
      </c>
      <c r="AD1231">
        <v>410</v>
      </c>
      <c r="AF1231">
        <v>40</v>
      </c>
      <c r="AG1231" t="s">
        <v>13450</v>
      </c>
      <c r="AH1231" t="s">
        <v>14231</v>
      </c>
      <c r="AK1231" t="s">
        <v>168</v>
      </c>
      <c r="AL1231" t="s">
        <v>169</v>
      </c>
      <c r="AM1231">
        <v>13</v>
      </c>
      <c r="AN1231">
        <v>0</v>
      </c>
      <c r="AP1231" t="s">
        <v>8163</v>
      </c>
    </row>
    <row r="1232" spans="1:42" x14ac:dyDescent="0.25">
      <c r="A1232" t="s">
        <v>11406</v>
      </c>
      <c r="B1232" t="s">
        <v>142</v>
      </c>
      <c r="C1232" t="s">
        <v>9397</v>
      </c>
      <c r="D1232" t="s">
        <v>7388</v>
      </c>
      <c r="E1232" t="s">
        <v>1412</v>
      </c>
      <c r="F1232" t="s">
        <v>143</v>
      </c>
      <c r="G1232" t="s">
        <v>105</v>
      </c>
      <c r="H1232" t="s">
        <v>3404</v>
      </c>
      <c r="I1232" t="s">
        <v>152</v>
      </c>
      <c r="J1232" t="s">
        <v>154</v>
      </c>
      <c r="K1232" t="s">
        <v>153</v>
      </c>
      <c r="L1232" t="s">
        <v>155</v>
      </c>
      <c r="M1232" t="s">
        <v>156</v>
      </c>
      <c r="N1232" t="s">
        <v>157</v>
      </c>
      <c r="O1232" t="s">
        <v>5396</v>
      </c>
      <c r="P1232">
        <v>19080101</v>
      </c>
      <c r="Y1232" t="s">
        <v>14232</v>
      </c>
      <c r="AB1232" t="s">
        <v>1412</v>
      </c>
      <c r="AC1232" t="s">
        <v>143</v>
      </c>
      <c r="AD1232">
        <v>410</v>
      </c>
      <c r="AF1232">
        <v>40</v>
      </c>
      <c r="AG1232" t="s">
        <v>13451</v>
      </c>
      <c r="AH1232" t="s">
        <v>14231</v>
      </c>
      <c r="AK1232" t="s">
        <v>168</v>
      </c>
      <c r="AL1232" t="s">
        <v>169</v>
      </c>
      <c r="AM1232">
        <v>11</v>
      </c>
      <c r="AN1232">
        <v>0</v>
      </c>
      <c r="AP1232" t="s">
        <v>8163</v>
      </c>
    </row>
    <row r="1233" spans="1:42" x14ac:dyDescent="0.25">
      <c r="A1233" t="s">
        <v>11407</v>
      </c>
      <c r="B1233" t="s">
        <v>142</v>
      </c>
      <c r="C1233" t="s">
        <v>9398</v>
      </c>
      <c r="D1233" t="s">
        <v>7389</v>
      </c>
      <c r="E1233" t="s">
        <v>1413</v>
      </c>
      <c r="F1233" t="s">
        <v>143</v>
      </c>
      <c r="G1233" t="s">
        <v>105</v>
      </c>
      <c r="H1233" t="s">
        <v>3405</v>
      </c>
      <c r="I1233" t="s">
        <v>152</v>
      </c>
      <c r="J1233" t="s">
        <v>154</v>
      </c>
      <c r="K1233" t="s">
        <v>153</v>
      </c>
      <c r="L1233" t="s">
        <v>155</v>
      </c>
      <c r="M1233" t="s">
        <v>156</v>
      </c>
      <c r="N1233" t="s">
        <v>157</v>
      </c>
      <c r="O1233" t="s">
        <v>5397</v>
      </c>
      <c r="P1233">
        <v>19790526</v>
      </c>
      <c r="Y1233" t="s">
        <v>14232</v>
      </c>
      <c r="AB1233" t="s">
        <v>1413</v>
      </c>
      <c r="AC1233" t="s">
        <v>143</v>
      </c>
      <c r="AD1233">
        <v>410</v>
      </c>
      <c r="AF1233">
        <v>40</v>
      </c>
      <c r="AG1233" t="s">
        <v>13452</v>
      </c>
      <c r="AH1233" t="s">
        <v>14231</v>
      </c>
      <c r="AK1233" t="s">
        <v>168</v>
      </c>
      <c r="AL1233" t="s">
        <v>169</v>
      </c>
      <c r="AM1233">
        <v>13</v>
      </c>
      <c r="AN1233">
        <v>0</v>
      </c>
      <c r="AP1233" t="s">
        <v>8163</v>
      </c>
    </row>
    <row r="1234" spans="1:42" x14ac:dyDescent="0.25">
      <c r="A1234" t="s">
        <v>11408</v>
      </c>
      <c r="B1234" t="s">
        <v>142</v>
      </c>
      <c r="C1234" t="s">
        <v>9399</v>
      </c>
      <c r="D1234" t="s">
        <v>7390</v>
      </c>
      <c r="E1234" t="s">
        <v>1414</v>
      </c>
      <c r="F1234" t="s">
        <v>143</v>
      </c>
      <c r="G1234" t="s">
        <v>105</v>
      </c>
      <c r="H1234" t="s">
        <v>3406</v>
      </c>
      <c r="I1234" t="s">
        <v>152</v>
      </c>
      <c r="J1234" t="s">
        <v>154</v>
      </c>
      <c r="K1234" t="s">
        <v>153</v>
      </c>
      <c r="L1234" t="s">
        <v>155</v>
      </c>
      <c r="M1234" t="s">
        <v>156</v>
      </c>
      <c r="N1234" t="s">
        <v>157</v>
      </c>
      <c r="O1234" t="s">
        <v>5398</v>
      </c>
      <c r="P1234">
        <v>19360326</v>
      </c>
      <c r="Y1234" t="s">
        <v>14232</v>
      </c>
      <c r="AB1234" t="s">
        <v>1414</v>
      </c>
      <c r="AC1234" t="s">
        <v>143</v>
      </c>
      <c r="AD1234">
        <v>410</v>
      </c>
      <c r="AF1234">
        <v>40</v>
      </c>
      <c r="AG1234" t="s">
        <v>13453</v>
      </c>
      <c r="AH1234" t="s">
        <v>14231</v>
      </c>
      <c r="AK1234" t="s">
        <v>168</v>
      </c>
      <c r="AL1234" t="s">
        <v>169</v>
      </c>
      <c r="AM1234">
        <v>11</v>
      </c>
      <c r="AN1234">
        <v>0</v>
      </c>
      <c r="AP1234" t="s">
        <v>8163</v>
      </c>
    </row>
    <row r="1235" spans="1:42" x14ac:dyDescent="0.25">
      <c r="A1235" t="s">
        <v>11409</v>
      </c>
      <c r="B1235" t="s">
        <v>142</v>
      </c>
      <c r="C1235" t="s">
        <v>9400</v>
      </c>
      <c r="D1235" t="s">
        <v>7391</v>
      </c>
      <c r="E1235" t="s">
        <v>1415</v>
      </c>
      <c r="F1235" t="s">
        <v>143</v>
      </c>
      <c r="G1235" t="s">
        <v>105</v>
      </c>
      <c r="H1235" t="s">
        <v>3407</v>
      </c>
      <c r="I1235" t="s">
        <v>152</v>
      </c>
      <c r="J1235" t="s">
        <v>154</v>
      </c>
      <c r="K1235" t="s">
        <v>153</v>
      </c>
      <c r="L1235" t="s">
        <v>155</v>
      </c>
      <c r="M1235" t="s">
        <v>156</v>
      </c>
      <c r="N1235" t="s">
        <v>157</v>
      </c>
      <c r="O1235" t="s">
        <v>5399</v>
      </c>
      <c r="P1235">
        <v>19790818</v>
      </c>
      <c r="Y1235" t="s">
        <v>14232</v>
      </c>
      <c r="AB1235" t="s">
        <v>1415</v>
      </c>
      <c r="AC1235" t="s">
        <v>143</v>
      </c>
      <c r="AD1235">
        <v>410</v>
      </c>
      <c r="AF1235">
        <v>40</v>
      </c>
      <c r="AG1235" t="s">
        <v>13454</v>
      </c>
      <c r="AH1235" t="s">
        <v>14231</v>
      </c>
      <c r="AK1235" t="s">
        <v>168</v>
      </c>
      <c r="AL1235" t="s">
        <v>169</v>
      </c>
      <c r="AM1235">
        <v>11</v>
      </c>
      <c r="AN1235">
        <v>0</v>
      </c>
      <c r="AP1235" t="s">
        <v>8163</v>
      </c>
    </row>
    <row r="1236" spans="1:42" x14ac:dyDescent="0.25">
      <c r="A1236" t="s">
        <v>11410</v>
      </c>
      <c r="B1236" t="s">
        <v>142</v>
      </c>
      <c r="C1236" t="s">
        <v>9401</v>
      </c>
      <c r="D1236" t="s">
        <v>7392</v>
      </c>
      <c r="E1236" t="s">
        <v>1416</v>
      </c>
      <c r="F1236" t="s">
        <v>143</v>
      </c>
      <c r="G1236" t="s">
        <v>105</v>
      </c>
      <c r="H1236" t="s">
        <v>3408</v>
      </c>
      <c r="I1236" t="s">
        <v>152</v>
      </c>
      <c r="J1236" t="s">
        <v>154</v>
      </c>
      <c r="K1236" t="s">
        <v>153</v>
      </c>
      <c r="L1236" t="s">
        <v>155</v>
      </c>
      <c r="M1236" t="s">
        <v>156</v>
      </c>
      <c r="N1236" t="s">
        <v>157</v>
      </c>
      <c r="O1236" t="s">
        <v>5400</v>
      </c>
      <c r="P1236">
        <v>20140904</v>
      </c>
      <c r="Y1236" t="s">
        <v>14232</v>
      </c>
      <c r="AB1236" t="s">
        <v>1416</v>
      </c>
      <c r="AC1236" t="s">
        <v>143</v>
      </c>
      <c r="AD1236">
        <v>410</v>
      </c>
      <c r="AF1236">
        <v>40</v>
      </c>
      <c r="AG1236" t="s">
        <v>13455</v>
      </c>
      <c r="AH1236" t="s">
        <v>14231</v>
      </c>
      <c r="AK1236" t="s">
        <v>168</v>
      </c>
      <c r="AL1236" t="s">
        <v>169</v>
      </c>
      <c r="AM1236">
        <v>13</v>
      </c>
      <c r="AN1236">
        <v>0</v>
      </c>
      <c r="AP1236" t="s">
        <v>8163</v>
      </c>
    </row>
    <row r="1237" spans="1:42" x14ac:dyDescent="0.25">
      <c r="A1237" t="s">
        <v>11411</v>
      </c>
      <c r="B1237" t="s">
        <v>142</v>
      </c>
      <c r="C1237" t="s">
        <v>9402</v>
      </c>
      <c r="D1237" t="s">
        <v>7393</v>
      </c>
      <c r="E1237" t="s">
        <v>1417</v>
      </c>
      <c r="F1237" t="s">
        <v>143</v>
      </c>
      <c r="G1237" t="s">
        <v>105</v>
      </c>
      <c r="H1237" t="s">
        <v>3409</v>
      </c>
      <c r="I1237" t="s">
        <v>152</v>
      </c>
      <c r="J1237" t="s">
        <v>154</v>
      </c>
      <c r="K1237" t="s">
        <v>153</v>
      </c>
      <c r="L1237" t="s">
        <v>155</v>
      </c>
      <c r="M1237" t="s">
        <v>156</v>
      </c>
      <c r="N1237" t="s">
        <v>157</v>
      </c>
      <c r="O1237" t="s">
        <v>5401</v>
      </c>
      <c r="P1237">
        <v>19330704</v>
      </c>
      <c r="Y1237" t="s">
        <v>14232</v>
      </c>
      <c r="AB1237" t="s">
        <v>1417</v>
      </c>
      <c r="AC1237" t="s">
        <v>143</v>
      </c>
      <c r="AD1237">
        <v>410</v>
      </c>
      <c r="AF1237">
        <v>40</v>
      </c>
      <c r="AG1237" t="s">
        <v>13456</v>
      </c>
      <c r="AH1237" t="s">
        <v>14231</v>
      </c>
      <c r="AK1237" t="s">
        <v>168</v>
      </c>
      <c r="AL1237" t="s">
        <v>169</v>
      </c>
      <c r="AM1237">
        <v>11</v>
      </c>
      <c r="AN1237">
        <v>0</v>
      </c>
      <c r="AP1237" t="s">
        <v>8163</v>
      </c>
    </row>
    <row r="1238" spans="1:42" x14ac:dyDescent="0.25">
      <c r="A1238" t="s">
        <v>11412</v>
      </c>
      <c r="B1238" t="s">
        <v>142</v>
      </c>
      <c r="C1238" t="s">
        <v>9403</v>
      </c>
      <c r="D1238" t="s">
        <v>7394</v>
      </c>
      <c r="E1238" t="s">
        <v>1418</v>
      </c>
      <c r="F1238" t="s">
        <v>143</v>
      </c>
      <c r="G1238" t="s">
        <v>105</v>
      </c>
      <c r="H1238" t="s">
        <v>3410</v>
      </c>
      <c r="I1238" t="s">
        <v>152</v>
      </c>
      <c r="J1238" t="s">
        <v>154</v>
      </c>
      <c r="K1238" t="s">
        <v>153</v>
      </c>
      <c r="L1238" t="s">
        <v>155</v>
      </c>
      <c r="M1238" t="s">
        <v>156</v>
      </c>
      <c r="N1238" t="s">
        <v>157</v>
      </c>
      <c r="O1238" t="s">
        <v>5402</v>
      </c>
      <c r="P1238">
        <v>19860925</v>
      </c>
      <c r="Y1238" t="s">
        <v>14232</v>
      </c>
      <c r="AB1238" t="s">
        <v>1418</v>
      </c>
      <c r="AC1238" t="s">
        <v>143</v>
      </c>
      <c r="AD1238">
        <v>410</v>
      </c>
      <c r="AF1238">
        <v>40</v>
      </c>
      <c r="AG1238" t="s">
        <v>13457</v>
      </c>
      <c r="AH1238" t="s">
        <v>14231</v>
      </c>
      <c r="AK1238" t="s">
        <v>168</v>
      </c>
      <c r="AL1238" t="s">
        <v>169</v>
      </c>
      <c r="AM1238">
        <v>12</v>
      </c>
      <c r="AN1238">
        <v>0</v>
      </c>
      <c r="AP1238" t="s">
        <v>8163</v>
      </c>
    </row>
    <row r="1239" spans="1:42" x14ac:dyDescent="0.25">
      <c r="A1239" t="s">
        <v>11413</v>
      </c>
      <c r="B1239" t="s">
        <v>142</v>
      </c>
      <c r="C1239" t="s">
        <v>9404</v>
      </c>
      <c r="D1239" t="s">
        <v>7395</v>
      </c>
      <c r="E1239" t="s">
        <v>1419</v>
      </c>
      <c r="F1239" t="s">
        <v>143</v>
      </c>
      <c r="G1239" t="s">
        <v>105</v>
      </c>
      <c r="H1239" t="s">
        <v>3411</v>
      </c>
      <c r="I1239" t="s">
        <v>152</v>
      </c>
      <c r="J1239" t="s">
        <v>154</v>
      </c>
      <c r="K1239" t="s">
        <v>153</v>
      </c>
      <c r="L1239" t="s">
        <v>155</v>
      </c>
      <c r="M1239" t="s">
        <v>156</v>
      </c>
      <c r="N1239" t="s">
        <v>157</v>
      </c>
      <c r="O1239" t="s">
        <v>5403</v>
      </c>
      <c r="P1239">
        <v>20000805</v>
      </c>
      <c r="Y1239" t="s">
        <v>14232</v>
      </c>
      <c r="AB1239" t="s">
        <v>1419</v>
      </c>
      <c r="AC1239" t="s">
        <v>143</v>
      </c>
      <c r="AD1239">
        <v>410</v>
      </c>
      <c r="AF1239">
        <v>40</v>
      </c>
      <c r="AG1239" t="s">
        <v>13458</v>
      </c>
      <c r="AH1239" t="s">
        <v>14231</v>
      </c>
      <c r="AK1239" t="s">
        <v>168</v>
      </c>
      <c r="AL1239" t="s">
        <v>169</v>
      </c>
      <c r="AM1239">
        <v>12</v>
      </c>
      <c r="AN1239">
        <v>0</v>
      </c>
      <c r="AP1239" t="s">
        <v>8163</v>
      </c>
    </row>
    <row r="1240" spans="1:42" x14ac:dyDescent="0.25">
      <c r="A1240" t="s">
        <v>11414</v>
      </c>
      <c r="B1240" t="s">
        <v>142</v>
      </c>
      <c r="C1240" t="s">
        <v>9405</v>
      </c>
      <c r="D1240" t="s">
        <v>7396</v>
      </c>
      <c r="E1240" t="s">
        <v>1420</v>
      </c>
      <c r="F1240" t="s">
        <v>143</v>
      </c>
      <c r="G1240" t="s">
        <v>105</v>
      </c>
      <c r="H1240" t="s">
        <v>3412</v>
      </c>
      <c r="I1240" t="s">
        <v>152</v>
      </c>
      <c r="J1240" t="s">
        <v>154</v>
      </c>
      <c r="K1240" t="s">
        <v>153</v>
      </c>
      <c r="L1240" t="s">
        <v>155</v>
      </c>
      <c r="M1240" t="s">
        <v>156</v>
      </c>
      <c r="N1240" t="s">
        <v>157</v>
      </c>
      <c r="O1240" t="s">
        <v>5404</v>
      </c>
      <c r="P1240">
        <v>19210829</v>
      </c>
      <c r="Y1240" t="s">
        <v>14232</v>
      </c>
      <c r="AB1240" t="s">
        <v>1420</v>
      </c>
      <c r="AC1240" t="s">
        <v>143</v>
      </c>
      <c r="AD1240">
        <v>410</v>
      </c>
      <c r="AF1240">
        <v>40</v>
      </c>
      <c r="AG1240" t="s">
        <v>13459</v>
      </c>
      <c r="AH1240" t="s">
        <v>14231</v>
      </c>
      <c r="AK1240" t="s">
        <v>168</v>
      </c>
      <c r="AL1240" t="s">
        <v>169</v>
      </c>
      <c r="AM1240">
        <v>11</v>
      </c>
      <c r="AN1240">
        <v>0</v>
      </c>
      <c r="AP1240" t="s">
        <v>8163</v>
      </c>
    </row>
    <row r="1241" spans="1:42" x14ac:dyDescent="0.25">
      <c r="A1241" t="s">
        <v>11415</v>
      </c>
      <c r="B1241" t="s">
        <v>142</v>
      </c>
      <c r="C1241" t="s">
        <v>9406</v>
      </c>
      <c r="D1241" t="s">
        <v>7397</v>
      </c>
      <c r="E1241" t="s">
        <v>1421</v>
      </c>
      <c r="F1241" t="s">
        <v>143</v>
      </c>
      <c r="G1241" t="s">
        <v>105</v>
      </c>
      <c r="H1241" t="s">
        <v>3413</v>
      </c>
      <c r="I1241" t="s">
        <v>152</v>
      </c>
      <c r="J1241" t="s">
        <v>154</v>
      </c>
      <c r="K1241" t="s">
        <v>153</v>
      </c>
      <c r="L1241" t="s">
        <v>155</v>
      </c>
      <c r="M1241" t="s">
        <v>156</v>
      </c>
      <c r="N1241" t="s">
        <v>157</v>
      </c>
      <c r="O1241" t="s">
        <v>5405</v>
      </c>
      <c r="P1241">
        <v>20141115</v>
      </c>
      <c r="Y1241" t="s">
        <v>14232</v>
      </c>
      <c r="AB1241" t="s">
        <v>1421</v>
      </c>
      <c r="AC1241" t="s">
        <v>143</v>
      </c>
      <c r="AD1241">
        <v>410</v>
      </c>
      <c r="AF1241">
        <v>40</v>
      </c>
      <c r="AG1241" t="s">
        <v>13460</v>
      </c>
      <c r="AH1241" t="s">
        <v>14231</v>
      </c>
      <c r="AK1241" t="s">
        <v>168</v>
      </c>
      <c r="AL1241" t="s">
        <v>169</v>
      </c>
      <c r="AM1241">
        <v>13</v>
      </c>
      <c r="AN1241">
        <v>0</v>
      </c>
      <c r="AP1241" t="s">
        <v>8163</v>
      </c>
    </row>
    <row r="1242" spans="1:42" x14ac:dyDescent="0.25">
      <c r="A1242" t="s">
        <v>11416</v>
      </c>
      <c r="B1242" t="s">
        <v>142</v>
      </c>
      <c r="C1242" t="s">
        <v>9407</v>
      </c>
      <c r="D1242" t="s">
        <v>7398</v>
      </c>
      <c r="E1242" t="s">
        <v>1422</v>
      </c>
      <c r="F1242" t="s">
        <v>143</v>
      </c>
      <c r="G1242" t="s">
        <v>105</v>
      </c>
      <c r="H1242" t="s">
        <v>3414</v>
      </c>
      <c r="I1242" t="s">
        <v>152</v>
      </c>
      <c r="J1242" t="s">
        <v>154</v>
      </c>
      <c r="K1242" t="s">
        <v>153</v>
      </c>
      <c r="L1242" t="s">
        <v>155</v>
      </c>
      <c r="M1242" t="s">
        <v>156</v>
      </c>
      <c r="N1242" t="s">
        <v>157</v>
      </c>
      <c r="O1242" t="s">
        <v>5406</v>
      </c>
      <c r="P1242">
        <v>19630322</v>
      </c>
      <c r="Y1242" t="s">
        <v>14232</v>
      </c>
      <c r="AB1242" t="s">
        <v>1422</v>
      </c>
      <c r="AC1242" t="s">
        <v>143</v>
      </c>
      <c r="AD1242">
        <v>410</v>
      </c>
      <c r="AF1242">
        <v>40</v>
      </c>
      <c r="AG1242" t="s">
        <v>13461</v>
      </c>
      <c r="AH1242" t="s">
        <v>14231</v>
      </c>
      <c r="AK1242" t="s">
        <v>168</v>
      </c>
      <c r="AL1242" t="s">
        <v>169</v>
      </c>
      <c r="AM1242">
        <v>12</v>
      </c>
      <c r="AN1242">
        <v>0</v>
      </c>
      <c r="AP1242" t="s">
        <v>8163</v>
      </c>
    </row>
    <row r="1243" spans="1:42" x14ac:dyDescent="0.25">
      <c r="A1243" t="s">
        <v>11417</v>
      </c>
      <c r="B1243" t="s">
        <v>142</v>
      </c>
      <c r="C1243" t="s">
        <v>9408</v>
      </c>
      <c r="D1243" t="s">
        <v>7399</v>
      </c>
      <c r="E1243" t="s">
        <v>1423</v>
      </c>
      <c r="F1243" t="s">
        <v>143</v>
      </c>
      <c r="G1243" t="s">
        <v>105</v>
      </c>
      <c r="H1243" t="s">
        <v>3415</v>
      </c>
      <c r="I1243" t="s">
        <v>152</v>
      </c>
      <c r="J1243" t="s">
        <v>154</v>
      </c>
      <c r="K1243" t="s">
        <v>153</v>
      </c>
      <c r="L1243" t="s">
        <v>155</v>
      </c>
      <c r="M1243" t="s">
        <v>156</v>
      </c>
      <c r="N1243" t="s">
        <v>157</v>
      </c>
      <c r="O1243" t="s">
        <v>5407</v>
      </c>
      <c r="P1243">
        <v>19030504</v>
      </c>
      <c r="Y1243" t="s">
        <v>14232</v>
      </c>
      <c r="AB1243" t="s">
        <v>1423</v>
      </c>
      <c r="AC1243" t="s">
        <v>143</v>
      </c>
      <c r="AD1243">
        <v>410</v>
      </c>
      <c r="AF1243">
        <v>40</v>
      </c>
      <c r="AG1243" t="s">
        <v>13462</v>
      </c>
      <c r="AH1243" t="s">
        <v>14231</v>
      </c>
      <c r="AK1243" t="s">
        <v>168</v>
      </c>
      <c r="AL1243" t="s">
        <v>169</v>
      </c>
      <c r="AM1243">
        <v>11</v>
      </c>
      <c r="AN1243">
        <v>0</v>
      </c>
      <c r="AP1243" t="s">
        <v>8163</v>
      </c>
    </row>
    <row r="1244" spans="1:42" x14ac:dyDescent="0.25">
      <c r="A1244" t="s">
        <v>11418</v>
      </c>
      <c r="B1244" t="s">
        <v>142</v>
      </c>
      <c r="C1244" t="s">
        <v>9409</v>
      </c>
      <c r="D1244" t="s">
        <v>7400</v>
      </c>
      <c r="E1244" t="s">
        <v>1424</v>
      </c>
      <c r="F1244" t="s">
        <v>143</v>
      </c>
      <c r="G1244" t="s">
        <v>105</v>
      </c>
      <c r="H1244" t="s">
        <v>3416</v>
      </c>
      <c r="I1244" t="s">
        <v>152</v>
      </c>
      <c r="J1244" t="s">
        <v>154</v>
      </c>
      <c r="K1244" t="s">
        <v>153</v>
      </c>
      <c r="L1244" t="s">
        <v>155</v>
      </c>
      <c r="M1244" t="s">
        <v>156</v>
      </c>
      <c r="N1244" t="s">
        <v>157</v>
      </c>
      <c r="O1244" t="s">
        <v>5408</v>
      </c>
      <c r="P1244">
        <v>19150424</v>
      </c>
      <c r="Y1244" t="s">
        <v>14232</v>
      </c>
      <c r="AB1244" t="s">
        <v>1424</v>
      </c>
      <c r="AC1244" t="s">
        <v>143</v>
      </c>
      <c r="AD1244">
        <v>410</v>
      </c>
      <c r="AF1244">
        <v>40</v>
      </c>
      <c r="AG1244" t="s">
        <v>13463</v>
      </c>
      <c r="AH1244" t="s">
        <v>14231</v>
      </c>
      <c r="AK1244" t="s">
        <v>168</v>
      </c>
      <c r="AL1244" t="s">
        <v>169</v>
      </c>
      <c r="AM1244">
        <v>11</v>
      </c>
      <c r="AN1244">
        <v>0</v>
      </c>
      <c r="AP1244" t="s">
        <v>8163</v>
      </c>
    </row>
    <row r="1245" spans="1:42" x14ac:dyDescent="0.25">
      <c r="A1245" t="s">
        <v>11419</v>
      </c>
      <c r="B1245" t="s">
        <v>142</v>
      </c>
      <c r="C1245" t="s">
        <v>9410</v>
      </c>
      <c r="D1245" t="s">
        <v>7401</v>
      </c>
      <c r="E1245" t="s">
        <v>1425</v>
      </c>
      <c r="F1245" t="s">
        <v>143</v>
      </c>
      <c r="G1245" t="s">
        <v>105</v>
      </c>
      <c r="H1245" t="s">
        <v>3417</v>
      </c>
      <c r="I1245" t="s">
        <v>152</v>
      </c>
      <c r="J1245" t="s">
        <v>154</v>
      </c>
      <c r="K1245" t="s">
        <v>153</v>
      </c>
      <c r="L1245" t="s">
        <v>155</v>
      </c>
      <c r="M1245" t="s">
        <v>156</v>
      </c>
      <c r="N1245" t="s">
        <v>157</v>
      </c>
      <c r="O1245" t="s">
        <v>5409</v>
      </c>
      <c r="P1245">
        <v>19610917</v>
      </c>
      <c r="Y1245" t="s">
        <v>14232</v>
      </c>
      <c r="AB1245" t="s">
        <v>1425</v>
      </c>
      <c r="AC1245" t="s">
        <v>143</v>
      </c>
      <c r="AD1245">
        <v>410</v>
      </c>
      <c r="AF1245">
        <v>40</v>
      </c>
      <c r="AG1245" t="s">
        <v>13464</v>
      </c>
      <c r="AH1245" t="s">
        <v>14231</v>
      </c>
      <c r="AK1245" t="s">
        <v>168</v>
      </c>
      <c r="AL1245" t="s">
        <v>169</v>
      </c>
      <c r="AM1245">
        <v>13</v>
      </c>
      <c r="AN1245">
        <v>0</v>
      </c>
      <c r="AP1245" t="s">
        <v>8163</v>
      </c>
    </row>
    <row r="1246" spans="1:42" x14ac:dyDescent="0.25">
      <c r="A1246" t="s">
        <v>11420</v>
      </c>
      <c r="B1246" t="s">
        <v>142</v>
      </c>
      <c r="C1246" t="s">
        <v>9411</v>
      </c>
      <c r="D1246" t="s">
        <v>7402</v>
      </c>
      <c r="E1246" t="s">
        <v>1426</v>
      </c>
      <c r="F1246" t="s">
        <v>143</v>
      </c>
      <c r="G1246" t="s">
        <v>105</v>
      </c>
      <c r="H1246" t="s">
        <v>3418</v>
      </c>
      <c r="I1246" t="s">
        <v>152</v>
      </c>
      <c r="J1246" t="s">
        <v>154</v>
      </c>
      <c r="K1246" t="s">
        <v>153</v>
      </c>
      <c r="L1246" t="s">
        <v>155</v>
      </c>
      <c r="M1246" t="s">
        <v>156</v>
      </c>
      <c r="N1246" t="s">
        <v>157</v>
      </c>
      <c r="O1246" t="s">
        <v>5410</v>
      </c>
      <c r="P1246">
        <v>19371216</v>
      </c>
      <c r="Y1246" t="s">
        <v>14232</v>
      </c>
      <c r="AB1246" t="s">
        <v>1426</v>
      </c>
      <c r="AC1246" t="s">
        <v>143</v>
      </c>
      <c r="AD1246">
        <v>410</v>
      </c>
      <c r="AF1246">
        <v>40</v>
      </c>
      <c r="AG1246" t="s">
        <v>13465</v>
      </c>
      <c r="AH1246" t="s">
        <v>14231</v>
      </c>
      <c r="AK1246" t="s">
        <v>168</v>
      </c>
      <c r="AL1246" t="s">
        <v>169</v>
      </c>
      <c r="AM1246">
        <v>13</v>
      </c>
      <c r="AN1246">
        <v>0</v>
      </c>
      <c r="AP1246" t="s">
        <v>8163</v>
      </c>
    </row>
    <row r="1247" spans="1:42" x14ac:dyDescent="0.25">
      <c r="A1247" t="s">
        <v>11421</v>
      </c>
      <c r="B1247" t="s">
        <v>142</v>
      </c>
      <c r="C1247" t="s">
        <v>9412</v>
      </c>
      <c r="D1247" t="s">
        <v>7403</v>
      </c>
      <c r="E1247" t="s">
        <v>1427</v>
      </c>
      <c r="F1247" t="s">
        <v>143</v>
      </c>
      <c r="G1247" t="s">
        <v>105</v>
      </c>
      <c r="H1247" t="s">
        <v>3419</v>
      </c>
      <c r="I1247" t="s">
        <v>152</v>
      </c>
      <c r="J1247" t="s">
        <v>154</v>
      </c>
      <c r="K1247" t="s">
        <v>153</v>
      </c>
      <c r="L1247" t="s">
        <v>155</v>
      </c>
      <c r="M1247" t="s">
        <v>156</v>
      </c>
      <c r="N1247" t="s">
        <v>157</v>
      </c>
      <c r="O1247" t="s">
        <v>5411</v>
      </c>
      <c r="P1247">
        <v>19080914</v>
      </c>
      <c r="Y1247" t="s">
        <v>14232</v>
      </c>
      <c r="AB1247" t="s">
        <v>1427</v>
      </c>
      <c r="AC1247" t="s">
        <v>143</v>
      </c>
      <c r="AD1247">
        <v>410</v>
      </c>
      <c r="AF1247">
        <v>40</v>
      </c>
      <c r="AG1247" t="s">
        <v>13466</v>
      </c>
      <c r="AH1247" t="s">
        <v>14231</v>
      </c>
      <c r="AK1247" t="s">
        <v>168</v>
      </c>
      <c r="AL1247" t="s">
        <v>169</v>
      </c>
      <c r="AM1247">
        <v>12</v>
      </c>
      <c r="AN1247">
        <v>0</v>
      </c>
      <c r="AP1247" t="s">
        <v>8163</v>
      </c>
    </row>
    <row r="1248" spans="1:42" x14ac:dyDescent="0.25">
      <c r="A1248" t="s">
        <v>11422</v>
      </c>
      <c r="B1248" t="s">
        <v>142</v>
      </c>
      <c r="C1248" t="s">
        <v>9413</v>
      </c>
      <c r="D1248" t="s">
        <v>7404</v>
      </c>
      <c r="E1248" t="s">
        <v>1428</v>
      </c>
      <c r="F1248" t="s">
        <v>143</v>
      </c>
      <c r="G1248" t="s">
        <v>105</v>
      </c>
      <c r="H1248" t="s">
        <v>3420</v>
      </c>
      <c r="I1248" t="s">
        <v>152</v>
      </c>
      <c r="J1248" t="s">
        <v>154</v>
      </c>
      <c r="K1248" t="s">
        <v>153</v>
      </c>
      <c r="L1248" t="s">
        <v>155</v>
      </c>
      <c r="M1248" t="s">
        <v>156</v>
      </c>
      <c r="N1248" t="s">
        <v>157</v>
      </c>
      <c r="O1248" t="s">
        <v>5412</v>
      </c>
      <c r="P1248">
        <v>19470616</v>
      </c>
      <c r="Y1248" t="s">
        <v>14232</v>
      </c>
      <c r="AB1248" t="s">
        <v>1428</v>
      </c>
      <c r="AC1248" t="s">
        <v>143</v>
      </c>
      <c r="AD1248">
        <v>410</v>
      </c>
      <c r="AF1248">
        <v>40</v>
      </c>
      <c r="AG1248" t="s">
        <v>13467</v>
      </c>
      <c r="AH1248" t="s">
        <v>14231</v>
      </c>
      <c r="AK1248" t="s">
        <v>168</v>
      </c>
      <c r="AL1248" t="s">
        <v>169</v>
      </c>
      <c r="AM1248">
        <v>13</v>
      </c>
      <c r="AN1248">
        <v>0</v>
      </c>
      <c r="AP1248" t="s">
        <v>8163</v>
      </c>
    </row>
    <row r="1249" spans="1:42" x14ac:dyDescent="0.25">
      <c r="A1249" t="s">
        <v>11423</v>
      </c>
      <c r="B1249" t="s">
        <v>142</v>
      </c>
      <c r="C1249" t="s">
        <v>9414</v>
      </c>
      <c r="D1249" t="s">
        <v>7405</v>
      </c>
      <c r="E1249" t="s">
        <v>1429</v>
      </c>
      <c r="F1249" t="s">
        <v>143</v>
      </c>
      <c r="G1249" t="s">
        <v>105</v>
      </c>
      <c r="H1249" t="s">
        <v>3421</v>
      </c>
      <c r="I1249" t="s">
        <v>152</v>
      </c>
      <c r="J1249" t="s">
        <v>154</v>
      </c>
      <c r="K1249" t="s">
        <v>153</v>
      </c>
      <c r="L1249" t="s">
        <v>155</v>
      </c>
      <c r="M1249" t="s">
        <v>156</v>
      </c>
      <c r="N1249" t="s">
        <v>157</v>
      </c>
      <c r="O1249" t="s">
        <v>5413</v>
      </c>
      <c r="P1249">
        <v>19590623</v>
      </c>
      <c r="Y1249" t="s">
        <v>14232</v>
      </c>
      <c r="AB1249" t="s">
        <v>1429</v>
      </c>
      <c r="AC1249" t="s">
        <v>143</v>
      </c>
      <c r="AD1249">
        <v>410</v>
      </c>
      <c r="AF1249">
        <v>40</v>
      </c>
      <c r="AG1249" t="s">
        <v>13468</v>
      </c>
      <c r="AH1249" t="s">
        <v>14231</v>
      </c>
      <c r="AK1249" t="s">
        <v>168</v>
      </c>
      <c r="AL1249" t="s">
        <v>169</v>
      </c>
      <c r="AM1249">
        <v>12</v>
      </c>
      <c r="AN1249">
        <v>0</v>
      </c>
      <c r="AP1249" t="s">
        <v>8163</v>
      </c>
    </row>
    <row r="1250" spans="1:42" x14ac:dyDescent="0.25">
      <c r="A1250" t="s">
        <v>11424</v>
      </c>
      <c r="B1250" t="s">
        <v>142</v>
      </c>
      <c r="C1250" t="s">
        <v>9415</v>
      </c>
      <c r="D1250" t="s">
        <v>7406</v>
      </c>
      <c r="E1250" t="s">
        <v>1430</v>
      </c>
      <c r="F1250" t="s">
        <v>143</v>
      </c>
      <c r="G1250" t="s">
        <v>105</v>
      </c>
      <c r="H1250" t="s">
        <v>3422</v>
      </c>
      <c r="I1250" t="s">
        <v>152</v>
      </c>
      <c r="J1250" t="s">
        <v>154</v>
      </c>
      <c r="K1250" t="s">
        <v>153</v>
      </c>
      <c r="L1250" t="s">
        <v>155</v>
      </c>
      <c r="M1250" t="s">
        <v>156</v>
      </c>
      <c r="N1250" t="s">
        <v>157</v>
      </c>
      <c r="O1250" t="s">
        <v>5414</v>
      </c>
      <c r="P1250">
        <v>19371225</v>
      </c>
      <c r="Y1250" t="s">
        <v>14232</v>
      </c>
      <c r="AB1250" t="s">
        <v>1430</v>
      </c>
      <c r="AC1250" t="s">
        <v>143</v>
      </c>
      <c r="AD1250">
        <v>410</v>
      </c>
      <c r="AF1250">
        <v>40</v>
      </c>
      <c r="AG1250" t="s">
        <v>13469</v>
      </c>
      <c r="AH1250" t="s">
        <v>14231</v>
      </c>
      <c r="AK1250" t="s">
        <v>168</v>
      </c>
      <c r="AL1250" t="s">
        <v>169</v>
      </c>
      <c r="AM1250">
        <v>11</v>
      </c>
      <c r="AN1250">
        <v>0</v>
      </c>
      <c r="AP1250" t="s">
        <v>8163</v>
      </c>
    </row>
    <row r="1251" spans="1:42" x14ac:dyDescent="0.25">
      <c r="A1251" t="s">
        <v>11425</v>
      </c>
      <c r="B1251" t="s">
        <v>142</v>
      </c>
      <c r="C1251" t="s">
        <v>9416</v>
      </c>
      <c r="D1251" t="s">
        <v>7407</v>
      </c>
      <c r="E1251" t="s">
        <v>1431</v>
      </c>
      <c r="F1251" t="s">
        <v>143</v>
      </c>
      <c r="G1251" t="s">
        <v>105</v>
      </c>
      <c r="H1251" t="s">
        <v>3423</v>
      </c>
      <c r="I1251" t="s">
        <v>152</v>
      </c>
      <c r="J1251" t="s">
        <v>154</v>
      </c>
      <c r="K1251" t="s">
        <v>153</v>
      </c>
      <c r="L1251" t="s">
        <v>155</v>
      </c>
      <c r="M1251" t="s">
        <v>156</v>
      </c>
      <c r="N1251" t="s">
        <v>157</v>
      </c>
      <c r="O1251" t="s">
        <v>5415</v>
      </c>
      <c r="P1251">
        <v>19791212</v>
      </c>
      <c r="Y1251" t="s">
        <v>14232</v>
      </c>
      <c r="AB1251" t="s">
        <v>1431</v>
      </c>
      <c r="AC1251" t="s">
        <v>143</v>
      </c>
      <c r="AD1251">
        <v>410</v>
      </c>
      <c r="AF1251">
        <v>40</v>
      </c>
      <c r="AG1251" t="s">
        <v>13470</v>
      </c>
      <c r="AH1251" t="s">
        <v>14231</v>
      </c>
      <c r="AK1251" t="s">
        <v>168</v>
      </c>
      <c r="AL1251" t="s">
        <v>169</v>
      </c>
      <c r="AM1251">
        <v>13</v>
      </c>
      <c r="AN1251">
        <v>0</v>
      </c>
      <c r="AP1251" t="s">
        <v>8163</v>
      </c>
    </row>
    <row r="1252" spans="1:42" x14ac:dyDescent="0.25">
      <c r="A1252" t="s">
        <v>11426</v>
      </c>
      <c r="B1252" t="s">
        <v>142</v>
      </c>
      <c r="C1252" t="s">
        <v>9417</v>
      </c>
      <c r="D1252" t="s">
        <v>7408</v>
      </c>
      <c r="E1252" t="s">
        <v>1432</v>
      </c>
      <c r="F1252" t="s">
        <v>143</v>
      </c>
      <c r="G1252" t="s">
        <v>105</v>
      </c>
      <c r="H1252" t="s">
        <v>3424</v>
      </c>
      <c r="I1252" t="s">
        <v>152</v>
      </c>
      <c r="J1252" t="s">
        <v>154</v>
      </c>
      <c r="K1252" t="s">
        <v>153</v>
      </c>
      <c r="L1252" t="s">
        <v>155</v>
      </c>
      <c r="M1252" t="s">
        <v>156</v>
      </c>
      <c r="N1252" t="s">
        <v>157</v>
      </c>
      <c r="O1252" t="s">
        <v>5416</v>
      </c>
      <c r="P1252">
        <v>19951122</v>
      </c>
      <c r="Y1252" t="s">
        <v>14232</v>
      </c>
      <c r="AB1252" t="s">
        <v>1432</v>
      </c>
      <c r="AC1252" t="s">
        <v>143</v>
      </c>
      <c r="AD1252">
        <v>410</v>
      </c>
      <c r="AF1252">
        <v>40</v>
      </c>
      <c r="AG1252" t="s">
        <v>13471</v>
      </c>
      <c r="AH1252" t="s">
        <v>14231</v>
      </c>
      <c r="AK1252" t="s">
        <v>168</v>
      </c>
      <c r="AL1252" t="s">
        <v>169</v>
      </c>
      <c r="AM1252">
        <v>11</v>
      </c>
      <c r="AN1252">
        <v>0</v>
      </c>
      <c r="AP1252" t="s">
        <v>8163</v>
      </c>
    </row>
    <row r="1253" spans="1:42" x14ac:dyDescent="0.25">
      <c r="A1253" t="s">
        <v>11427</v>
      </c>
      <c r="B1253" t="s">
        <v>142</v>
      </c>
      <c r="C1253" t="s">
        <v>9418</v>
      </c>
      <c r="D1253" t="s">
        <v>7409</v>
      </c>
      <c r="E1253" t="s">
        <v>1433</v>
      </c>
      <c r="F1253" t="s">
        <v>143</v>
      </c>
      <c r="G1253" t="s">
        <v>105</v>
      </c>
      <c r="H1253" t="s">
        <v>3425</v>
      </c>
      <c r="I1253" t="s">
        <v>152</v>
      </c>
      <c r="J1253" t="s">
        <v>154</v>
      </c>
      <c r="K1253" t="s">
        <v>153</v>
      </c>
      <c r="L1253" t="s">
        <v>155</v>
      </c>
      <c r="M1253" t="s">
        <v>156</v>
      </c>
      <c r="N1253" t="s">
        <v>157</v>
      </c>
      <c r="O1253" t="s">
        <v>5417</v>
      </c>
      <c r="P1253">
        <v>19580907</v>
      </c>
      <c r="Y1253" t="s">
        <v>14232</v>
      </c>
      <c r="AB1253" t="s">
        <v>1433</v>
      </c>
      <c r="AC1253" t="s">
        <v>143</v>
      </c>
      <c r="AD1253">
        <v>410</v>
      </c>
      <c r="AF1253">
        <v>40</v>
      </c>
      <c r="AG1253" t="s">
        <v>13472</v>
      </c>
      <c r="AH1253" t="s">
        <v>14231</v>
      </c>
      <c r="AK1253" t="s">
        <v>168</v>
      </c>
      <c r="AL1253" t="s">
        <v>169</v>
      </c>
      <c r="AM1253">
        <v>11</v>
      </c>
      <c r="AN1253">
        <v>0</v>
      </c>
      <c r="AP1253" t="s">
        <v>8163</v>
      </c>
    </row>
    <row r="1254" spans="1:42" x14ac:dyDescent="0.25">
      <c r="A1254" t="s">
        <v>11428</v>
      </c>
      <c r="B1254" t="s">
        <v>142</v>
      </c>
      <c r="C1254" t="s">
        <v>9419</v>
      </c>
      <c r="D1254" t="s">
        <v>7410</v>
      </c>
      <c r="E1254" t="s">
        <v>1434</v>
      </c>
      <c r="F1254" t="s">
        <v>143</v>
      </c>
      <c r="G1254" t="s">
        <v>105</v>
      </c>
      <c r="H1254" t="s">
        <v>3426</v>
      </c>
      <c r="I1254" t="s">
        <v>152</v>
      </c>
      <c r="J1254" t="s">
        <v>154</v>
      </c>
      <c r="K1254" t="s">
        <v>153</v>
      </c>
      <c r="L1254" t="s">
        <v>155</v>
      </c>
      <c r="M1254" t="s">
        <v>156</v>
      </c>
      <c r="N1254" t="s">
        <v>157</v>
      </c>
      <c r="O1254" t="s">
        <v>5418</v>
      </c>
      <c r="P1254">
        <v>19001118</v>
      </c>
      <c r="Y1254" t="s">
        <v>14232</v>
      </c>
      <c r="AB1254" t="s">
        <v>1434</v>
      </c>
      <c r="AC1254" t="s">
        <v>143</v>
      </c>
      <c r="AD1254">
        <v>410</v>
      </c>
      <c r="AF1254">
        <v>40</v>
      </c>
      <c r="AG1254" t="s">
        <v>13473</v>
      </c>
      <c r="AH1254" t="s">
        <v>14231</v>
      </c>
      <c r="AK1254" t="s">
        <v>168</v>
      </c>
      <c r="AL1254" t="s">
        <v>169</v>
      </c>
      <c r="AM1254">
        <v>11</v>
      </c>
      <c r="AN1254">
        <v>0</v>
      </c>
      <c r="AP1254" t="s">
        <v>8163</v>
      </c>
    </row>
    <row r="1255" spans="1:42" x14ac:dyDescent="0.25">
      <c r="A1255" t="s">
        <v>11429</v>
      </c>
      <c r="B1255" t="s">
        <v>142</v>
      </c>
      <c r="C1255" t="s">
        <v>9420</v>
      </c>
      <c r="D1255" t="s">
        <v>7411</v>
      </c>
      <c r="E1255" t="s">
        <v>1435</v>
      </c>
      <c r="F1255" t="s">
        <v>143</v>
      </c>
      <c r="G1255" t="s">
        <v>105</v>
      </c>
      <c r="H1255" t="s">
        <v>3427</v>
      </c>
      <c r="I1255" t="s">
        <v>152</v>
      </c>
      <c r="J1255" t="s">
        <v>154</v>
      </c>
      <c r="K1255" t="s">
        <v>153</v>
      </c>
      <c r="L1255" t="s">
        <v>155</v>
      </c>
      <c r="M1255" t="s">
        <v>156</v>
      </c>
      <c r="N1255" t="s">
        <v>157</v>
      </c>
      <c r="O1255" t="s">
        <v>5419</v>
      </c>
      <c r="P1255">
        <v>19220408</v>
      </c>
      <c r="Y1255" t="s">
        <v>14232</v>
      </c>
      <c r="AB1255" t="s">
        <v>1435</v>
      </c>
      <c r="AC1255" t="s">
        <v>143</v>
      </c>
      <c r="AD1255">
        <v>410</v>
      </c>
      <c r="AF1255">
        <v>40</v>
      </c>
      <c r="AG1255" t="s">
        <v>13474</v>
      </c>
      <c r="AH1255" t="s">
        <v>14231</v>
      </c>
      <c r="AK1255" t="s">
        <v>168</v>
      </c>
      <c r="AL1255" t="s">
        <v>169</v>
      </c>
      <c r="AM1255">
        <v>11</v>
      </c>
      <c r="AN1255">
        <v>0</v>
      </c>
      <c r="AP1255" t="s">
        <v>8163</v>
      </c>
    </row>
    <row r="1256" spans="1:42" x14ac:dyDescent="0.25">
      <c r="A1256" t="s">
        <v>11430</v>
      </c>
      <c r="B1256" t="s">
        <v>142</v>
      </c>
      <c r="C1256" t="s">
        <v>9421</v>
      </c>
      <c r="D1256" t="s">
        <v>7412</v>
      </c>
      <c r="E1256" t="s">
        <v>1436</v>
      </c>
      <c r="F1256" t="s">
        <v>143</v>
      </c>
      <c r="G1256" t="s">
        <v>105</v>
      </c>
      <c r="H1256" t="s">
        <v>3428</v>
      </c>
      <c r="I1256" t="s">
        <v>152</v>
      </c>
      <c r="J1256" t="s">
        <v>154</v>
      </c>
      <c r="K1256" t="s">
        <v>153</v>
      </c>
      <c r="L1256" t="s">
        <v>155</v>
      </c>
      <c r="M1256" t="s">
        <v>156</v>
      </c>
      <c r="N1256" t="s">
        <v>157</v>
      </c>
      <c r="O1256" t="s">
        <v>5420</v>
      </c>
      <c r="P1256">
        <v>19670625</v>
      </c>
      <c r="Y1256" t="s">
        <v>14232</v>
      </c>
      <c r="AB1256" t="s">
        <v>1436</v>
      </c>
      <c r="AC1256" t="s">
        <v>143</v>
      </c>
      <c r="AD1256">
        <v>410</v>
      </c>
      <c r="AF1256">
        <v>40</v>
      </c>
      <c r="AG1256" t="s">
        <v>13475</v>
      </c>
      <c r="AH1256" t="s">
        <v>14231</v>
      </c>
      <c r="AK1256" t="s">
        <v>168</v>
      </c>
      <c r="AL1256" t="s">
        <v>169</v>
      </c>
      <c r="AM1256">
        <v>11</v>
      </c>
      <c r="AN1256">
        <v>0</v>
      </c>
      <c r="AP1256" t="s">
        <v>8163</v>
      </c>
    </row>
    <row r="1257" spans="1:42" x14ac:dyDescent="0.25">
      <c r="A1257" t="s">
        <v>11431</v>
      </c>
      <c r="B1257" t="s">
        <v>142</v>
      </c>
      <c r="C1257" t="s">
        <v>9422</v>
      </c>
      <c r="D1257" t="s">
        <v>7413</v>
      </c>
      <c r="E1257" t="s">
        <v>1437</v>
      </c>
      <c r="F1257" t="s">
        <v>143</v>
      </c>
      <c r="G1257" t="s">
        <v>105</v>
      </c>
      <c r="H1257" t="s">
        <v>3429</v>
      </c>
      <c r="I1257" t="s">
        <v>152</v>
      </c>
      <c r="J1257" t="s">
        <v>154</v>
      </c>
      <c r="K1257" t="s">
        <v>153</v>
      </c>
      <c r="L1257" t="s">
        <v>155</v>
      </c>
      <c r="M1257" t="s">
        <v>156</v>
      </c>
      <c r="N1257" t="s">
        <v>157</v>
      </c>
      <c r="O1257" t="s">
        <v>5421</v>
      </c>
      <c r="P1257">
        <v>20091205</v>
      </c>
      <c r="Y1257" t="s">
        <v>14232</v>
      </c>
      <c r="AB1257" t="s">
        <v>1437</v>
      </c>
      <c r="AC1257" t="s">
        <v>143</v>
      </c>
      <c r="AD1257">
        <v>410</v>
      </c>
      <c r="AF1257">
        <v>40</v>
      </c>
      <c r="AG1257" t="s">
        <v>13476</v>
      </c>
      <c r="AH1257" t="s">
        <v>14231</v>
      </c>
      <c r="AK1257" t="s">
        <v>168</v>
      </c>
      <c r="AL1257" t="s">
        <v>169</v>
      </c>
      <c r="AM1257">
        <v>11</v>
      </c>
      <c r="AN1257">
        <v>0</v>
      </c>
      <c r="AP1257" t="s">
        <v>8163</v>
      </c>
    </row>
    <row r="1258" spans="1:42" x14ac:dyDescent="0.25">
      <c r="A1258" t="s">
        <v>11432</v>
      </c>
      <c r="B1258" t="s">
        <v>142</v>
      </c>
      <c r="C1258" t="s">
        <v>9423</v>
      </c>
      <c r="D1258" t="s">
        <v>7414</v>
      </c>
      <c r="E1258" t="s">
        <v>1438</v>
      </c>
      <c r="F1258" t="s">
        <v>143</v>
      </c>
      <c r="G1258" t="s">
        <v>105</v>
      </c>
      <c r="H1258" t="s">
        <v>3430</v>
      </c>
      <c r="I1258" t="s">
        <v>152</v>
      </c>
      <c r="J1258" t="s">
        <v>154</v>
      </c>
      <c r="K1258" t="s">
        <v>153</v>
      </c>
      <c r="L1258" t="s">
        <v>155</v>
      </c>
      <c r="M1258" t="s">
        <v>156</v>
      </c>
      <c r="N1258" t="s">
        <v>157</v>
      </c>
      <c r="O1258" t="s">
        <v>5422</v>
      </c>
      <c r="P1258">
        <v>20141005</v>
      </c>
      <c r="Y1258" t="s">
        <v>14232</v>
      </c>
      <c r="AB1258" t="s">
        <v>1438</v>
      </c>
      <c r="AC1258" t="s">
        <v>143</v>
      </c>
      <c r="AD1258">
        <v>410</v>
      </c>
      <c r="AF1258">
        <v>40</v>
      </c>
      <c r="AG1258" t="s">
        <v>13477</v>
      </c>
      <c r="AH1258" t="s">
        <v>14231</v>
      </c>
      <c r="AK1258" t="s">
        <v>168</v>
      </c>
      <c r="AL1258" t="s">
        <v>169</v>
      </c>
      <c r="AM1258">
        <v>11</v>
      </c>
      <c r="AN1258">
        <v>0</v>
      </c>
      <c r="AP1258" t="s">
        <v>8163</v>
      </c>
    </row>
    <row r="1259" spans="1:42" x14ac:dyDescent="0.25">
      <c r="A1259" t="s">
        <v>11433</v>
      </c>
      <c r="B1259" t="s">
        <v>142</v>
      </c>
      <c r="C1259" t="s">
        <v>9424</v>
      </c>
      <c r="D1259" t="s">
        <v>7415</v>
      </c>
      <c r="E1259" t="s">
        <v>1439</v>
      </c>
      <c r="F1259" t="s">
        <v>143</v>
      </c>
      <c r="G1259" t="s">
        <v>105</v>
      </c>
      <c r="H1259" t="s">
        <v>3431</v>
      </c>
      <c r="I1259" t="s">
        <v>152</v>
      </c>
      <c r="J1259" t="s">
        <v>154</v>
      </c>
      <c r="K1259" t="s">
        <v>153</v>
      </c>
      <c r="L1259" t="s">
        <v>155</v>
      </c>
      <c r="M1259" t="s">
        <v>156</v>
      </c>
      <c r="N1259" t="s">
        <v>157</v>
      </c>
      <c r="O1259" t="s">
        <v>5423</v>
      </c>
      <c r="P1259">
        <v>19790413</v>
      </c>
      <c r="Y1259" t="s">
        <v>14232</v>
      </c>
      <c r="AB1259" t="s">
        <v>1439</v>
      </c>
      <c r="AC1259" t="s">
        <v>143</v>
      </c>
      <c r="AD1259">
        <v>410</v>
      </c>
      <c r="AF1259">
        <v>40</v>
      </c>
      <c r="AG1259" t="s">
        <v>13478</v>
      </c>
      <c r="AH1259" t="s">
        <v>14231</v>
      </c>
      <c r="AK1259" t="s">
        <v>168</v>
      </c>
      <c r="AL1259" t="s">
        <v>169</v>
      </c>
      <c r="AM1259">
        <v>13</v>
      </c>
      <c r="AN1259">
        <v>0</v>
      </c>
      <c r="AP1259" t="s">
        <v>8163</v>
      </c>
    </row>
    <row r="1260" spans="1:42" x14ac:dyDescent="0.25">
      <c r="A1260" t="s">
        <v>11434</v>
      </c>
      <c r="B1260" t="s">
        <v>142</v>
      </c>
      <c r="C1260" t="s">
        <v>9425</v>
      </c>
      <c r="D1260" t="s">
        <v>7416</v>
      </c>
      <c r="E1260" t="s">
        <v>1440</v>
      </c>
      <c r="F1260" t="s">
        <v>143</v>
      </c>
      <c r="G1260" t="s">
        <v>105</v>
      </c>
      <c r="H1260" t="s">
        <v>3432</v>
      </c>
      <c r="I1260" t="s">
        <v>152</v>
      </c>
      <c r="J1260" t="s">
        <v>154</v>
      </c>
      <c r="K1260" t="s">
        <v>153</v>
      </c>
      <c r="L1260" t="s">
        <v>155</v>
      </c>
      <c r="M1260" t="s">
        <v>156</v>
      </c>
      <c r="N1260" t="s">
        <v>157</v>
      </c>
      <c r="O1260" t="s">
        <v>5424</v>
      </c>
      <c r="P1260">
        <v>19550831</v>
      </c>
      <c r="Y1260" t="s">
        <v>14232</v>
      </c>
      <c r="AB1260" t="s">
        <v>1440</v>
      </c>
      <c r="AC1260" t="s">
        <v>143</v>
      </c>
      <c r="AD1260">
        <v>410</v>
      </c>
      <c r="AF1260">
        <v>40</v>
      </c>
      <c r="AG1260" t="s">
        <v>13479</v>
      </c>
      <c r="AH1260" t="s">
        <v>14231</v>
      </c>
      <c r="AK1260" t="s">
        <v>168</v>
      </c>
      <c r="AL1260" t="s">
        <v>169</v>
      </c>
      <c r="AM1260">
        <v>12</v>
      </c>
      <c r="AN1260">
        <v>0</v>
      </c>
      <c r="AP1260" t="s">
        <v>8163</v>
      </c>
    </row>
    <row r="1261" spans="1:42" x14ac:dyDescent="0.25">
      <c r="A1261" t="s">
        <v>11435</v>
      </c>
      <c r="B1261" t="s">
        <v>142</v>
      </c>
      <c r="C1261" t="s">
        <v>9426</v>
      </c>
      <c r="D1261" t="s">
        <v>7417</v>
      </c>
      <c r="E1261" t="s">
        <v>1441</v>
      </c>
      <c r="F1261" t="s">
        <v>143</v>
      </c>
      <c r="G1261" t="s">
        <v>105</v>
      </c>
      <c r="H1261" t="s">
        <v>3433</v>
      </c>
      <c r="I1261" t="s">
        <v>152</v>
      </c>
      <c r="J1261" t="s">
        <v>154</v>
      </c>
      <c r="K1261" t="s">
        <v>153</v>
      </c>
      <c r="L1261" t="s">
        <v>155</v>
      </c>
      <c r="M1261" t="s">
        <v>156</v>
      </c>
      <c r="N1261" t="s">
        <v>157</v>
      </c>
      <c r="O1261" t="s">
        <v>5425</v>
      </c>
      <c r="P1261">
        <v>19320124</v>
      </c>
      <c r="Y1261" t="s">
        <v>14232</v>
      </c>
      <c r="AB1261" t="s">
        <v>1441</v>
      </c>
      <c r="AC1261" t="s">
        <v>143</v>
      </c>
      <c r="AD1261">
        <v>410</v>
      </c>
      <c r="AF1261">
        <v>40</v>
      </c>
      <c r="AG1261" t="s">
        <v>13480</v>
      </c>
      <c r="AH1261" t="s">
        <v>14231</v>
      </c>
      <c r="AK1261" t="s">
        <v>168</v>
      </c>
      <c r="AL1261" t="s">
        <v>169</v>
      </c>
      <c r="AM1261">
        <v>12</v>
      </c>
      <c r="AN1261">
        <v>0</v>
      </c>
      <c r="AP1261" t="s">
        <v>8163</v>
      </c>
    </row>
    <row r="1262" spans="1:42" x14ac:dyDescent="0.25">
      <c r="A1262" t="s">
        <v>11436</v>
      </c>
      <c r="B1262" t="s">
        <v>142</v>
      </c>
      <c r="C1262" t="s">
        <v>9427</v>
      </c>
      <c r="D1262" t="s">
        <v>7418</v>
      </c>
      <c r="E1262" t="s">
        <v>1442</v>
      </c>
      <c r="F1262" t="s">
        <v>143</v>
      </c>
      <c r="G1262" t="s">
        <v>105</v>
      </c>
      <c r="H1262" t="s">
        <v>3434</v>
      </c>
      <c r="I1262" t="s">
        <v>152</v>
      </c>
      <c r="J1262" t="s">
        <v>154</v>
      </c>
      <c r="K1262" t="s">
        <v>153</v>
      </c>
      <c r="L1262" t="s">
        <v>155</v>
      </c>
      <c r="M1262" t="s">
        <v>156</v>
      </c>
      <c r="N1262" t="s">
        <v>157</v>
      </c>
      <c r="O1262" t="s">
        <v>5426</v>
      </c>
      <c r="P1262">
        <v>19140922</v>
      </c>
      <c r="Y1262" t="s">
        <v>14232</v>
      </c>
      <c r="AB1262" t="s">
        <v>1442</v>
      </c>
      <c r="AC1262" t="s">
        <v>143</v>
      </c>
      <c r="AD1262">
        <v>410</v>
      </c>
      <c r="AF1262">
        <v>40</v>
      </c>
      <c r="AG1262" t="s">
        <v>13481</v>
      </c>
      <c r="AH1262" t="s">
        <v>14231</v>
      </c>
      <c r="AK1262" t="s">
        <v>168</v>
      </c>
      <c r="AL1262" t="s">
        <v>169</v>
      </c>
      <c r="AM1262">
        <v>11</v>
      </c>
      <c r="AN1262">
        <v>0</v>
      </c>
      <c r="AP1262" t="s">
        <v>8163</v>
      </c>
    </row>
    <row r="1263" spans="1:42" x14ac:dyDescent="0.25">
      <c r="A1263" t="s">
        <v>11437</v>
      </c>
      <c r="B1263" t="s">
        <v>142</v>
      </c>
      <c r="C1263" t="s">
        <v>9428</v>
      </c>
      <c r="D1263" t="s">
        <v>7419</v>
      </c>
      <c r="E1263" t="s">
        <v>1443</v>
      </c>
      <c r="F1263" t="s">
        <v>143</v>
      </c>
      <c r="G1263" t="s">
        <v>105</v>
      </c>
      <c r="H1263" t="s">
        <v>3435</v>
      </c>
      <c r="I1263" t="s">
        <v>152</v>
      </c>
      <c r="J1263" t="s">
        <v>154</v>
      </c>
      <c r="K1263" t="s">
        <v>153</v>
      </c>
      <c r="L1263" t="s">
        <v>155</v>
      </c>
      <c r="M1263" t="s">
        <v>156</v>
      </c>
      <c r="N1263" t="s">
        <v>157</v>
      </c>
      <c r="O1263" t="s">
        <v>5427</v>
      </c>
      <c r="P1263">
        <v>19800122</v>
      </c>
      <c r="Y1263" t="s">
        <v>14232</v>
      </c>
      <c r="AB1263" t="s">
        <v>1443</v>
      </c>
      <c r="AC1263" t="s">
        <v>143</v>
      </c>
      <c r="AD1263">
        <v>410</v>
      </c>
      <c r="AF1263">
        <v>40</v>
      </c>
      <c r="AG1263" t="s">
        <v>13482</v>
      </c>
      <c r="AH1263" t="s">
        <v>14231</v>
      </c>
      <c r="AK1263" t="s">
        <v>168</v>
      </c>
      <c r="AL1263" t="s">
        <v>169</v>
      </c>
      <c r="AM1263">
        <v>12</v>
      </c>
      <c r="AN1263">
        <v>0</v>
      </c>
      <c r="AP1263" t="s">
        <v>8163</v>
      </c>
    </row>
    <row r="1264" spans="1:42" x14ac:dyDescent="0.25">
      <c r="A1264" t="s">
        <v>11438</v>
      </c>
      <c r="B1264" t="s">
        <v>142</v>
      </c>
      <c r="C1264" t="s">
        <v>9429</v>
      </c>
      <c r="D1264" t="s">
        <v>7420</v>
      </c>
      <c r="E1264" t="s">
        <v>1444</v>
      </c>
      <c r="F1264" t="s">
        <v>143</v>
      </c>
      <c r="G1264" t="s">
        <v>105</v>
      </c>
      <c r="H1264" t="s">
        <v>3436</v>
      </c>
      <c r="I1264" t="s">
        <v>152</v>
      </c>
      <c r="J1264" t="s">
        <v>154</v>
      </c>
      <c r="K1264" t="s">
        <v>153</v>
      </c>
      <c r="L1264" t="s">
        <v>155</v>
      </c>
      <c r="M1264" t="s">
        <v>156</v>
      </c>
      <c r="N1264" t="s">
        <v>157</v>
      </c>
      <c r="O1264" t="s">
        <v>5428</v>
      </c>
      <c r="P1264">
        <v>20120628</v>
      </c>
      <c r="Y1264" t="s">
        <v>14232</v>
      </c>
      <c r="AB1264" t="s">
        <v>1444</v>
      </c>
      <c r="AC1264" t="s">
        <v>143</v>
      </c>
      <c r="AD1264">
        <v>410</v>
      </c>
      <c r="AF1264">
        <v>40</v>
      </c>
      <c r="AG1264" t="s">
        <v>13483</v>
      </c>
      <c r="AH1264" t="s">
        <v>14231</v>
      </c>
      <c r="AK1264" t="s">
        <v>168</v>
      </c>
      <c r="AL1264" t="s">
        <v>169</v>
      </c>
      <c r="AM1264">
        <v>12</v>
      </c>
      <c r="AN1264">
        <v>0</v>
      </c>
      <c r="AP1264" t="s">
        <v>8163</v>
      </c>
    </row>
    <row r="1265" spans="1:42" x14ac:dyDescent="0.25">
      <c r="A1265" t="s">
        <v>11439</v>
      </c>
      <c r="B1265" t="s">
        <v>142</v>
      </c>
      <c r="C1265" t="s">
        <v>9430</v>
      </c>
      <c r="D1265" t="s">
        <v>7421</v>
      </c>
      <c r="E1265" t="s">
        <v>1445</v>
      </c>
      <c r="F1265" t="s">
        <v>143</v>
      </c>
      <c r="G1265" t="s">
        <v>105</v>
      </c>
      <c r="H1265" t="s">
        <v>3437</v>
      </c>
      <c r="I1265" t="s">
        <v>152</v>
      </c>
      <c r="J1265" t="s">
        <v>154</v>
      </c>
      <c r="K1265" t="s">
        <v>153</v>
      </c>
      <c r="L1265" t="s">
        <v>155</v>
      </c>
      <c r="M1265" t="s">
        <v>156</v>
      </c>
      <c r="N1265" t="s">
        <v>157</v>
      </c>
      <c r="O1265" t="s">
        <v>5429</v>
      </c>
      <c r="P1265">
        <v>19181030</v>
      </c>
      <c r="Y1265" t="s">
        <v>14232</v>
      </c>
      <c r="AB1265" t="s">
        <v>1445</v>
      </c>
      <c r="AC1265" t="s">
        <v>143</v>
      </c>
      <c r="AD1265">
        <v>410</v>
      </c>
      <c r="AF1265">
        <v>40</v>
      </c>
      <c r="AG1265" t="s">
        <v>13484</v>
      </c>
      <c r="AH1265" t="s">
        <v>14231</v>
      </c>
      <c r="AK1265" t="s">
        <v>168</v>
      </c>
      <c r="AL1265" t="s">
        <v>169</v>
      </c>
      <c r="AM1265">
        <v>12</v>
      </c>
      <c r="AN1265">
        <v>0</v>
      </c>
      <c r="AP1265" t="s">
        <v>8163</v>
      </c>
    </row>
    <row r="1266" spans="1:42" x14ac:dyDescent="0.25">
      <c r="A1266" t="s">
        <v>11440</v>
      </c>
      <c r="B1266" t="s">
        <v>142</v>
      </c>
      <c r="C1266" t="s">
        <v>9431</v>
      </c>
      <c r="D1266" t="s">
        <v>7422</v>
      </c>
      <c r="E1266" t="s">
        <v>1446</v>
      </c>
      <c r="F1266" t="s">
        <v>143</v>
      </c>
      <c r="G1266" t="s">
        <v>105</v>
      </c>
      <c r="H1266" t="s">
        <v>3438</v>
      </c>
      <c r="I1266" t="s">
        <v>152</v>
      </c>
      <c r="J1266" t="s">
        <v>154</v>
      </c>
      <c r="K1266" t="s">
        <v>153</v>
      </c>
      <c r="L1266" t="s">
        <v>155</v>
      </c>
      <c r="M1266" t="s">
        <v>156</v>
      </c>
      <c r="N1266" t="s">
        <v>157</v>
      </c>
      <c r="O1266" t="s">
        <v>5430</v>
      </c>
      <c r="P1266">
        <v>19790506</v>
      </c>
      <c r="Y1266" t="s">
        <v>14232</v>
      </c>
      <c r="AB1266" t="s">
        <v>1446</v>
      </c>
      <c r="AC1266" t="s">
        <v>143</v>
      </c>
      <c r="AD1266">
        <v>410</v>
      </c>
      <c r="AF1266">
        <v>40</v>
      </c>
      <c r="AG1266" t="s">
        <v>13485</v>
      </c>
      <c r="AH1266" t="s">
        <v>14231</v>
      </c>
      <c r="AK1266" t="s">
        <v>168</v>
      </c>
      <c r="AL1266" t="s">
        <v>169</v>
      </c>
      <c r="AM1266">
        <v>13</v>
      </c>
      <c r="AN1266">
        <v>0</v>
      </c>
      <c r="AP1266" t="s">
        <v>8163</v>
      </c>
    </row>
    <row r="1267" spans="1:42" x14ac:dyDescent="0.25">
      <c r="A1267" t="s">
        <v>11441</v>
      </c>
      <c r="B1267" t="s">
        <v>142</v>
      </c>
      <c r="C1267" t="s">
        <v>9432</v>
      </c>
      <c r="D1267" t="s">
        <v>7423</v>
      </c>
      <c r="E1267" t="s">
        <v>1447</v>
      </c>
      <c r="F1267" t="s">
        <v>143</v>
      </c>
      <c r="G1267" t="s">
        <v>105</v>
      </c>
      <c r="H1267" t="s">
        <v>3439</v>
      </c>
      <c r="I1267" t="s">
        <v>152</v>
      </c>
      <c r="J1267" t="s">
        <v>154</v>
      </c>
      <c r="K1267" t="s">
        <v>153</v>
      </c>
      <c r="L1267" t="s">
        <v>155</v>
      </c>
      <c r="M1267" t="s">
        <v>156</v>
      </c>
      <c r="N1267" t="s">
        <v>157</v>
      </c>
      <c r="O1267" t="s">
        <v>5431</v>
      </c>
      <c r="P1267">
        <v>19170714</v>
      </c>
      <c r="Y1267" t="s">
        <v>14232</v>
      </c>
      <c r="AB1267" t="s">
        <v>1447</v>
      </c>
      <c r="AC1267" t="s">
        <v>143</v>
      </c>
      <c r="AD1267">
        <v>410</v>
      </c>
      <c r="AF1267">
        <v>40</v>
      </c>
      <c r="AG1267" t="s">
        <v>13486</v>
      </c>
      <c r="AH1267" t="s">
        <v>14231</v>
      </c>
      <c r="AK1267" t="s">
        <v>168</v>
      </c>
      <c r="AL1267" t="s">
        <v>169</v>
      </c>
      <c r="AM1267">
        <v>11</v>
      </c>
      <c r="AN1267">
        <v>0</v>
      </c>
      <c r="AP1267" t="s">
        <v>8163</v>
      </c>
    </row>
    <row r="1268" spans="1:42" x14ac:dyDescent="0.25">
      <c r="A1268" t="s">
        <v>11442</v>
      </c>
      <c r="B1268" t="s">
        <v>142</v>
      </c>
      <c r="C1268" t="s">
        <v>9433</v>
      </c>
      <c r="D1268" t="s">
        <v>7424</v>
      </c>
      <c r="E1268" t="s">
        <v>1448</v>
      </c>
      <c r="F1268" t="s">
        <v>143</v>
      </c>
      <c r="G1268" t="s">
        <v>105</v>
      </c>
      <c r="H1268" t="s">
        <v>3440</v>
      </c>
      <c r="I1268" t="s">
        <v>152</v>
      </c>
      <c r="J1268" t="s">
        <v>154</v>
      </c>
      <c r="K1268" t="s">
        <v>153</v>
      </c>
      <c r="L1268" t="s">
        <v>155</v>
      </c>
      <c r="M1268" t="s">
        <v>156</v>
      </c>
      <c r="N1268" t="s">
        <v>157</v>
      </c>
      <c r="O1268" t="s">
        <v>5432</v>
      </c>
      <c r="P1268">
        <v>19440928</v>
      </c>
      <c r="Y1268" t="s">
        <v>14232</v>
      </c>
      <c r="AB1268" t="s">
        <v>1448</v>
      </c>
      <c r="AC1268" t="s">
        <v>143</v>
      </c>
      <c r="AD1268">
        <v>410</v>
      </c>
      <c r="AF1268">
        <v>40</v>
      </c>
      <c r="AG1268" t="s">
        <v>13487</v>
      </c>
      <c r="AH1268" t="s">
        <v>14231</v>
      </c>
      <c r="AK1268" t="s">
        <v>168</v>
      </c>
      <c r="AL1268" t="s">
        <v>169</v>
      </c>
      <c r="AM1268">
        <v>13</v>
      </c>
      <c r="AN1268">
        <v>0</v>
      </c>
      <c r="AP1268" t="s">
        <v>8163</v>
      </c>
    </row>
    <row r="1269" spans="1:42" x14ac:dyDescent="0.25">
      <c r="A1269" t="s">
        <v>11443</v>
      </c>
      <c r="B1269" t="s">
        <v>142</v>
      </c>
      <c r="C1269" t="s">
        <v>9434</v>
      </c>
      <c r="D1269" t="s">
        <v>7425</v>
      </c>
      <c r="E1269" t="s">
        <v>1449</v>
      </c>
      <c r="F1269" t="s">
        <v>143</v>
      </c>
      <c r="G1269" t="s">
        <v>105</v>
      </c>
      <c r="H1269" t="s">
        <v>3441</v>
      </c>
      <c r="I1269" t="s">
        <v>152</v>
      </c>
      <c r="J1269" t="s">
        <v>154</v>
      </c>
      <c r="K1269" t="s">
        <v>153</v>
      </c>
      <c r="L1269" t="s">
        <v>155</v>
      </c>
      <c r="M1269" t="s">
        <v>156</v>
      </c>
      <c r="N1269" t="s">
        <v>157</v>
      </c>
      <c r="O1269" t="s">
        <v>5433</v>
      </c>
      <c r="P1269">
        <v>19390630</v>
      </c>
      <c r="Y1269" t="s">
        <v>14232</v>
      </c>
      <c r="AB1269" t="s">
        <v>1449</v>
      </c>
      <c r="AC1269" t="s">
        <v>143</v>
      </c>
      <c r="AD1269">
        <v>410</v>
      </c>
      <c r="AF1269">
        <v>40</v>
      </c>
      <c r="AG1269" t="s">
        <v>13488</v>
      </c>
      <c r="AH1269" t="s">
        <v>14231</v>
      </c>
      <c r="AK1269" t="s">
        <v>168</v>
      </c>
      <c r="AL1269" t="s">
        <v>169</v>
      </c>
      <c r="AM1269">
        <v>11</v>
      </c>
      <c r="AN1269">
        <v>0</v>
      </c>
      <c r="AP1269" t="s">
        <v>8163</v>
      </c>
    </row>
    <row r="1270" spans="1:42" x14ac:dyDescent="0.25">
      <c r="A1270" t="s">
        <v>11444</v>
      </c>
      <c r="B1270" t="s">
        <v>142</v>
      </c>
      <c r="C1270" t="s">
        <v>9435</v>
      </c>
      <c r="D1270" t="s">
        <v>7426</v>
      </c>
      <c r="E1270" t="s">
        <v>1450</v>
      </c>
      <c r="F1270" t="s">
        <v>143</v>
      </c>
      <c r="G1270" t="s">
        <v>105</v>
      </c>
      <c r="H1270" t="s">
        <v>3442</v>
      </c>
      <c r="I1270" t="s">
        <v>152</v>
      </c>
      <c r="J1270" t="s">
        <v>154</v>
      </c>
      <c r="K1270" t="s">
        <v>153</v>
      </c>
      <c r="L1270" t="s">
        <v>155</v>
      </c>
      <c r="M1270" t="s">
        <v>156</v>
      </c>
      <c r="N1270" t="s">
        <v>157</v>
      </c>
      <c r="O1270" t="s">
        <v>5434</v>
      </c>
      <c r="P1270">
        <v>19211205</v>
      </c>
      <c r="Y1270" t="s">
        <v>14232</v>
      </c>
      <c r="AB1270" t="s">
        <v>1450</v>
      </c>
      <c r="AC1270" t="s">
        <v>143</v>
      </c>
      <c r="AD1270">
        <v>410</v>
      </c>
      <c r="AF1270">
        <v>40</v>
      </c>
      <c r="AG1270" t="s">
        <v>13489</v>
      </c>
      <c r="AH1270" t="s">
        <v>14231</v>
      </c>
      <c r="AK1270" t="s">
        <v>168</v>
      </c>
      <c r="AL1270" t="s">
        <v>169</v>
      </c>
      <c r="AM1270">
        <v>13</v>
      </c>
      <c r="AN1270">
        <v>0</v>
      </c>
      <c r="AP1270" t="s">
        <v>8163</v>
      </c>
    </row>
    <row r="1271" spans="1:42" x14ac:dyDescent="0.25">
      <c r="A1271" t="s">
        <v>11445</v>
      </c>
      <c r="B1271" t="s">
        <v>142</v>
      </c>
      <c r="C1271" t="s">
        <v>9436</v>
      </c>
      <c r="D1271" t="s">
        <v>7427</v>
      </c>
      <c r="E1271" t="s">
        <v>1451</v>
      </c>
      <c r="F1271" t="s">
        <v>143</v>
      </c>
      <c r="G1271" t="s">
        <v>105</v>
      </c>
      <c r="H1271" t="s">
        <v>3443</v>
      </c>
      <c r="I1271" t="s">
        <v>152</v>
      </c>
      <c r="J1271" t="s">
        <v>154</v>
      </c>
      <c r="K1271" t="s">
        <v>153</v>
      </c>
      <c r="L1271" t="s">
        <v>155</v>
      </c>
      <c r="M1271" t="s">
        <v>156</v>
      </c>
      <c r="N1271" t="s">
        <v>157</v>
      </c>
      <c r="O1271" t="s">
        <v>5435</v>
      </c>
      <c r="P1271">
        <v>20080302</v>
      </c>
      <c r="Y1271" t="s">
        <v>14232</v>
      </c>
      <c r="AB1271" t="s">
        <v>1451</v>
      </c>
      <c r="AC1271" t="s">
        <v>143</v>
      </c>
      <c r="AD1271">
        <v>410</v>
      </c>
      <c r="AF1271">
        <v>40</v>
      </c>
      <c r="AG1271" t="s">
        <v>13490</v>
      </c>
      <c r="AH1271" t="s">
        <v>14231</v>
      </c>
      <c r="AK1271" t="s">
        <v>168</v>
      </c>
      <c r="AL1271" t="s">
        <v>169</v>
      </c>
      <c r="AM1271">
        <v>13</v>
      </c>
      <c r="AN1271">
        <v>0</v>
      </c>
      <c r="AP1271" t="s">
        <v>8163</v>
      </c>
    </row>
    <row r="1272" spans="1:42" x14ac:dyDescent="0.25">
      <c r="A1272" t="s">
        <v>11446</v>
      </c>
      <c r="B1272" t="s">
        <v>142</v>
      </c>
      <c r="C1272" t="s">
        <v>9437</v>
      </c>
      <c r="D1272" t="s">
        <v>7428</v>
      </c>
      <c r="E1272" t="s">
        <v>1452</v>
      </c>
      <c r="F1272" t="s">
        <v>143</v>
      </c>
      <c r="G1272" t="s">
        <v>105</v>
      </c>
      <c r="H1272" t="s">
        <v>3444</v>
      </c>
      <c r="I1272" t="s">
        <v>152</v>
      </c>
      <c r="J1272" t="s">
        <v>154</v>
      </c>
      <c r="K1272" t="s">
        <v>153</v>
      </c>
      <c r="L1272" t="s">
        <v>155</v>
      </c>
      <c r="M1272" t="s">
        <v>156</v>
      </c>
      <c r="N1272" t="s">
        <v>157</v>
      </c>
      <c r="O1272" t="s">
        <v>5436</v>
      </c>
      <c r="P1272">
        <v>19991206</v>
      </c>
      <c r="Y1272" t="s">
        <v>14232</v>
      </c>
      <c r="AB1272" t="s">
        <v>1452</v>
      </c>
      <c r="AC1272" t="s">
        <v>143</v>
      </c>
      <c r="AD1272">
        <v>410</v>
      </c>
      <c r="AF1272">
        <v>40</v>
      </c>
      <c r="AG1272" t="s">
        <v>13491</v>
      </c>
      <c r="AH1272" t="s">
        <v>14231</v>
      </c>
      <c r="AK1272" t="s">
        <v>168</v>
      </c>
      <c r="AL1272" t="s">
        <v>169</v>
      </c>
      <c r="AM1272">
        <v>11</v>
      </c>
      <c r="AN1272">
        <v>0</v>
      </c>
      <c r="AP1272" t="s">
        <v>8163</v>
      </c>
    </row>
    <row r="1273" spans="1:42" x14ac:dyDescent="0.25">
      <c r="A1273" t="s">
        <v>11447</v>
      </c>
      <c r="B1273" t="s">
        <v>142</v>
      </c>
      <c r="C1273" t="s">
        <v>9438</v>
      </c>
      <c r="D1273" t="s">
        <v>7429</v>
      </c>
      <c r="E1273" t="s">
        <v>1453</v>
      </c>
      <c r="F1273" t="s">
        <v>143</v>
      </c>
      <c r="G1273" t="s">
        <v>105</v>
      </c>
      <c r="H1273" t="s">
        <v>3445</v>
      </c>
      <c r="I1273" t="s">
        <v>152</v>
      </c>
      <c r="J1273" t="s">
        <v>154</v>
      </c>
      <c r="K1273" t="s">
        <v>153</v>
      </c>
      <c r="L1273" t="s">
        <v>155</v>
      </c>
      <c r="M1273" t="s">
        <v>156</v>
      </c>
      <c r="N1273" t="s">
        <v>157</v>
      </c>
      <c r="O1273" t="s">
        <v>5437</v>
      </c>
      <c r="P1273">
        <v>19611025</v>
      </c>
      <c r="Y1273" t="s">
        <v>14232</v>
      </c>
      <c r="AB1273" t="s">
        <v>1453</v>
      </c>
      <c r="AC1273" t="s">
        <v>143</v>
      </c>
      <c r="AD1273">
        <v>410</v>
      </c>
      <c r="AF1273">
        <v>40</v>
      </c>
      <c r="AG1273" t="s">
        <v>13492</v>
      </c>
      <c r="AH1273" t="s">
        <v>14231</v>
      </c>
      <c r="AK1273" t="s">
        <v>168</v>
      </c>
      <c r="AL1273" t="s">
        <v>169</v>
      </c>
      <c r="AM1273">
        <v>11</v>
      </c>
      <c r="AN1273">
        <v>0</v>
      </c>
      <c r="AP1273" t="s">
        <v>8163</v>
      </c>
    </row>
    <row r="1274" spans="1:42" x14ac:dyDescent="0.25">
      <c r="A1274" t="s">
        <v>11448</v>
      </c>
      <c r="B1274" t="s">
        <v>142</v>
      </c>
      <c r="C1274" t="s">
        <v>9439</v>
      </c>
      <c r="D1274" t="s">
        <v>7430</v>
      </c>
      <c r="E1274" t="s">
        <v>1454</v>
      </c>
      <c r="F1274" t="s">
        <v>143</v>
      </c>
      <c r="G1274" t="s">
        <v>105</v>
      </c>
      <c r="H1274" t="s">
        <v>3446</v>
      </c>
      <c r="I1274" t="s">
        <v>152</v>
      </c>
      <c r="J1274" t="s">
        <v>154</v>
      </c>
      <c r="K1274" t="s">
        <v>153</v>
      </c>
      <c r="L1274" t="s">
        <v>155</v>
      </c>
      <c r="M1274" t="s">
        <v>156</v>
      </c>
      <c r="N1274" t="s">
        <v>157</v>
      </c>
      <c r="O1274" t="s">
        <v>5438</v>
      </c>
      <c r="P1274">
        <v>19230919</v>
      </c>
      <c r="Y1274" t="s">
        <v>14232</v>
      </c>
      <c r="AB1274" t="s">
        <v>1454</v>
      </c>
      <c r="AC1274" t="s">
        <v>143</v>
      </c>
      <c r="AD1274">
        <v>410</v>
      </c>
      <c r="AF1274">
        <v>40</v>
      </c>
      <c r="AG1274" t="s">
        <v>13493</v>
      </c>
      <c r="AH1274" t="s">
        <v>14231</v>
      </c>
      <c r="AK1274" t="s">
        <v>168</v>
      </c>
      <c r="AL1274" t="s">
        <v>169</v>
      </c>
      <c r="AM1274">
        <v>13</v>
      </c>
      <c r="AN1274">
        <v>0</v>
      </c>
      <c r="AP1274" t="s">
        <v>8163</v>
      </c>
    </row>
    <row r="1275" spans="1:42" x14ac:dyDescent="0.25">
      <c r="A1275" t="s">
        <v>11449</v>
      </c>
      <c r="B1275" t="s">
        <v>142</v>
      </c>
      <c r="C1275" t="s">
        <v>9440</v>
      </c>
      <c r="D1275" t="s">
        <v>7431</v>
      </c>
      <c r="E1275" t="s">
        <v>1455</v>
      </c>
      <c r="F1275" t="s">
        <v>143</v>
      </c>
      <c r="G1275" t="s">
        <v>105</v>
      </c>
      <c r="H1275" t="s">
        <v>3447</v>
      </c>
      <c r="I1275" t="s">
        <v>152</v>
      </c>
      <c r="J1275" t="s">
        <v>154</v>
      </c>
      <c r="K1275" t="s">
        <v>153</v>
      </c>
      <c r="L1275" t="s">
        <v>155</v>
      </c>
      <c r="M1275" t="s">
        <v>156</v>
      </c>
      <c r="N1275" t="s">
        <v>157</v>
      </c>
      <c r="O1275" t="s">
        <v>5439</v>
      </c>
      <c r="P1275">
        <v>20130530</v>
      </c>
      <c r="Y1275" t="s">
        <v>14232</v>
      </c>
      <c r="AB1275" t="s">
        <v>1455</v>
      </c>
      <c r="AC1275" t="s">
        <v>143</v>
      </c>
      <c r="AD1275">
        <v>410</v>
      </c>
      <c r="AF1275">
        <v>40</v>
      </c>
      <c r="AG1275" t="s">
        <v>13494</v>
      </c>
      <c r="AH1275" t="s">
        <v>14231</v>
      </c>
      <c r="AK1275" t="s">
        <v>168</v>
      </c>
      <c r="AL1275" t="s">
        <v>169</v>
      </c>
      <c r="AM1275">
        <v>13</v>
      </c>
      <c r="AN1275">
        <v>0</v>
      </c>
      <c r="AP1275" t="s">
        <v>8163</v>
      </c>
    </row>
    <row r="1276" spans="1:42" x14ac:dyDescent="0.25">
      <c r="A1276" t="s">
        <v>11450</v>
      </c>
      <c r="B1276" t="s">
        <v>142</v>
      </c>
      <c r="C1276" t="s">
        <v>9441</v>
      </c>
      <c r="D1276" t="s">
        <v>7432</v>
      </c>
      <c r="E1276" t="s">
        <v>1456</v>
      </c>
      <c r="F1276" t="s">
        <v>143</v>
      </c>
      <c r="G1276" t="s">
        <v>105</v>
      </c>
      <c r="H1276" t="s">
        <v>3448</v>
      </c>
      <c r="I1276" t="s">
        <v>152</v>
      </c>
      <c r="J1276" t="s">
        <v>154</v>
      </c>
      <c r="K1276" t="s">
        <v>153</v>
      </c>
      <c r="L1276" t="s">
        <v>155</v>
      </c>
      <c r="M1276" t="s">
        <v>156</v>
      </c>
      <c r="N1276" t="s">
        <v>157</v>
      </c>
      <c r="O1276" t="s">
        <v>5440</v>
      </c>
      <c r="P1276">
        <v>19320319</v>
      </c>
      <c r="Y1276" t="s">
        <v>14232</v>
      </c>
      <c r="AB1276" t="s">
        <v>1456</v>
      </c>
      <c r="AC1276" t="s">
        <v>143</v>
      </c>
      <c r="AD1276">
        <v>410</v>
      </c>
      <c r="AF1276">
        <v>40</v>
      </c>
      <c r="AG1276" t="s">
        <v>13495</v>
      </c>
      <c r="AH1276" t="s">
        <v>14231</v>
      </c>
      <c r="AK1276" t="s">
        <v>168</v>
      </c>
      <c r="AL1276" t="s">
        <v>169</v>
      </c>
      <c r="AM1276">
        <v>12</v>
      </c>
      <c r="AN1276">
        <v>0</v>
      </c>
      <c r="AP1276" t="s">
        <v>8163</v>
      </c>
    </row>
    <row r="1277" spans="1:42" x14ac:dyDescent="0.25">
      <c r="A1277" t="s">
        <v>11451</v>
      </c>
      <c r="B1277" t="s">
        <v>142</v>
      </c>
      <c r="C1277" t="s">
        <v>9442</v>
      </c>
      <c r="D1277" t="s">
        <v>7433</v>
      </c>
      <c r="E1277" t="s">
        <v>1457</v>
      </c>
      <c r="F1277" t="s">
        <v>143</v>
      </c>
      <c r="G1277" t="s">
        <v>105</v>
      </c>
      <c r="H1277" t="s">
        <v>3449</v>
      </c>
      <c r="I1277" t="s">
        <v>152</v>
      </c>
      <c r="J1277" t="s">
        <v>154</v>
      </c>
      <c r="K1277" t="s">
        <v>153</v>
      </c>
      <c r="L1277" t="s">
        <v>155</v>
      </c>
      <c r="M1277" t="s">
        <v>156</v>
      </c>
      <c r="N1277" t="s">
        <v>157</v>
      </c>
      <c r="O1277" t="s">
        <v>5441</v>
      </c>
      <c r="P1277">
        <v>19610703</v>
      </c>
      <c r="Y1277" t="s">
        <v>14232</v>
      </c>
      <c r="AB1277" t="s">
        <v>1457</v>
      </c>
      <c r="AC1277" t="s">
        <v>143</v>
      </c>
      <c r="AD1277">
        <v>410</v>
      </c>
      <c r="AF1277">
        <v>40</v>
      </c>
      <c r="AG1277" t="s">
        <v>13496</v>
      </c>
      <c r="AH1277" t="s">
        <v>14231</v>
      </c>
      <c r="AK1277" t="s">
        <v>168</v>
      </c>
      <c r="AL1277" t="s">
        <v>169</v>
      </c>
      <c r="AM1277">
        <v>13</v>
      </c>
      <c r="AN1277">
        <v>0</v>
      </c>
      <c r="AP1277" t="s">
        <v>8163</v>
      </c>
    </row>
    <row r="1278" spans="1:42" x14ac:dyDescent="0.25">
      <c r="A1278" t="s">
        <v>11452</v>
      </c>
      <c r="B1278" t="s">
        <v>142</v>
      </c>
      <c r="C1278" t="s">
        <v>9443</v>
      </c>
      <c r="D1278" t="s">
        <v>7434</v>
      </c>
      <c r="E1278" t="s">
        <v>1458</v>
      </c>
      <c r="F1278" t="s">
        <v>143</v>
      </c>
      <c r="G1278" t="s">
        <v>105</v>
      </c>
      <c r="H1278" t="s">
        <v>3450</v>
      </c>
      <c r="I1278" t="s">
        <v>152</v>
      </c>
      <c r="J1278" t="s">
        <v>154</v>
      </c>
      <c r="K1278" t="s">
        <v>153</v>
      </c>
      <c r="L1278" t="s">
        <v>155</v>
      </c>
      <c r="M1278" t="s">
        <v>156</v>
      </c>
      <c r="N1278" t="s">
        <v>157</v>
      </c>
      <c r="O1278" t="s">
        <v>5442</v>
      </c>
      <c r="P1278">
        <v>19480211</v>
      </c>
      <c r="Y1278" t="s">
        <v>14232</v>
      </c>
      <c r="AB1278" t="s">
        <v>1458</v>
      </c>
      <c r="AC1278" t="s">
        <v>143</v>
      </c>
      <c r="AD1278">
        <v>410</v>
      </c>
      <c r="AF1278">
        <v>40</v>
      </c>
      <c r="AG1278" t="s">
        <v>13497</v>
      </c>
      <c r="AH1278" t="s">
        <v>14231</v>
      </c>
      <c r="AK1278" t="s">
        <v>168</v>
      </c>
      <c r="AL1278" t="s">
        <v>169</v>
      </c>
      <c r="AM1278">
        <v>13</v>
      </c>
      <c r="AN1278">
        <v>0</v>
      </c>
      <c r="AP1278" t="s">
        <v>8163</v>
      </c>
    </row>
    <row r="1279" spans="1:42" x14ac:dyDescent="0.25">
      <c r="A1279" t="s">
        <v>11453</v>
      </c>
      <c r="B1279" t="s">
        <v>142</v>
      </c>
      <c r="C1279" t="s">
        <v>9444</v>
      </c>
      <c r="D1279" t="s">
        <v>7435</v>
      </c>
      <c r="E1279" t="s">
        <v>1459</v>
      </c>
      <c r="F1279" t="s">
        <v>143</v>
      </c>
      <c r="G1279" t="s">
        <v>105</v>
      </c>
      <c r="H1279" t="s">
        <v>3451</v>
      </c>
      <c r="I1279" t="s">
        <v>152</v>
      </c>
      <c r="J1279" t="s">
        <v>154</v>
      </c>
      <c r="K1279" t="s">
        <v>153</v>
      </c>
      <c r="L1279" t="s">
        <v>155</v>
      </c>
      <c r="M1279" t="s">
        <v>156</v>
      </c>
      <c r="N1279" t="s">
        <v>157</v>
      </c>
      <c r="O1279" t="s">
        <v>5443</v>
      </c>
      <c r="P1279">
        <v>19860411</v>
      </c>
      <c r="Y1279" t="s">
        <v>14232</v>
      </c>
      <c r="AB1279" t="s">
        <v>1459</v>
      </c>
      <c r="AC1279" t="s">
        <v>143</v>
      </c>
      <c r="AD1279">
        <v>410</v>
      </c>
      <c r="AF1279">
        <v>40</v>
      </c>
      <c r="AG1279" t="s">
        <v>13498</v>
      </c>
      <c r="AH1279" t="s">
        <v>14231</v>
      </c>
      <c r="AK1279" t="s">
        <v>168</v>
      </c>
      <c r="AL1279" t="s">
        <v>169</v>
      </c>
      <c r="AM1279">
        <v>13</v>
      </c>
      <c r="AN1279">
        <v>0</v>
      </c>
      <c r="AP1279" t="s">
        <v>8163</v>
      </c>
    </row>
    <row r="1280" spans="1:42" x14ac:dyDescent="0.25">
      <c r="A1280" t="s">
        <v>11454</v>
      </c>
      <c r="B1280" t="s">
        <v>142</v>
      </c>
      <c r="C1280" t="s">
        <v>9445</v>
      </c>
      <c r="D1280" t="s">
        <v>7436</v>
      </c>
      <c r="E1280" t="s">
        <v>1460</v>
      </c>
      <c r="F1280" t="s">
        <v>143</v>
      </c>
      <c r="G1280" t="s">
        <v>105</v>
      </c>
      <c r="H1280" t="s">
        <v>3452</v>
      </c>
      <c r="I1280" t="s">
        <v>152</v>
      </c>
      <c r="J1280" t="s">
        <v>154</v>
      </c>
      <c r="K1280" t="s">
        <v>153</v>
      </c>
      <c r="L1280" t="s">
        <v>155</v>
      </c>
      <c r="M1280" t="s">
        <v>156</v>
      </c>
      <c r="N1280" t="s">
        <v>157</v>
      </c>
      <c r="O1280" t="s">
        <v>5444</v>
      </c>
      <c r="P1280">
        <v>19090726</v>
      </c>
      <c r="Y1280" t="s">
        <v>14232</v>
      </c>
      <c r="AB1280" t="s">
        <v>1460</v>
      </c>
      <c r="AC1280" t="s">
        <v>143</v>
      </c>
      <c r="AD1280">
        <v>410</v>
      </c>
      <c r="AF1280">
        <v>40</v>
      </c>
      <c r="AG1280" t="s">
        <v>13499</v>
      </c>
      <c r="AH1280" t="s">
        <v>14231</v>
      </c>
      <c r="AK1280" t="s">
        <v>168</v>
      </c>
      <c r="AL1280" t="s">
        <v>169</v>
      </c>
      <c r="AM1280">
        <v>12</v>
      </c>
      <c r="AN1280">
        <v>0</v>
      </c>
      <c r="AP1280" t="s">
        <v>8163</v>
      </c>
    </row>
    <row r="1281" spans="1:42" x14ac:dyDescent="0.25">
      <c r="A1281" t="s">
        <v>11455</v>
      </c>
      <c r="B1281" t="s">
        <v>142</v>
      </c>
      <c r="C1281" t="s">
        <v>9446</v>
      </c>
      <c r="D1281" t="s">
        <v>7437</v>
      </c>
      <c r="E1281" t="s">
        <v>1461</v>
      </c>
      <c r="F1281" t="s">
        <v>143</v>
      </c>
      <c r="G1281" t="s">
        <v>105</v>
      </c>
      <c r="H1281" t="s">
        <v>3453</v>
      </c>
      <c r="I1281" t="s">
        <v>152</v>
      </c>
      <c r="J1281" t="s">
        <v>154</v>
      </c>
      <c r="K1281" t="s">
        <v>153</v>
      </c>
      <c r="L1281" t="s">
        <v>155</v>
      </c>
      <c r="M1281" t="s">
        <v>156</v>
      </c>
      <c r="N1281" t="s">
        <v>157</v>
      </c>
      <c r="O1281" t="s">
        <v>5445</v>
      </c>
      <c r="P1281">
        <v>19430103</v>
      </c>
      <c r="Y1281" t="s">
        <v>14232</v>
      </c>
      <c r="AB1281" t="s">
        <v>1461</v>
      </c>
      <c r="AC1281" t="s">
        <v>143</v>
      </c>
      <c r="AD1281">
        <v>410</v>
      </c>
      <c r="AF1281">
        <v>40</v>
      </c>
      <c r="AG1281" t="s">
        <v>13500</v>
      </c>
      <c r="AH1281" t="s">
        <v>14231</v>
      </c>
      <c r="AK1281" t="s">
        <v>168</v>
      </c>
      <c r="AL1281" t="s">
        <v>169</v>
      </c>
      <c r="AM1281">
        <v>13</v>
      </c>
      <c r="AN1281">
        <v>0</v>
      </c>
      <c r="AP1281" t="s">
        <v>8163</v>
      </c>
    </row>
    <row r="1282" spans="1:42" x14ac:dyDescent="0.25">
      <c r="A1282" t="s">
        <v>11456</v>
      </c>
      <c r="B1282" t="s">
        <v>142</v>
      </c>
      <c r="C1282" t="s">
        <v>9447</v>
      </c>
      <c r="D1282" t="s">
        <v>7438</v>
      </c>
      <c r="E1282" t="s">
        <v>1462</v>
      </c>
      <c r="F1282" t="s">
        <v>143</v>
      </c>
      <c r="G1282" t="s">
        <v>105</v>
      </c>
      <c r="H1282" t="s">
        <v>3454</v>
      </c>
      <c r="I1282" t="s">
        <v>152</v>
      </c>
      <c r="J1282" t="s">
        <v>154</v>
      </c>
      <c r="K1282" t="s">
        <v>153</v>
      </c>
      <c r="L1282" t="s">
        <v>155</v>
      </c>
      <c r="M1282" t="s">
        <v>156</v>
      </c>
      <c r="N1282" t="s">
        <v>157</v>
      </c>
      <c r="O1282" t="s">
        <v>5446</v>
      </c>
      <c r="P1282">
        <v>19451205</v>
      </c>
      <c r="Y1282" t="s">
        <v>14232</v>
      </c>
      <c r="AB1282" t="s">
        <v>1462</v>
      </c>
      <c r="AC1282" t="s">
        <v>143</v>
      </c>
      <c r="AD1282">
        <v>410</v>
      </c>
      <c r="AF1282">
        <v>40</v>
      </c>
      <c r="AG1282" t="s">
        <v>13501</v>
      </c>
      <c r="AH1282" t="s">
        <v>14231</v>
      </c>
      <c r="AK1282" t="s">
        <v>168</v>
      </c>
      <c r="AL1282" t="s">
        <v>169</v>
      </c>
      <c r="AM1282">
        <v>11</v>
      </c>
      <c r="AN1282">
        <v>0</v>
      </c>
      <c r="AP1282" t="s">
        <v>8163</v>
      </c>
    </row>
    <row r="1283" spans="1:42" x14ac:dyDescent="0.25">
      <c r="A1283" t="s">
        <v>11457</v>
      </c>
      <c r="B1283" t="s">
        <v>142</v>
      </c>
      <c r="C1283" t="s">
        <v>9448</v>
      </c>
      <c r="D1283" t="s">
        <v>7439</v>
      </c>
      <c r="E1283" t="s">
        <v>1463</v>
      </c>
      <c r="F1283" t="s">
        <v>143</v>
      </c>
      <c r="G1283" t="s">
        <v>105</v>
      </c>
      <c r="H1283" t="s">
        <v>3455</v>
      </c>
      <c r="I1283" t="s">
        <v>152</v>
      </c>
      <c r="J1283" t="s">
        <v>154</v>
      </c>
      <c r="K1283" t="s">
        <v>153</v>
      </c>
      <c r="L1283" t="s">
        <v>155</v>
      </c>
      <c r="M1283" t="s">
        <v>156</v>
      </c>
      <c r="N1283" t="s">
        <v>157</v>
      </c>
      <c r="O1283" t="s">
        <v>5447</v>
      </c>
      <c r="P1283">
        <v>19110224</v>
      </c>
      <c r="Y1283" t="s">
        <v>14232</v>
      </c>
      <c r="AB1283" t="s">
        <v>1463</v>
      </c>
      <c r="AC1283" t="s">
        <v>143</v>
      </c>
      <c r="AD1283">
        <v>410</v>
      </c>
      <c r="AF1283">
        <v>40</v>
      </c>
      <c r="AG1283" t="s">
        <v>13502</v>
      </c>
      <c r="AH1283" t="s">
        <v>14231</v>
      </c>
      <c r="AK1283" t="s">
        <v>168</v>
      </c>
      <c r="AL1283" t="s">
        <v>169</v>
      </c>
      <c r="AM1283">
        <v>11</v>
      </c>
      <c r="AN1283">
        <v>0</v>
      </c>
      <c r="AP1283" t="s">
        <v>8163</v>
      </c>
    </row>
    <row r="1284" spans="1:42" x14ac:dyDescent="0.25">
      <c r="A1284" t="s">
        <v>11458</v>
      </c>
      <c r="B1284" t="s">
        <v>142</v>
      </c>
      <c r="C1284" t="s">
        <v>9449</v>
      </c>
      <c r="D1284" t="s">
        <v>7440</v>
      </c>
      <c r="E1284" t="s">
        <v>1464</v>
      </c>
      <c r="F1284" t="s">
        <v>143</v>
      </c>
      <c r="G1284" t="s">
        <v>105</v>
      </c>
      <c r="H1284" t="s">
        <v>3456</v>
      </c>
      <c r="I1284" t="s">
        <v>152</v>
      </c>
      <c r="J1284" t="s">
        <v>154</v>
      </c>
      <c r="K1284" t="s">
        <v>153</v>
      </c>
      <c r="L1284" t="s">
        <v>155</v>
      </c>
      <c r="M1284" t="s">
        <v>156</v>
      </c>
      <c r="N1284" t="s">
        <v>157</v>
      </c>
      <c r="O1284" t="s">
        <v>5448</v>
      </c>
      <c r="P1284">
        <v>19870612</v>
      </c>
      <c r="Y1284" t="s">
        <v>14232</v>
      </c>
      <c r="AB1284" t="s">
        <v>1464</v>
      </c>
      <c r="AC1284" t="s">
        <v>143</v>
      </c>
      <c r="AD1284">
        <v>410</v>
      </c>
      <c r="AF1284">
        <v>40</v>
      </c>
      <c r="AG1284" t="s">
        <v>13503</v>
      </c>
      <c r="AH1284" t="s">
        <v>14231</v>
      </c>
      <c r="AK1284" t="s">
        <v>168</v>
      </c>
      <c r="AL1284" t="s">
        <v>169</v>
      </c>
      <c r="AM1284">
        <v>12</v>
      </c>
      <c r="AN1284">
        <v>0</v>
      </c>
      <c r="AP1284" t="s">
        <v>8163</v>
      </c>
    </row>
    <row r="1285" spans="1:42" x14ac:dyDescent="0.25">
      <c r="A1285" t="s">
        <v>11459</v>
      </c>
      <c r="B1285" t="s">
        <v>142</v>
      </c>
      <c r="C1285" t="s">
        <v>9450</v>
      </c>
      <c r="D1285" t="s">
        <v>7441</v>
      </c>
      <c r="E1285" t="s">
        <v>1465</v>
      </c>
      <c r="F1285" t="s">
        <v>143</v>
      </c>
      <c r="G1285" t="s">
        <v>105</v>
      </c>
      <c r="H1285" t="s">
        <v>3457</v>
      </c>
      <c r="I1285" t="s">
        <v>152</v>
      </c>
      <c r="J1285" t="s">
        <v>154</v>
      </c>
      <c r="K1285" t="s">
        <v>153</v>
      </c>
      <c r="L1285" t="s">
        <v>155</v>
      </c>
      <c r="M1285" t="s">
        <v>156</v>
      </c>
      <c r="N1285" t="s">
        <v>157</v>
      </c>
      <c r="O1285" t="s">
        <v>5449</v>
      </c>
      <c r="P1285">
        <v>19020312</v>
      </c>
      <c r="Y1285" t="s">
        <v>14232</v>
      </c>
      <c r="AB1285" t="s">
        <v>1465</v>
      </c>
      <c r="AC1285" t="s">
        <v>143</v>
      </c>
      <c r="AD1285">
        <v>410</v>
      </c>
      <c r="AF1285">
        <v>40</v>
      </c>
      <c r="AG1285" t="s">
        <v>13504</v>
      </c>
      <c r="AH1285" t="s">
        <v>14231</v>
      </c>
      <c r="AK1285" t="s">
        <v>168</v>
      </c>
      <c r="AL1285" t="s">
        <v>169</v>
      </c>
      <c r="AM1285">
        <v>11</v>
      </c>
      <c r="AN1285">
        <v>0</v>
      </c>
      <c r="AP1285" t="s">
        <v>8163</v>
      </c>
    </row>
    <row r="1286" spans="1:42" x14ac:dyDescent="0.25">
      <c r="A1286" t="s">
        <v>11460</v>
      </c>
      <c r="B1286" t="s">
        <v>142</v>
      </c>
      <c r="C1286" t="s">
        <v>9451</v>
      </c>
      <c r="D1286" t="s">
        <v>7442</v>
      </c>
      <c r="E1286" t="s">
        <v>1466</v>
      </c>
      <c r="F1286" t="s">
        <v>143</v>
      </c>
      <c r="G1286" t="s">
        <v>105</v>
      </c>
      <c r="H1286" t="s">
        <v>3458</v>
      </c>
      <c r="I1286" t="s">
        <v>152</v>
      </c>
      <c r="J1286" t="s">
        <v>154</v>
      </c>
      <c r="K1286" t="s">
        <v>153</v>
      </c>
      <c r="L1286" t="s">
        <v>155</v>
      </c>
      <c r="M1286" t="s">
        <v>156</v>
      </c>
      <c r="N1286" t="s">
        <v>157</v>
      </c>
      <c r="O1286" t="s">
        <v>5450</v>
      </c>
      <c r="P1286">
        <v>19940404</v>
      </c>
      <c r="Y1286" t="s">
        <v>14232</v>
      </c>
      <c r="AB1286" t="s">
        <v>1466</v>
      </c>
      <c r="AC1286" t="s">
        <v>143</v>
      </c>
      <c r="AD1286">
        <v>410</v>
      </c>
      <c r="AF1286">
        <v>40</v>
      </c>
      <c r="AG1286" t="s">
        <v>13505</v>
      </c>
      <c r="AH1286" t="s">
        <v>14231</v>
      </c>
      <c r="AK1286" t="s">
        <v>168</v>
      </c>
      <c r="AL1286" t="s">
        <v>169</v>
      </c>
      <c r="AM1286">
        <v>11</v>
      </c>
      <c r="AN1286">
        <v>0</v>
      </c>
      <c r="AP1286" t="s">
        <v>8163</v>
      </c>
    </row>
    <row r="1287" spans="1:42" x14ac:dyDescent="0.25">
      <c r="A1287" t="s">
        <v>11461</v>
      </c>
      <c r="B1287" t="s">
        <v>142</v>
      </c>
      <c r="C1287" t="s">
        <v>9452</v>
      </c>
      <c r="D1287" t="s">
        <v>7443</v>
      </c>
      <c r="E1287" t="s">
        <v>1467</v>
      </c>
      <c r="F1287" t="s">
        <v>143</v>
      </c>
      <c r="G1287" t="s">
        <v>105</v>
      </c>
      <c r="H1287" t="s">
        <v>3459</v>
      </c>
      <c r="I1287" t="s">
        <v>152</v>
      </c>
      <c r="J1287" t="s">
        <v>154</v>
      </c>
      <c r="K1287" t="s">
        <v>153</v>
      </c>
      <c r="L1287" t="s">
        <v>155</v>
      </c>
      <c r="M1287" t="s">
        <v>156</v>
      </c>
      <c r="N1287" t="s">
        <v>157</v>
      </c>
      <c r="O1287" t="s">
        <v>5451</v>
      </c>
      <c r="P1287">
        <v>19930712</v>
      </c>
      <c r="Y1287" t="s">
        <v>14232</v>
      </c>
      <c r="AB1287" t="s">
        <v>1467</v>
      </c>
      <c r="AC1287" t="s">
        <v>143</v>
      </c>
      <c r="AD1287">
        <v>410</v>
      </c>
      <c r="AF1287">
        <v>40</v>
      </c>
      <c r="AG1287" t="s">
        <v>13506</v>
      </c>
      <c r="AH1287" t="s">
        <v>14231</v>
      </c>
      <c r="AK1287" t="s">
        <v>168</v>
      </c>
      <c r="AL1287" t="s">
        <v>169</v>
      </c>
      <c r="AM1287">
        <v>11</v>
      </c>
      <c r="AN1287">
        <v>0</v>
      </c>
      <c r="AP1287" t="s">
        <v>8163</v>
      </c>
    </row>
    <row r="1288" spans="1:42" x14ac:dyDescent="0.25">
      <c r="A1288" t="s">
        <v>11462</v>
      </c>
      <c r="B1288" t="s">
        <v>142</v>
      </c>
      <c r="C1288" t="s">
        <v>9453</v>
      </c>
      <c r="D1288" t="s">
        <v>7444</v>
      </c>
      <c r="E1288" t="s">
        <v>1468</v>
      </c>
      <c r="F1288" t="s">
        <v>143</v>
      </c>
      <c r="G1288" t="s">
        <v>105</v>
      </c>
      <c r="H1288" t="s">
        <v>3460</v>
      </c>
      <c r="I1288" t="s">
        <v>152</v>
      </c>
      <c r="J1288" t="s">
        <v>154</v>
      </c>
      <c r="K1288" t="s">
        <v>153</v>
      </c>
      <c r="L1288" t="s">
        <v>155</v>
      </c>
      <c r="M1288" t="s">
        <v>156</v>
      </c>
      <c r="N1288" t="s">
        <v>157</v>
      </c>
      <c r="O1288" t="s">
        <v>5452</v>
      </c>
      <c r="P1288">
        <v>19610327</v>
      </c>
      <c r="Y1288" t="s">
        <v>14232</v>
      </c>
      <c r="AB1288" t="s">
        <v>1468</v>
      </c>
      <c r="AC1288" t="s">
        <v>143</v>
      </c>
      <c r="AD1288">
        <v>410</v>
      </c>
      <c r="AF1288">
        <v>40</v>
      </c>
      <c r="AG1288" t="s">
        <v>13507</v>
      </c>
      <c r="AH1288" t="s">
        <v>14231</v>
      </c>
      <c r="AK1288" t="s">
        <v>168</v>
      </c>
      <c r="AL1288" t="s">
        <v>169</v>
      </c>
      <c r="AM1288">
        <v>12</v>
      </c>
      <c r="AN1288">
        <v>0</v>
      </c>
      <c r="AP1288" t="s">
        <v>8163</v>
      </c>
    </row>
    <row r="1289" spans="1:42" x14ac:dyDescent="0.25">
      <c r="A1289" t="s">
        <v>11463</v>
      </c>
      <c r="B1289" t="s">
        <v>142</v>
      </c>
      <c r="C1289" t="s">
        <v>9454</v>
      </c>
      <c r="D1289" t="s">
        <v>7445</v>
      </c>
      <c r="E1289" t="s">
        <v>1469</v>
      </c>
      <c r="F1289" t="s">
        <v>143</v>
      </c>
      <c r="G1289" t="s">
        <v>105</v>
      </c>
      <c r="H1289" t="s">
        <v>3461</v>
      </c>
      <c r="I1289" t="s">
        <v>152</v>
      </c>
      <c r="J1289" t="s">
        <v>154</v>
      </c>
      <c r="K1289" t="s">
        <v>153</v>
      </c>
      <c r="L1289" t="s">
        <v>155</v>
      </c>
      <c r="M1289" t="s">
        <v>156</v>
      </c>
      <c r="N1289" t="s">
        <v>157</v>
      </c>
      <c r="O1289" t="s">
        <v>5453</v>
      </c>
      <c r="P1289">
        <v>19660519</v>
      </c>
      <c r="Y1289" t="s">
        <v>14232</v>
      </c>
      <c r="AB1289" t="s">
        <v>1469</v>
      </c>
      <c r="AC1289" t="s">
        <v>143</v>
      </c>
      <c r="AD1289">
        <v>410</v>
      </c>
      <c r="AF1289">
        <v>40</v>
      </c>
      <c r="AG1289" t="s">
        <v>13508</v>
      </c>
      <c r="AH1289" t="s">
        <v>14231</v>
      </c>
      <c r="AK1289" t="s">
        <v>168</v>
      </c>
      <c r="AL1289" t="s">
        <v>169</v>
      </c>
      <c r="AM1289">
        <v>12</v>
      </c>
      <c r="AN1289">
        <v>0</v>
      </c>
      <c r="AP1289" t="s">
        <v>8163</v>
      </c>
    </row>
    <row r="1290" spans="1:42" x14ac:dyDescent="0.25">
      <c r="A1290" t="s">
        <v>11464</v>
      </c>
      <c r="B1290" t="s">
        <v>142</v>
      </c>
      <c r="C1290" t="s">
        <v>9455</v>
      </c>
      <c r="D1290" t="s">
        <v>7446</v>
      </c>
      <c r="E1290" t="s">
        <v>1470</v>
      </c>
      <c r="F1290" t="s">
        <v>143</v>
      </c>
      <c r="G1290" t="s">
        <v>105</v>
      </c>
      <c r="H1290" t="s">
        <v>3462</v>
      </c>
      <c r="I1290" t="s">
        <v>152</v>
      </c>
      <c r="J1290" t="s">
        <v>154</v>
      </c>
      <c r="K1290" t="s">
        <v>153</v>
      </c>
      <c r="L1290" t="s">
        <v>155</v>
      </c>
      <c r="M1290" t="s">
        <v>156</v>
      </c>
      <c r="N1290" t="s">
        <v>157</v>
      </c>
      <c r="O1290" t="s">
        <v>5454</v>
      </c>
      <c r="P1290">
        <v>19460320</v>
      </c>
      <c r="Y1290" t="s">
        <v>14232</v>
      </c>
      <c r="AB1290" t="s">
        <v>1470</v>
      </c>
      <c r="AC1290" t="s">
        <v>143</v>
      </c>
      <c r="AD1290">
        <v>410</v>
      </c>
      <c r="AF1290">
        <v>40</v>
      </c>
      <c r="AG1290" t="s">
        <v>13509</v>
      </c>
      <c r="AH1290" t="s">
        <v>14231</v>
      </c>
      <c r="AK1290" t="s">
        <v>168</v>
      </c>
      <c r="AL1290" t="s">
        <v>169</v>
      </c>
      <c r="AM1290">
        <v>13</v>
      </c>
      <c r="AN1290">
        <v>0</v>
      </c>
      <c r="AP1290" t="s">
        <v>8163</v>
      </c>
    </row>
    <row r="1291" spans="1:42" x14ac:dyDescent="0.25">
      <c r="A1291" t="s">
        <v>11465</v>
      </c>
      <c r="B1291" t="s">
        <v>142</v>
      </c>
      <c r="C1291" t="s">
        <v>9456</v>
      </c>
      <c r="D1291" t="s">
        <v>7447</v>
      </c>
      <c r="E1291" t="s">
        <v>1471</v>
      </c>
      <c r="F1291" t="s">
        <v>143</v>
      </c>
      <c r="G1291" t="s">
        <v>105</v>
      </c>
      <c r="H1291" t="s">
        <v>3463</v>
      </c>
      <c r="I1291" t="s">
        <v>152</v>
      </c>
      <c r="J1291" t="s">
        <v>154</v>
      </c>
      <c r="K1291" t="s">
        <v>153</v>
      </c>
      <c r="L1291" t="s">
        <v>155</v>
      </c>
      <c r="M1291" t="s">
        <v>156</v>
      </c>
      <c r="N1291" t="s">
        <v>157</v>
      </c>
      <c r="O1291" t="s">
        <v>5455</v>
      </c>
      <c r="P1291">
        <v>19680331</v>
      </c>
      <c r="Y1291" t="s">
        <v>14232</v>
      </c>
      <c r="AB1291" t="s">
        <v>1471</v>
      </c>
      <c r="AC1291" t="s">
        <v>143</v>
      </c>
      <c r="AD1291">
        <v>410</v>
      </c>
      <c r="AF1291">
        <v>40</v>
      </c>
      <c r="AG1291" t="s">
        <v>13510</v>
      </c>
      <c r="AH1291" t="s">
        <v>14231</v>
      </c>
      <c r="AK1291" t="s">
        <v>168</v>
      </c>
      <c r="AL1291" t="s">
        <v>169</v>
      </c>
      <c r="AM1291">
        <v>11</v>
      </c>
      <c r="AN1291">
        <v>0</v>
      </c>
      <c r="AP1291" t="s">
        <v>8163</v>
      </c>
    </row>
    <row r="1292" spans="1:42" x14ac:dyDescent="0.25">
      <c r="A1292" t="s">
        <v>11466</v>
      </c>
      <c r="B1292" t="s">
        <v>142</v>
      </c>
      <c r="C1292" t="s">
        <v>9457</v>
      </c>
      <c r="D1292" t="s">
        <v>7448</v>
      </c>
      <c r="E1292" t="s">
        <v>1472</v>
      </c>
      <c r="F1292" t="s">
        <v>143</v>
      </c>
      <c r="G1292" t="s">
        <v>105</v>
      </c>
      <c r="H1292" t="s">
        <v>3464</v>
      </c>
      <c r="I1292" t="s">
        <v>152</v>
      </c>
      <c r="J1292" t="s">
        <v>154</v>
      </c>
      <c r="K1292" t="s">
        <v>153</v>
      </c>
      <c r="L1292" t="s">
        <v>155</v>
      </c>
      <c r="M1292" t="s">
        <v>156</v>
      </c>
      <c r="N1292" t="s">
        <v>157</v>
      </c>
      <c r="O1292" t="s">
        <v>5456</v>
      </c>
      <c r="P1292">
        <v>19700224</v>
      </c>
      <c r="Y1292" t="s">
        <v>14232</v>
      </c>
      <c r="AB1292" t="s">
        <v>1472</v>
      </c>
      <c r="AC1292" t="s">
        <v>143</v>
      </c>
      <c r="AD1292">
        <v>410</v>
      </c>
      <c r="AF1292">
        <v>40</v>
      </c>
      <c r="AG1292" t="s">
        <v>13511</v>
      </c>
      <c r="AH1292" t="s">
        <v>14231</v>
      </c>
      <c r="AK1292" t="s">
        <v>168</v>
      </c>
      <c r="AL1292" t="s">
        <v>169</v>
      </c>
      <c r="AM1292">
        <v>12</v>
      </c>
      <c r="AN1292">
        <v>0</v>
      </c>
      <c r="AP1292" t="s">
        <v>8163</v>
      </c>
    </row>
    <row r="1293" spans="1:42" x14ac:dyDescent="0.25">
      <c r="A1293" t="s">
        <v>11467</v>
      </c>
      <c r="B1293" t="s">
        <v>142</v>
      </c>
      <c r="C1293" t="s">
        <v>9458</v>
      </c>
      <c r="D1293" t="s">
        <v>7449</v>
      </c>
      <c r="E1293" t="s">
        <v>1473</v>
      </c>
      <c r="F1293" t="s">
        <v>143</v>
      </c>
      <c r="G1293" t="s">
        <v>105</v>
      </c>
      <c r="H1293" t="s">
        <v>3465</v>
      </c>
      <c r="I1293" t="s">
        <v>152</v>
      </c>
      <c r="J1293" t="s">
        <v>154</v>
      </c>
      <c r="K1293" t="s">
        <v>153</v>
      </c>
      <c r="L1293" t="s">
        <v>155</v>
      </c>
      <c r="M1293" t="s">
        <v>156</v>
      </c>
      <c r="N1293" t="s">
        <v>157</v>
      </c>
      <c r="O1293" t="s">
        <v>5457</v>
      </c>
      <c r="P1293">
        <v>19261201</v>
      </c>
      <c r="Y1293" t="s">
        <v>14232</v>
      </c>
      <c r="AB1293" t="s">
        <v>1473</v>
      </c>
      <c r="AC1293" t="s">
        <v>143</v>
      </c>
      <c r="AD1293">
        <v>410</v>
      </c>
      <c r="AF1293">
        <v>40</v>
      </c>
      <c r="AG1293" t="s">
        <v>13512</v>
      </c>
      <c r="AH1293" t="s">
        <v>14231</v>
      </c>
      <c r="AK1293" t="s">
        <v>168</v>
      </c>
      <c r="AL1293" t="s">
        <v>169</v>
      </c>
      <c r="AM1293">
        <v>12</v>
      </c>
      <c r="AN1293">
        <v>0</v>
      </c>
      <c r="AP1293" t="s">
        <v>8163</v>
      </c>
    </row>
    <row r="1294" spans="1:42" x14ac:dyDescent="0.25">
      <c r="A1294" t="s">
        <v>11468</v>
      </c>
      <c r="B1294" t="s">
        <v>142</v>
      </c>
      <c r="C1294" t="s">
        <v>9459</v>
      </c>
      <c r="D1294" t="s">
        <v>7450</v>
      </c>
      <c r="E1294" t="s">
        <v>1474</v>
      </c>
      <c r="F1294" t="s">
        <v>143</v>
      </c>
      <c r="G1294" t="s">
        <v>105</v>
      </c>
      <c r="H1294" t="s">
        <v>3466</v>
      </c>
      <c r="I1294" t="s">
        <v>152</v>
      </c>
      <c r="J1294" t="s">
        <v>154</v>
      </c>
      <c r="K1294" t="s">
        <v>153</v>
      </c>
      <c r="L1294" t="s">
        <v>155</v>
      </c>
      <c r="M1294" t="s">
        <v>156</v>
      </c>
      <c r="N1294" t="s">
        <v>157</v>
      </c>
      <c r="O1294" t="s">
        <v>5458</v>
      </c>
      <c r="P1294">
        <v>19301227</v>
      </c>
      <c r="Y1294" t="s">
        <v>14232</v>
      </c>
      <c r="AB1294" t="s">
        <v>1474</v>
      </c>
      <c r="AC1294" t="s">
        <v>143</v>
      </c>
      <c r="AD1294">
        <v>410</v>
      </c>
      <c r="AF1294">
        <v>40</v>
      </c>
      <c r="AG1294" t="s">
        <v>13513</v>
      </c>
      <c r="AH1294" t="s">
        <v>14231</v>
      </c>
      <c r="AK1294" t="s">
        <v>168</v>
      </c>
      <c r="AL1294" t="s">
        <v>169</v>
      </c>
      <c r="AM1294">
        <v>13</v>
      </c>
      <c r="AN1294">
        <v>0</v>
      </c>
      <c r="AP1294" t="s">
        <v>8163</v>
      </c>
    </row>
    <row r="1295" spans="1:42" x14ac:dyDescent="0.25">
      <c r="A1295" t="s">
        <v>11469</v>
      </c>
      <c r="B1295" t="s">
        <v>142</v>
      </c>
      <c r="C1295" t="s">
        <v>9460</v>
      </c>
      <c r="D1295" t="s">
        <v>7451</v>
      </c>
      <c r="E1295" t="s">
        <v>1475</v>
      </c>
      <c r="F1295" t="s">
        <v>143</v>
      </c>
      <c r="G1295" t="s">
        <v>105</v>
      </c>
      <c r="H1295" t="s">
        <v>3467</v>
      </c>
      <c r="I1295" t="s">
        <v>152</v>
      </c>
      <c r="J1295" t="s">
        <v>154</v>
      </c>
      <c r="K1295" t="s">
        <v>153</v>
      </c>
      <c r="L1295" t="s">
        <v>155</v>
      </c>
      <c r="M1295" t="s">
        <v>156</v>
      </c>
      <c r="N1295" t="s">
        <v>157</v>
      </c>
      <c r="O1295" t="s">
        <v>5459</v>
      </c>
      <c r="P1295">
        <v>19480328</v>
      </c>
      <c r="Y1295" t="s">
        <v>14232</v>
      </c>
      <c r="AB1295" t="s">
        <v>1475</v>
      </c>
      <c r="AC1295" t="s">
        <v>143</v>
      </c>
      <c r="AD1295">
        <v>410</v>
      </c>
      <c r="AF1295">
        <v>40</v>
      </c>
      <c r="AG1295" t="s">
        <v>13514</v>
      </c>
      <c r="AH1295" t="s">
        <v>14231</v>
      </c>
      <c r="AK1295" t="s">
        <v>168</v>
      </c>
      <c r="AL1295" t="s">
        <v>169</v>
      </c>
      <c r="AM1295">
        <v>13</v>
      </c>
      <c r="AN1295">
        <v>0</v>
      </c>
      <c r="AP1295" t="s">
        <v>8163</v>
      </c>
    </row>
    <row r="1296" spans="1:42" x14ac:dyDescent="0.25">
      <c r="A1296" t="s">
        <v>11470</v>
      </c>
      <c r="B1296" t="s">
        <v>142</v>
      </c>
      <c r="C1296" t="s">
        <v>9461</v>
      </c>
      <c r="D1296" t="s">
        <v>7452</v>
      </c>
      <c r="E1296" t="s">
        <v>1476</v>
      </c>
      <c r="F1296" t="s">
        <v>143</v>
      </c>
      <c r="G1296" t="s">
        <v>105</v>
      </c>
      <c r="H1296" t="s">
        <v>3468</v>
      </c>
      <c r="I1296" t="s">
        <v>152</v>
      </c>
      <c r="J1296" t="s">
        <v>154</v>
      </c>
      <c r="K1296" t="s">
        <v>153</v>
      </c>
      <c r="L1296" t="s">
        <v>155</v>
      </c>
      <c r="M1296" t="s">
        <v>156</v>
      </c>
      <c r="N1296" t="s">
        <v>157</v>
      </c>
      <c r="O1296" t="s">
        <v>5460</v>
      </c>
      <c r="P1296">
        <v>19350317</v>
      </c>
      <c r="Y1296" t="s">
        <v>14232</v>
      </c>
      <c r="AB1296" t="s">
        <v>1476</v>
      </c>
      <c r="AC1296" t="s">
        <v>143</v>
      </c>
      <c r="AD1296">
        <v>410</v>
      </c>
      <c r="AF1296">
        <v>40</v>
      </c>
      <c r="AG1296" t="s">
        <v>13515</v>
      </c>
      <c r="AH1296" t="s">
        <v>14231</v>
      </c>
      <c r="AK1296" t="s">
        <v>168</v>
      </c>
      <c r="AL1296" t="s">
        <v>169</v>
      </c>
      <c r="AM1296">
        <v>12</v>
      </c>
      <c r="AN1296">
        <v>0</v>
      </c>
      <c r="AP1296" t="s">
        <v>8163</v>
      </c>
    </row>
    <row r="1297" spans="1:42" x14ac:dyDescent="0.25">
      <c r="A1297" t="s">
        <v>11471</v>
      </c>
      <c r="B1297" t="s">
        <v>142</v>
      </c>
      <c r="C1297" t="s">
        <v>9462</v>
      </c>
      <c r="D1297" t="s">
        <v>7453</v>
      </c>
      <c r="E1297" t="s">
        <v>1477</v>
      </c>
      <c r="F1297" t="s">
        <v>143</v>
      </c>
      <c r="G1297" t="s">
        <v>105</v>
      </c>
      <c r="H1297" t="s">
        <v>3469</v>
      </c>
      <c r="I1297" t="s">
        <v>152</v>
      </c>
      <c r="J1297" t="s">
        <v>154</v>
      </c>
      <c r="K1297" t="s">
        <v>153</v>
      </c>
      <c r="L1297" t="s">
        <v>155</v>
      </c>
      <c r="M1297" t="s">
        <v>156</v>
      </c>
      <c r="N1297" t="s">
        <v>157</v>
      </c>
      <c r="O1297" t="s">
        <v>5461</v>
      </c>
      <c r="P1297">
        <v>19401016</v>
      </c>
      <c r="Y1297" t="s">
        <v>14232</v>
      </c>
      <c r="AB1297" t="s">
        <v>1477</v>
      </c>
      <c r="AC1297" t="s">
        <v>143</v>
      </c>
      <c r="AD1297">
        <v>410</v>
      </c>
      <c r="AF1297">
        <v>40</v>
      </c>
      <c r="AG1297" t="s">
        <v>13516</v>
      </c>
      <c r="AH1297" t="s">
        <v>14231</v>
      </c>
      <c r="AK1297" t="s">
        <v>168</v>
      </c>
      <c r="AL1297" t="s">
        <v>169</v>
      </c>
      <c r="AM1297">
        <v>13</v>
      </c>
      <c r="AN1297">
        <v>0</v>
      </c>
      <c r="AP1297" t="s">
        <v>8163</v>
      </c>
    </row>
    <row r="1298" spans="1:42" x14ac:dyDescent="0.25">
      <c r="A1298" t="s">
        <v>11472</v>
      </c>
      <c r="B1298" t="s">
        <v>142</v>
      </c>
      <c r="C1298" t="s">
        <v>9463</v>
      </c>
      <c r="D1298" t="s">
        <v>7454</v>
      </c>
      <c r="E1298" t="s">
        <v>1478</v>
      </c>
      <c r="F1298" t="s">
        <v>143</v>
      </c>
      <c r="G1298" t="s">
        <v>105</v>
      </c>
      <c r="H1298" t="s">
        <v>3470</v>
      </c>
      <c r="I1298" t="s">
        <v>152</v>
      </c>
      <c r="J1298" t="s">
        <v>154</v>
      </c>
      <c r="K1298" t="s">
        <v>153</v>
      </c>
      <c r="L1298" t="s">
        <v>155</v>
      </c>
      <c r="M1298" t="s">
        <v>156</v>
      </c>
      <c r="N1298" t="s">
        <v>157</v>
      </c>
      <c r="O1298" t="s">
        <v>5462</v>
      </c>
      <c r="P1298">
        <v>19430628</v>
      </c>
      <c r="Y1298" t="s">
        <v>14232</v>
      </c>
      <c r="AB1298" t="s">
        <v>1478</v>
      </c>
      <c r="AC1298" t="s">
        <v>143</v>
      </c>
      <c r="AD1298">
        <v>410</v>
      </c>
      <c r="AF1298">
        <v>40</v>
      </c>
      <c r="AG1298" t="s">
        <v>13517</v>
      </c>
      <c r="AH1298" t="s">
        <v>14231</v>
      </c>
      <c r="AK1298" t="s">
        <v>168</v>
      </c>
      <c r="AL1298" t="s">
        <v>169</v>
      </c>
      <c r="AM1298">
        <v>11</v>
      </c>
      <c r="AN1298">
        <v>0</v>
      </c>
      <c r="AP1298" t="s">
        <v>8163</v>
      </c>
    </row>
    <row r="1299" spans="1:42" x14ac:dyDescent="0.25">
      <c r="A1299" t="s">
        <v>11473</v>
      </c>
      <c r="B1299" t="s">
        <v>142</v>
      </c>
      <c r="C1299" t="s">
        <v>9464</v>
      </c>
      <c r="D1299" t="s">
        <v>7455</v>
      </c>
      <c r="E1299" t="s">
        <v>1479</v>
      </c>
      <c r="F1299" t="s">
        <v>143</v>
      </c>
      <c r="G1299" t="s">
        <v>105</v>
      </c>
      <c r="H1299" t="s">
        <v>3471</v>
      </c>
      <c r="I1299" t="s">
        <v>152</v>
      </c>
      <c r="J1299" t="s">
        <v>154</v>
      </c>
      <c r="K1299" t="s">
        <v>153</v>
      </c>
      <c r="L1299" t="s">
        <v>155</v>
      </c>
      <c r="M1299" t="s">
        <v>156</v>
      </c>
      <c r="N1299" t="s">
        <v>157</v>
      </c>
      <c r="O1299" t="s">
        <v>5463</v>
      </c>
      <c r="P1299">
        <v>19680513</v>
      </c>
      <c r="Y1299" t="s">
        <v>14232</v>
      </c>
      <c r="AB1299" t="s">
        <v>1479</v>
      </c>
      <c r="AC1299" t="s">
        <v>143</v>
      </c>
      <c r="AD1299">
        <v>410</v>
      </c>
      <c r="AF1299">
        <v>40</v>
      </c>
      <c r="AG1299" t="s">
        <v>13518</v>
      </c>
      <c r="AH1299" t="s">
        <v>14231</v>
      </c>
      <c r="AK1299" t="s">
        <v>168</v>
      </c>
      <c r="AL1299" t="s">
        <v>169</v>
      </c>
      <c r="AM1299">
        <v>11</v>
      </c>
      <c r="AN1299">
        <v>0</v>
      </c>
      <c r="AP1299" t="s">
        <v>8163</v>
      </c>
    </row>
    <row r="1300" spans="1:42" x14ac:dyDescent="0.25">
      <c r="A1300" t="s">
        <v>11474</v>
      </c>
      <c r="B1300" t="s">
        <v>142</v>
      </c>
      <c r="C1300" t="s">
        <v>9465</v>
      </c>
      <c r="D1300" t="s">
        <v>7456</v>
      </c>
      <c r="E1300" t="s">
        <v>1480</v>
      </c>
      <c r="F1300" t="s">
        <v>143</v>
      </c>
      <c r="G1300" t="s">
        <v>105</v>
      </c>
      <c r="H1300" t="s">
        <v>3472</v>
      </c>
      <c r="I1300" t="s">
        <v>152</v>
      </c>
      <c r="J1300" t="s">
        <v>154</v>
      </c>
      <c r="K1300" t="s">
        <v>153</v>
      </c>
      <c r="L1300" t="s">
        <v>155</v>
      </c>
      <c r="M1300" t="s">
        <v>156</v>
      </c>
      <c r="N1300" t="s">
        <v>157</v>
      </c>
      <c r="O1300" t="s">
        <v>5464</v>
      </c>
      <c r="P1300">
        <v>19581030</v>
      </c>
      <c r="Y1300" t="s">
        <v>14232</v>
      </c>
      <c r="AB1300" t="s">
        <v>1480</v>
      </c>
      <c r="AC1300" t="s">
        <v>143</v>
      </c>
      <c r="AD1300">
        <v>410</v>
      </c>
      <c r="AF1300">
        <v>40</v>
      </c>
      <c r="AG1300" t="s">
        <v>13519</v>
      </c>
      <c r="AH1300" t="s">
        <v>14231</v>
      </c>
      <c r="AK1300" t="s">
        <v>168</v>
      </c>
      <c r="AL1300" t="s">
        <v>169</v>
      </c>
      <c r="AM1300">
        <v>12</v>
      </c>
      <c r="AN1300">
        <v>0</v>
      </c>
      <c r="AP1300" t="s">
        <v>8163</v>
      </c>
    </row>
    <row r="1301" spans="1:42" x14ac:dyDescent="0.25">
      <c r="A1301" t="s">
        <v>11475</v>
      </c>
      <c r="B1301" t="s">
        <v>142</v>
      </c>
      <c r="C1301" t="s">
        <v>9466</v>
      </c>
      <c r="D1301" t="s">
        <v>7457</v>
      </c>
      <c r="E1301" t="s">
        <v>1481</v>
      </c>
      <c r="F1301" t="s">
        <v>143</v>
      </c>
      <c r="G1301" t="s">
        <v>105</v>
      </c>
      <c r="H1301" t="s">
        <v>3473</v>
      </c>
      <c r="I1301" t="s">
        <v>152</v>
      </c>
      <c r="J1301" t="s">
        <v>154</v>
      </c>
      <c r="K1301" t="s">
        <v>153</v>
      </c>
      <c r="L1301" t="s">
        <v>155</v>
      </c>
      <c r="M1301" t="s">
        <v>156</v>
      </c>
      <c r="N1301" t="s">
        <v>157</v>
      </c>
      <c r="O1301" t="s">
        <v>5465</v>
      </c>
      <c r="P1301">
        <v>19270605</v>
      </c>
      <c r="Y1301" t="s">
        <v>14232</v>
      </c>
      <c r="AB1301" t="s">
        <v>1481</v>
      </c>
      <c r="AC1301" t="s">
        <v>143</v>
      </c>
      <c r="AD1301">
        <v>410</v>
      </c>
      <c r="AF1301">
        <v>40</v>
      </c>
      <c r="AG1301" t="s">
        <v>13520</v>
      </c>
      <c r="AH1301" t="s">
        <v>14231</v>
      </c>
      <c r="AK1301" t="s">
        <v>168</v>
      </c>
      <c r="AL1301" t="s">
        <v>169</v>
      </c>
      <c r="AM1301">
        <v>11</v>
      </c>
      <c r="AN1301">
        <v>0</v>
      </c>
      <c r="AP1301" t="s">
        <v>8163</v>
      </c>
    </row>
    <row r="1302" spans="1:42" x14ac:dyDescent="0.25">
      <c r="A1302" t="s">
        <v>11476</v>
      </c>
      <c r="B1302" t="s">
        <v>142</v>
      </c>
      <c r="C1302" t="s">
        <v>9467</v>
      </c>
      <c r="D1302" t="s">
        <v>7458</v>
      </c>
      <c r="E1302" t="s">
        <v>1482</v>
      </c>
      <c r="F1302" t="s">
        <v>143</v>
      </c>
      <c r="G1302" t="s">
        <v>105</v>
      </c>
      <c r="H1302" t="s">
        <v>3474</v>
      </c>
      <c r="I1302" t="s">
        <v>152</v>
      </c>
      <c r="J1302" t="s">
        <v>154</v>
      </c>
      <c r="K1302" t="s">
        <v>153</v>
      </c>
      <c r="L1302" t="s">
        <v>155</v>
      </c>
      <c r="M1302" t="s">
        <v>156</v>
      </c>
      <c r="N1302" t="s">
        <v>157</v>
      </c>
      <c r="O1302" t="s">
        <v>5466</v>
      </c>
      <c r="P1302">
        <v>20140315</v>
      </c>
      <c r="Y1302" t="s">
        <v>14232</v>
      </c>
      <c r="AB1302" t="s">
        <v>1482</v>
      </c>
      <c r="AC1302" t="s">
        <v>143</v>
      </c>
      <c r="AD1302">
        <v>410</v>
      </c>
      <c r="AF1302">
        <v>40</v>
      </c>
      <c r="AG1302" t="s">
        <v>13521</v>
      </c>
      <c r="AH1302" t="s">
        <v>14231</v>
      </c>
      <c r="AK1302" t="s">
        <v>168</v>
      </c>
      <c r="AL1302" t="s">
        <v>169</v>
      </c>
      <c r="AM1302">
        <v>12</v>
      </c>
      <c r="AN1302">
        <v>0</v>
      </c>
      <c r="AP1302" t="s">
        <v>8163</v>
      </c>
    </row>
    <row r="1303" spans="1:42" x14ac:dyDescent="0.25">
      <c r="A1303" t="s">
        <v>11477</v>
      </c>
      <c r="B1303" t="s">
        <v>142</v>
      </c>
      <c r="C1303" t="s">
        <v>9468</v>
      </c>
      <c r="D1303" t="s">
        <v>7459</v>
      </c>
      <c r="E1303" t="s">
        <v>1483</v>
      </c>
      <c r="F1303" t="s">
        <v>143</v>
      </c>
      <c r="G1303" t="s">
        <v>105</v>
      </c>
      <c r="H1303" t="s">
        <v>3475</v>
      </c>
      <c r="I1303" t="s">
        <v>152</v>
      </c>
      <c r="J1303" t="s">
        <v>154</v>
      </c>
      <c r="K1303" t="s">
        <v>153</v>
      </c>
      <c r="L1303" t="s">
        <v>155</v>
      </c>
      <c r="M1303" t="s">
        <v>156</v>
      </c>
      <c r="N1303" t="s">
        <v>157</v>
      </c>
      <c r="O1303" t="s">
        <v>5467</v>
      </c>
      <c r="P1303">
        <v>19620323</v>
      </c>
      <c r="Y1303" t="s">
        <v>14232</v>
      </c>
      <c r="AB1303" t="s">
        <v>1483</v>
      </c>
      <c r="AC1303" t="s">
        <v>143</v>
      </c>
      <c r="AD1303">
        <v>410</v>
      </c>
      <c r="AF1303">
        <v>40</v>
      </c>
      <c r="AG1303" t="s">
        <v>13522</v>
      </c>
      <c r="AH1303" t="s">
        <v>14231</v>
      </c>
      <c r="AK1303" t="s">
        <v>168</v>
      </c>
      <c r="AL1303" t="s">
        <v>169</v>
      </c>
      <c r="AM1303">
        <v>11</v>
      </c>
      <c r="AN1303">
        <v>0</v>
      </c>
      <c r="AP1303" t="s">
        <v>8163</v>
      </c>
    </row>
    <row r="1304" spans="1:42" x14ac:dyDescent="0.25">
      <c r="A1304" t="s">
        <v>11478</v>
      </c>
      <c r="B1304" t="s">
        <v>142</v>
      </c>
      <c r="C1304" t="s">
        <v>9469</v>
      </c>
      <c r="D1304" t="s">
        <v>7460</v>
      </c>
      <c r="E1304" t="s">
        <v>1484</v>
      </c>
      <c r="F1304" t="s">
        <v>143</v>
      </c>
      <c r="G1304" t="s">
        <v>105</v>
      </c>
      <c r="H1304" t="s">
        <v>3476</v>
      </c>
      <c r="I1304" t="s">
        <v>152</v>
      </c>
      <c r="J1304" t="s">
        <v>154</v>
      </c>
      <c r="K1304" t="s">
        <v>153</v>
      </c>
      <c r="L1304" t="s">
        <v>155</v>
      </c>
      <c r="M1304" t="s">
        <v>156</v>
      </c>
      <c r="N1304" t="s">
        <v>157</v>
      </c>
      <c r="O1304" t="s">
        <v>5468</v>
      </c>
      <c r="P1304">
        <v>19950709</v>
      </c>
      <c r="Y1304" t="s">
        <v>14232</v>
      </c>
      <c r="AB1304" t="s">
        <v>1484</v>
      </c>
      <c r="AC1304" t="s">
        <v>143</v>
      </c>
      <c r="AD1304">
        <v>410</v>
      </c>
      <c r="AF1304">
        <v>40</v>
      </c>
      <c r="AG1304" t="s">
        <v>13523</v>
      </c>
      <c r="AH1304" t="s">
        <v>14231</v>
      </c>
      <c r="AK1304" t="s">
        <v>168</v>
      </c>
      <c r="AL1304" t="s">
        <v>169</v>
      </c>
      <c r="AM1304">
        <v>12</v>
      </c>
      <c r="AN1304">
        <v>0</v>
      </c>
      <c r="AP1304" t="s">
        <v>8163</v>
      </c>
    </row>
    <row r="1305" spans="1:42" x14ac:dyDescent="0.25">
      <c r="A1305" t="s">
        <v>11479</v>
      </c>
      <c r="B1305" t="s">
        <v>142</v>
      </c>
      <c r="C1305" t="s">
        <v>9470</v>
      </c>
      <c r="D1305" t="s">
        <v>7461</v>
      </c>
      <c r="E1305" t="s">
        <v>1485</v>
      </c>
      <c r="F1305" t="s">
        <v>143</v>
      </c>
      <c r="G1305" t="s">
        <v>105</v>
      </c>
      <c r="H1305" t="s">
        <v>3477</v>
      </c>
      <c r="I1305" t="s">
        <v>152</v>
      </c>
      <c r="J1305" t="s">
        <v>154</v>
      </c>
      <c r="K1305" t="s">
        <v>153</v>
      </c>
      <c r="L1305" t="s">
        <v>155</v>
      </c>
      <c r="M1305" t="s">
        <v>156</v>
      </c>
      <c r="N1305" t="s">
        <v>157</v>
      </c>
      <c r="O1305" t="s">
        <v>5469</v>
      </c>
      <c r="P1305">
        <v>19270815</v>
      </c>
      <c r="Y1305" t="s">
        <v>14232</v>
      </c>
      <c r="AB1305" t="s">
        <v>1485</v>
      </c>
      <c r="AC1305" t="s">
        <v>143</v>
      </c>
      <c r="AD1305">
        <v>410</v>
      </c>
      <c r="AF1305">
        <v>40</v>
      </c>
      <c r="AG1305" t="s">
        <v>13524</v>
      </c>
      <c r="AH1305" t="s">
        <v>14231</v>
      </c>
      <c r="AK1305" t="s">
        <v>168</v>
      </c>
      <c r="AL1305" t="s">
        <v>169</v>
      </c>
      <c r="AM1305">
        <v>13</v>
      </c>
      <c r="AN1305">
        <v>0</v>
      </c>
      <c r="AP1305" t="s">
        <v>8163</v>
      </c>
    </row>
    <row r="1306" spans="1:42" x14ac:dyDescent="0.25">
      <c r="A1306" t="s">
        <v>11480</v>
      </c>
      <c r="B1306" t="s">
        <v>142</v>
      </c>
      <c r="C1306" t="s">
        <v>9471</v>
      </c>
      <c r="D1306" t="s">
        <v>7462</v>
      </c>
      <c r="E1306" t="s">
        <v>1486</v>
      </c>
      <c r="F1306" t="s">
        <v>143</v>
      </c>
      <c r="G1306" t="s">
        <v>105</v>
      </c>
      <c r="H1306" t="s">
        <v>3478</v>
      </c>
      <c r="I1306" t="s">
        <v>152</v>
      </c>
      <c r="J1306" t="s">
        <v>154</v>
      </c>
      <c r="K1306" t="s">
        <v>153</v>
      </c>
      <c r="L1306" t="s">
        <v>155</v>
      </c>
      <c r="M1306" t="s">
        <v>156</v>
      </c>
      <c r="N1306" t="s">
        <v>157</v>
      </c>
      <c r="O1306" t="s">
        <v>5470</v>
      </c>
      <c r="P1306">
        <v>19711020</v>
      </c>
      <c r="Y1306" t="s">
        <v>14232</v>
      </c>
      <c r="AB1306" t="s">
        <v>1486</v>
      </c>
      <c r="AC1306" t="s">
        <v>143</v>
      </c>
      <c r="AD1306">
        <v>410</v>
      </c>
      <c r="AF1306">
        <v>40</v>
      </c>
      <c r="AG1306" t="s">
        <v>13525</v>
      </c>
      <c r="AH1306" t="s">
        <v>14231</v>
      </c>
      <c r="AK1306" t="s">
        <v>168</v>
      </c>
      <c r="AL1306" t="s">
        <v>169</v>
      </c>
      <c r="AM1306">
        <v>11</v>
      </c>
      <c r="AN1306">
        <v>0</v>
      </c>
      <c r="AP1306" t="s">
        <v>8163</v>
      </c>
    </row>
    <row r="1307" spans="1:42" x14ac:dyDescent="0.25">
      <c r="A1307" t="s">
        <v>11481</v>
      </c>
      <c r="B1307" t="s">
        <v>142</v>
      </c>
      <c r="C1307" t="s">
        <v>9472</v>
      </c>
      <c r="D1307" t="s">
        <v>7463</v>
      </c>
      <c r="E1307" t="s">
        <v>1487</v>
      </c>
      <c r="F1307" t="s">
        <v>143</v>
      </c>
      <c r="G1307" t="s">
        <v>105</v>
      </c>
      <c r="H1307" t="s">
        <v>3479</v>
      </c>
      <c r="I1307" t="s">
        <v>152</v>
      </c>
      <c r="J1307" t="s">
        <v>154</v>
      </c>
      <c r="K1307" t="s">
        <v>153</v>
      </c>
      <c r="L1307" t="s">
        <v>155</v>
      </c>
      <c r="M1307" t="s">
        <v>156</v>
      </c>
      <c r="N1307" t="s">
        <v>157</v>
      </c>
      <c r="O1307" t="s">
        <v>5471</v>
      </c>
      <c r="P1307">
        <v>19191118</v>
      </c>
      <c r="Y1307" t="s">
        <v>14232</v>
      </c>
      <c r="AB1307" t="s">
        <v>1487</v>
      </c>
      <c r="AC1307" t="s">
        <v>143</v>
      </c>
      <c r="AD1307">
        <v>410</v>
      </c>
      <c r="AF1307">
        <v>40</v>
      </c>
      <c r="AG1307" t="s">
        <v>13526</v>
      </c>
      <c r="AH1307" t="s">
        <v>14231</v>
      </c>
      <c r="AK1307" t="s">
        <v>168</v>
      </c>
      <c r="AL1307" t="s">
        <v>169</v>
      </c>
      <c r="AM1307">
        <v>13</v>
      </c>
      <c r="AN1307">
        <v>0</v>
      </c>
      <c r="AP1307" t="s">
        <v>8163</v>
      </c>
    </row>
    <row r="1308" spans="1:42" x14ac:dyDescent="0.25">
      <c r="A1308" t="s">
        <v>11482</v>
      </c>
      <c r="B1308" t="s">
        <v>142</v>
      </c>
      <c r="C1308" t="s">
        <v>9473</v>
      </c>
      <c r="D1308" t="s">
        <v>7464</v>
      </c>
      <c r="E1308" t="s">
        <v>1488</v>
      </c>
      <c r="F1308" t="s">
        <v>143</v>
      </c>
      <c r="G1308" t="s">
        <v>105</v>
      </c>
      <c r="H1308" t="s">
        <v>3480</v>
      </c>
      <c r="I1308" t="s">
        <v>152</v>
      </c>
      <c r="J1308" t="s">
        <v>154</v>
      </c>
      <c r="K1308" t="s">
        <v>153</v>
      </c>
      <c r="L1308" t="s">
        <v>155</v>
      </c>
      <c r="M1308" t="s">
        <v>156</v>
      </c>
      <c r="N1308" t="s">
        <v>157</v>
      </c>
      <c r="O1308" t="s">
        <v>5472</v>
      </c>
      <c r="P1308">
        <v>19590607</v>
      </c>
      <c r="Y1308" t="s">
        <v>14232</v>
      </c>
      <c r="AB1308" t="s">
        <v>1488</v>
      </c>
      <c r="AC1308" t="s">
        <v>143</v>
      </c>
      <c r="AD1308">
        <v>410</v>
      </c>
      <c r="AF1308">
        <v>40</v>
      </c>
      <c r="AG1308" t="s">
        <v>13527</v>
      </c>
      <c r="AH1308" t="s">
        <v>14231</v>
      </c>
      <c r="AK1308" t="s">
        <v>168</v>
      </c>
      <c r="AL1308" t="s">
        <v>169</v>
      </c>
      <c r="AM1308">
        <v>12</v>
      </c>
      <c r="AN1308">
        <v>0</v>
      </c>
      <c r="AP1308" t="s">
        <v>8163</v>
      </c>
    </row>
    <row r="1309" spans="1:42" x14ac:dyDescent="0.25">
      <c r="A1309" t="s">
        <v>11483</v>
      </c>
      <c r="B1309" t="s">
        <v>142</v>
      </c>
      <c r="C1309" t="s">
        <v>9474</v>
      </c>
      <c r="D1309" t="s">
        <v>7465</v>
      </c>
      <c r="E1309" t="s">
        <v>1489</v>
      </c>
      <c r="F1309" t="s">
        <v>143</v>
      </c>
      <c r="G1309" t="s">
        <v>105</v>
      </c>
      <c r="H1309" t="s">
        <v>3481</v>
      </c>
      <c r="I1309" t="s">
        <v>152</v>
      </c>
      <c r="J1309" t="s">
        <v>154</v>
      </c>
      <c r="K1309" t="s">
        <v>153</v>
      </c>
      <c r="L1309" t="s">
        <v>155</v>
      </c>
      <c r="M1309" t="s">
        <v>156</v>
      </c>
      <c r="N1309" t="s">
        <v>157</v>
      </c>
      <c r="O1309" t="s">
        <v>5473</v>
      </c>
      <c r="P1309">
        <v>19871207</v>
      </c>
      <c r="Y1309" t="s">
        <v>14232</v>
      </c>
      <c r="AB1309" t="s">
        <v>1489</v>
      </c>
      <c r="AC1309" t="s">
        <v>143</v>
      </c>
      <c r="AD1309">
        <v>410</v>
      </c>
      <c r="AF1309">
        <v>40</v>
      </c>
      <c r="AG1309" t="s">
        <v>13528</v>
      </c>
      <c r="AH1309" t="s">
        <v>14231</v>
      </c>
      <c r="AK1309" t="s">
        <v>168</v>
      </c>
      <c r="AL1309" t="s">
        <v>169</v>
      </c>
      <c r="AM1309">
        <v>13</v>
      </c>
      <c r="AN1309">
        <v>0</v>
      </c>
      <c r="AP1309" t="s">
        <v>8163</v>
      </c>
    </row>
    <row r="1310" spans="1:42" x14ac:dyDescent="0.25">
      <c r="A1310" t="s">
        <v>11484</v>
      </c>
      <c r="B1310" t="s">
        <v>142</v>
      </c>
      <c r="C1310" t="s">
        <v>9475</v>
      </c>
      <c r="D1310" t="s">
        <v>7466</v>
      </c>
      <c r="E1310" t="s">
        <v>1490</v>
      </c>
      <c r="F1310" t="s">
        <v>143</v>
      </c>
      <c r="G1310" t="s">
        <v>105</v>
      </c>
      <c r="H1310" t="s">
        <v>3482</v>
      </c>
      <c r="I1310" t="s">
        <v>152</v>
      </c>
      <c r="J1310" t="s">
        <v>154</v>
      </c>
      <c r="K1310" t="s">
        <v>153</v>
      </c>
      <c r="L1310" t="s">
        <v>155</v>
      </c>
      <c r="M1310" t="s">
        <v>156</v>
      </c>
      <c r="N1310" t="s">
        <v>157</v>
      </c>
      <c r="O1310" t="s">
        <v>5474</v>
      </c>
      <c r="P1310">
        <v>19271106</v>
      </c>
      <c r="Y1310" t="s">
        <v>14232</v>
      </c>
      <c r="AB1310" t="s">
        <v>1490</v>
      </c>
      <c r="AC1310" t="s">
        <v>143</v>
      </c>
      <c r="AD1310">
        <v>410</v>
      </c>
      <c r="AF1310">
        <v>40</v>
      </c>
      <c r="AG1310" t="s">
        <v>13529</v>
      </c>
      <c r="AH1310" t="s">
        <v>14231</v>
      </c>
      <c r="AK1310" t="s">
        <v>168</v>
      </c>
      <c r="AL1310" t="s">
        <v>169</v>
      </c>
      <c r="AM1310">
        <v>12</v>
      </c>
      <c r="AN1310">
        <v>0</v>
      </c>
      <c r="AP1310" t="s">
        <v>8163</v>
      </c>
    </row>
    <row r="1311" spans="1:42" x14ac:dyDescent="0.25">
      <c r="A1311" t="s">
        <v>11485</v>
      </c>
      <c r="B1311" t="s">
        <v>142</v>
      </c>
      <c r="C1311" t="s">
        <v>9476</v>
      </c>
      <c r="D1311" t="s">
        <v>7467</v>
      </c>
      <c r="E1311" t="s">
        <v>1491</v>
      </c>
      <c r="F1311" t="s">
        <v>143</v>
      </c>
      <c r="G1311" t="s">
        <v>105</v>
      </c>
      <c r="H1311" t="s">
        <v>3483</v>
      </c>
      <c r="I1311" t="s">
        <v>152</v>
      </c>
      <c r="J1311" t="s">
        <v>154</v>
      </c>
      <c r="K1311" t="s">
        <v>153</v>
      </c>
      <c r="L1311" t="s">
        <v>155</v>
      </c>
      <c r="M1311" t="s">
        <v>156</v>
      </c>
      <c r="N1311" t="s">
        <v>157</v>
      </c>
      <c r="O1311" t="s">
        <v>5475</v>
      </c>
      <c r="P1311">
        <v>19610819</v>
      </c>
      <c r="Y1311" t="s">
        <v>14232</v>
      </c>
      <c r="AB1311" t="s">
        <v>1491</v>
      </c>
      <c r="AC1311" t="s">
        <v>143</v>
      </c>
      <c r="AD1311">
        <v>410</v>
      </c>
      <c r="AF1311">
        <v>40</v>
      </c>
      <c r="AG1311" t="s">
        <v>13530</v>
      </c>
      <c r="AH1311" t="s">
        <v>14231</v>
      </c>
      <c r="AK1311" t="s">
        <v>168</v>
      </c>
      <c r="AL1311" t="s">
        <v>169</v>
      </c>
      <c r="AM1311">
        <v>13</v>
      </c>
      <c r="AN1311">
        <v>0</v>
      </c>
      <c r="AP1311" t="s">
        <v>8163</v>
      </c>
    </row>
    <row r="1312" spans="1:42" x14ac:dyDescent="0.25">
      <c r="A1312" t="s">
        <v>11486</v>
      </c>
      <c r="B1312" t="s">
        <v>142</v>
      </c>
      <c r="C1312" t="s">
        <v>9477</v>
      </c>
      <c r="D1312" t="s">
        <v>7468</v>
      </c>
      <c r="E1312" t="s">
        <v>1492</v>
      </c>
      <c r="F1312" t="s">
        <v>143</v>
      </c>
      <c r="G1312" t="s">
        <v>105</v>
      </c>
      <c r="H1312" t="s">
        <v>3484</v>
      </c>
      <c r="I1312" t="s">
        <v>152</v>
      </c>
      <c r="J1312" t="s">
        <v>154</v>
      </c>
      <c r="K1312" t="s">
        <v>153</v>
      </c>
      <c r="L1312" t="s">
        <v>155</v>
      </c>
      <c r="M1312" t="s">
        <v>156</v>
      </c>
      <c r="N1312" t="s">
        <v>157</v>
      </c>
      <c r="O1312" t="s">
        <v>5476</v>
      </c>
      <c r="P1312">
        <v>19540204</v>
      </c>
      <c r="Y1312" t="s">
        <v>14232</v>
      </c>
      <c r="AB1312" t="s">
        <v>1492</v>
      </c>
      <c r="AC1312" t="s">
        <v>143</v>
      </c>
      <c r="AD1312">
        <v>410</v>
      </c>
      <c r="AF1312">
        <v>40</v>
      </c>
      <c r="AG1312" t="s">
        <v>13531</v>
      </c>
      <c r="AH1312" t="s">
        <v>14231</v>
      </c>
      <c r="AK1312" t="s">
        <v>168</v>
      </c>
      <c r="AL1312" t="s">
        <v>169</v>
      </c>
      <c r="AM1312">
        <v>11</v>
      </c>
      <c r="AN1312">
        <v>0</v>
      </c>
      <c r="AP1312" t="s">
        <v>8163</v>
      </c>
    </row>
    <row r="1313" spans="1:42" x14ac:dyDescent="0.25">
      <c r="A1313" t="s">
        <v>11487</v>
      </c>
      <c r="B1313" t="s">
        <v>142</v>
      </c>
      <c r="C1313" t="s">
        <v>9478</v>
      </c>
      <c r="D1313" t="s">
        <v>7469</v>
      </c>
      <c r="E1313" t="s">
        <v>1493</v>
      </c>
      <c r="F1313" t="s">
        <v>143</v>
      </c>
      <c r="G1313" t="s">
        <v>105</v>
      </c>
      <c r="H1313" t="s">
        <v>3485</v>
      </c>
      <c r="I1313" t="s">
        <v>152</v>
      </c>
      <c r="J1313" t="s">
        <v>154</v>
      </c>
      <c r="K1313" t="s">
        <v>153</v>
      </c>
      <c r="L1313" t="s">
        <v>155</v>
      </c>
      <c r="M1313" t="s">
        <v>156</v>
      </c>
      <c r="N1313" t="s">
        <v>157</v>
      </c>
      <c r="O1313" t="s">
        <v>5477</v>
      </c>
      <c r="P1313">
        <v>19450320</v>
      </c>
      <c r="Y1313" t="s">
        <v>14232</v>
      </c>
      <c r="AB1313" t="s">
        <v>1493</v>
      </c>
      <c r="AC1313" t="s">
        <v>143</v>
      </c>
      <c r="AD1313">
        <v>410</v>
      </c>
      <c r="AF1313">
        <v>40</v>
      </c>
      <c r="AG1313" t="s">
        <v>13532</v>
      </c>
      <c r="AH1313" t="s">
        <v>14231</v>
      </c>
      <c r="AK1313" t="s">
        <v>168</v>
      </c>
      <c r="AL1313" t="s">
        <v>169</v>
      </c>
      <c r="AM1313">
        <v>13</v>
      </c>
      <c r="AN1313">
        <v>0</v>
      </c>
      <c r="AP1313" t="s">
        <v>8163</v>
      </c>
    </row>
    <row r="1314" spans="1:42" x14ac:dyDescent="0.25">
      <c r="A1314" t="s">
        <v>11488</v>
      </c>
      <c r="B1314" t="s">
        <v>142</v>
      </c>
      <c r="C1314" t="s">
        <v>9479</v>
      </c>
      <c r="D1314" t="s">
        <v>7470</v>
      </c>
      <c r="E1314" t="s">
        <v>1494</v>
      </c>
      <c r="F1314" t="s">
        <v>143</v>
      </c>
      <c r="G1314" t="s">
        <v>105</v>
      </c>
      <c r="H1314" t="s">
        <v>3486</v>
      </c>
      <c r="I1314" t="s">
        <v>152</v>
      </c>
      <c r="J1314" t="s">
        <v>154</v>
      </c>
      <c r="K1314" t="s">
        <v>153</v>
      </c>
      <c r="L1314" t="s">
        <v>155</v>
      </c>
      <c r="M1314" t="s">
        <v>156</v>
      </c>
      <c r="N1314" t="s">
        <v>157</v>
      </c>
      <c r="O1314" t="s">
        <v>5478</v>
      </c>
      <c r="P1314">
        <v>19320124</v>
      </c>
      <c r="Y1314" t="s">
        <v>14232</v>
      </c>
      <c r="AB1314" t="s">
        <v>1494</v>
      </c>
      <c r="AC1314" t="s">
        <v>143</v>
      </c>
      <c r="AD1314">
        <v>410</v>
      </c>
      <c r="AF1314">
        <v>40</v>
      </c>
      <c r="AG1314" t="s">
        <v>13533</v>
      </c>
      <c r="AH1314" t="s">
        <v>14231</v>
      </c>
      <c r="AK1314" t="s">
        <v>168</v>
      </c>
      <c r="AL1314" t="s">
        <v>169</v>
      </c>
      <c r="AM1314">
        <v>11</v>
      </c>
      <c r="AN1314">
        <v>0</v>
      </c>
      <c r="AP1314" t="s">
        <v>8163</v>
      </c>
    </row>
    <row r="1315" spans="1:42" x14ac:dyDescent="0.25">
      <c r="A1315" t="s">
        <v>11489</v>
      </c>
      <c r="B1315" t="s">
        <v>142</v>
      </c>
      <c r="C1315" t="s">
        <v>9480</v>
      </c>
      <c r="D1315" t="s">
        <v>7471</v>
      </c>
      <c r="E1315" t="s">
        <v>1495</v>
      </c>
      <c r="F1315" t="s">
        <v>143</v>
      </c>
      <c r="G1315" t="s">
        <v>105</v>
      </c>
      <c r="H1315" t="s">
        <v>3487</v>
      </c>
      <c r="I1315" t="s">
        <v>152</v>
      </c>
      <c r="J1315" t="s">
        <v>154</v>
      </c>
      <c r="K1315" t="s">
        <v>153</v>
      </c>
      <c r="L1315" t="s">
        <v>155</v>
      </c>
      <c r="M1315" t="s">
        <v>156</v>
      </c>
      <c r="N1315" t="s">
        <v>157</v>
      </c>
      <c r="O1315" t="s">
        <v>5479</v>
      </c>
      <c r="P1315">
        <v>19520418</v>
      </c>
      <c r="Y1315" t="s">
        <v>14232</v>
      </c>
      <c r="AB1315" t="s">
        <v>1495</v>
      </c>
      <c r="AC1315" t="s">
        <v>143</v>
      </c>
      <c r="AD1315">
        <v>410</v>
      </c>
      <c r="AF1315">
        <v>40</v>
      </c>
      <c r="AG1315" t="s">
        <v>13534</v>
      </c>
      <c r="AH1315" t="s">
        <v>14231</v>
      </c>
      <c r="AK1315" t="s">
        <v>168</v>
      </c>
      <c r="AL1315" t="s">
        <v>169</v>
      </c>
      <c r="AM1315">
        <v>12</v>
      </c>
      <c r="AN1315">
        <v>0</v>
      </c>
      <c r="AP1315" t="s">
        <v>8163</v>
      </c>
    </row>
    <row r="1316" spans="1:42" x14ac:dyDescent="0.25">
      <c r="A1316" t="s">
        <v>11490</v>
      </c>
      <c r="B1316" t="s">
        <v>142</v>
      </c>
      <c r="C1316" t="s">
        <v>9481</v>
      </c>
      <c r="D1316" t="s">
        <v>7472</v>
      </c>
      <c r="E1316" t="s">
        <v>1496</v>
      </c>
      <c r="F1316" t="s">
        <v>143</v>
      </c>
      <c r="G1316" t="s">
        <v>105</v>
      </c>
      <c r="H1316" t="s">
        <v>3488</v>
      </c>
      <c r="I1316" t="s">
        <v>152</v>
      </c>
      <c r="J1316" t="s">
        <v>154</v>
      </c>
      <c r="K1316" t="s">
        <v>153</v>
      </c>
      <c r="L1316" t="s">
        <v>155</v>
      </c>
      <c r="M1316" t="s">
        <v>156</v>
      </c>
      <c r="N1316" t="s">
        <v>157</v>
      </c>
      <c r="O1316" t="s">
        <v>5480</v>
      </c>
      <c r="P1316">
        <v>19871209</v>
      </c>
      <c r="Y1316" t="s">
        <v>14232</v>
      </c>
      <c r="AB1316" t="s">
        <v>1496</v>
      </c>
      <c r="AC1316" t="s">
        <v>143</v>
      </c>
      <c r="AD1316">
        <v>410</v>
      </c>
      <c r="AF1316">
        <v>40</v>
      </c>
      <c r="AG1316" t="s">
        <v>13535</v>
      </c>
      <c r="AH1316" t="s">
        <v>14231</v>
      </c>
      <c r="AK1316" t="s">
        <v>168</v>
      </c>
      <c r="AL1316" t="s">
        <v>169</v>
      </c>
      <c r="AM1316">
        <v>11</v>
      </c>
      <c r="AN1316">
        <v>0</v>
      </c>
      <c r="AP1316" t="s">
        <v>8163</v>
      </c>
    </row>
    <row r="1317" spans="1:42" x14ac:dyDescent="0.25">
      <c r="A1317" t="s">
        <v>11491</v>
      </c>
      <c r="B1317" t="s">
        <v>142</v>
      </c>
      <c r="C1317" t="s">
        <v>9482</v>
      </c>
      <c r="D1317" t="s">
        <v>7473</v>
      </c>
      <c r="E1317" t="s">
        <v>1497</v>
      </c>
      <c r="F1317" t="s">
        <v>143</v>
      </c>
      <c r="G1317" t="s">
        <v>105</v>
      </c>
      <c r="H1317" t="s">
        <v>3489</v>
      </c>
      <c r="I1317" t="s">
        <v>152</v>
      </c>
      <c r="J1317" t="s">
        <v>154</v>
      </c>
      <c r="K1317" t="s">
        <v>153</v>
      </c>
      <c r="L1317" t="s">
        <v>155</v>
      </c>
      <c r="M1317" t="s">
        <v>156</v>
      </c>
      <c r="N1317" t="s">
        <v>157</v>
      </c>
      <c r="O1317" t="s">
        <v>5481</v>
      </c>
      <c r="P1317">
        <v>20070528</v>
      </c>
      <c r="Y1317" t="s">
        <v>14232</v>
      </c>
      <c r="AB1317" t="s">
        <v>1497</v>
      </c>
      <c r="AC1317" t="s">
        <v>143</v>
      </c>
      <c r="AD1317">
        <v>410</v>
      </c>
      <c r="AF1317">
        <v>40</v>
      </c>
      <c r="AG1317" t="s">
        <v>13536</v>
      </c>
      <c r="AH1317" t="s">
        <v>14231</v>
      </c>
      <c r="AK1317" t="s">
        <v>168</v>
      </c>
      <c r="AL1317" t="s">
        <v>169</v>
      </c>
      <c r="AM1317">
        <v>13</v>
      </c>
      <c r="AN1317">
        <v>0</v>
      </c>
      <c r="AP1317" t="s">
        <v>8163</v>
      </c>
    </row>
    <row r="1318" spans="1:42" x14ac:dyDescent="0.25">
      <c r="A1318" t="s">
        <v>11492</v>
      </c>
      <c r="B1318" t="s">
        <v>142</v>
      </c>
      <c r="C1318" t="s">
        <v>9483</v>
      </c>
      <c r="D1318" t="s">
        <v>7474</v>
      </c>
      <c r="E1318" t="s">
        <v>1498</v>
      </c>
      <c r="F1318" t="s">
        <v>143</v>
      </c>
      <c r="G1318" t="s">
        <v>105</v>
      </c>
      <c r="H1318" t="s">
        <v>3490</v>
      </c>
      <c r="I1318" t="s">
        <v>152</v>
      </c>
      <c r="J1318" t="s">
        <v>154</v>
      </c>
      <c r="K1318" t="s">
        <v>153</v>
      </c>
      <c r="L1318" t="s">
        <v>155</v>
      </c>
      <c r="M1318" t="s">
        <v>156</v>
      </c>
      <c r="N1318" t="s">
        <v>157</v>
      </c>
      <c r="O1318" t="s">
        <v>5482</v>
      </c>
      <c r="P1318">
        <v>19641001</v>
      </c>
      <c r="Y1318" t="s">
        <v>14232</v>
      </c>
      <c r="AB1318" t="s">
        <v>1498</v>
      </c>
      <c r="AC1318" t="s">
        <v>143</v>
      </c>
      <c r="AD1318">
        <v>410</v>
      </c>
      <c r="AF1318">
        <v>40</v>
      </c>
      <c r="AG1318" t="s">
        <v>13537</v>
      </c>
      <c r="AH1318" t="s">
        <v>14231</v>
      </c>
      <c r="AK1318" t="s">
        <v>168</v>
      </c>
      <c r="AL1318" t="s">
        <v>169</v>
      </c>
      <c r="AM1318">
        <v>12</v>
      </c>
      <c r="AN1318">
        <v>0</v>
      </c>
      <c r="AP1318" t="s">
        <v>8163</v>
      </c>
    </row>
    <row r="1319" spans="1:42" x14ac:dyDescent="0.25">
      <c r="A1319" t="s">
        <v>11493</v>
      </c>
      <c r="B1319" t="s">
        <v>142</v>
      </c>
      <c r="C1319" t="s">
        <v>9484</v>
      </c>
      <c r="D1319" t="s">
        <v>7475</v>
      </c>
      <c r="E1319" t="s">
        <v>1499</v>
      </c>
      <c r="F1319" t="s">
        <v>143</v>
      </c>
      <c r="G1319" t="s">
        <v>105</v>
      </c>
      <c r="H1319" t="s">
        <v>3491</v>
      </c>
      <c r="I1319" t="s">
        <v>152</v>
      </c>
      <c r="J1319" t="s">
        <v>154</v>
      </c>
      <c r="K1319" t="s">
        <v>153</v>
      </c>
      <c r="L1319" t="s">
        <v>155</v>
      </c>
      <c r="M1319" t="s">
        <v>156</v>
      </c>
      <c r="N1319" t="s">
        <v>157</v>
      </c>
      <c r="O1319" t="s">
        <v>5483</v>
      </c>
      <c r="P1319">
        <v>20000923</v>
      </c>
      <c r="Y1319" t="s">
        <v>14232</v>
      </c>
      <c r="AB1319" t="s">
        <v>1499</v>
      </c>
      <c r="AC1319" t="s">
        <v>143</v>
      </c>
      <c r="AD1319">
        <v>410</v>
      </c>
      <c r="AF1319">
        <v>40</v>
      </c>
      <c r="AG1319" t="s">
        <v>13538</v>
      </c>
      <c r="AH1319" t="s">
        <v>14231</v>
      </c>
      <c r="AK1319" t="s">
        <v>168</v>
      </c>
      <c r="AL1319" t="s">
        <v>169</v>
      </c>
      <c r="AM1319">
        <v>13</v>
      </c>
      <c r="AN1319">
        <v>0</v>
      </c>
      <c r="AP1319" t="s">
        <v>8163</v>
      </c>
    </row>
    <row r="1320" spans="1:42" x14ac:dyDescent="0.25">
      <c r="A1320" t="s">
        <v>11494</v>
      </c>
      <c r="B1320" t="s">
        <v>142</v>
      </c>
      <c r="C1320" t="s">
        <v>9485</v>
      </c>
      <c r="D1320" t="s">
        <v>7476</v>
      </c>
      <c r="E1320" t="s">
        <v>1500</v>
      </c>
      <c r="F1320" t="s">
        <v>143</v>
      </c>
      <c r="G1320" t="s">
        <v>105</v>
      </c>
      <c r="H1320" t="s">
        <v>3492</v>
      </c>
      <c r="I1320" t="s">
        <v>152</v>
      </c>
      <c r="J1320" t="s">
        <v>154</v>
      </c>
      <c r="K1320" t="s">
        <v>153</v>
      </c>
      <c r="L1320" t="s">
        <v>155</v>
      </c>
      <c r="M1320" t="s">
        <v>156</v>
      </c>
      <c r="N1320" t="s">
        <v>157</v>
      </c>
      <c r="O1320" t="s">
        <v>5484</v>
      </c>
      <c r="P1320">
        <v>19620112</v>
      </c>
      <c r="Y1320" t="s">
        <v>14232</v>
      </c>
      <c r="AB1320" t="s">
        <v>1500</v>
      </c>
      <c r="AC1320" t="s">
        <v>143</v>
      </c>
      <c r="AD1320">
        <v>410</v>
      </c>
      <c r="AF1320">
        <v>40</v>
      </c>
      <c r="AG1320" t="s">
        <v>13539</v>
      </c>
      <c r="AH1320" t="s">
        <v>14231</v>
      </c>
      <c r="AK1320" t="s">
        <v>168</v>
      </c>
      <c r="AL1320" t="s">
        <v>169</v>
      </c>
      <c r="AM1320">
        <v>11</v>
      </c>
      <c r="AN1320">
        <v>0</v>
      </c>
      <c r="AP1320" t="s">
        <v>8163</v>
      </c>
    </row>
    <row r="1321" spans="1:42" x14ac:dyDescent="0.25">
      <c r="A1321" t="s">
        <v>11495</v>
      </c>
      <c r="B1321" t="s">
        <v>142</v>
      </c>
      <c r="C1321" t="s">
        <v>9486</v>
      </c>
      <c r="D1321" t="s">
        <v>7477</v>
      </c>
      <c r="E1321" t="s">
        <v>1501</v>
      </c>
      <c r="F1321" t="s">
        <v>143</v>
      </c>
      <c r="G1321" t="s">
        <v>105</v>
      </c>
      <c r="H1321" t="s">
        <v>3493</v>
      </c>
      <c r="I1321" t="s">
        <v>152</v>
      </c>
      <c r="J1321" t="s">
        <v>154</v>
      </c>
      <c r="K1321" t="s">
        <v>153</v>
      </c>
      <c r="L1321" t="s">
        <v>155</v>
      </c>
      <c r="M1321" t="s">
        <v>156</v>
      </c>
      <c r="N1321" t="s">
        <v>157</v>
      </c>
      <c r="O1321" t="s">
        <v>5485</v>
      </c>
      <c r="P1321">
        <v>19110116</v>
      </c>
      <c r="Y1321" t="s">
        <v>14232</v>
      </c>
      <c r="AB1321" t="s">
        <v>1501</v>
      </c>
      <c r="AC1321" t="s">
        <v>143</v>
      </c>
      <c r="AD1321">
        <v>410</v>
      </c>
      <c r="AF1321">
        <v>40</v>
      </c>
      <c r="AG1321" t="s">
        <v>13540</v>
      </c>
      <c r="AH1321" t="s">
        <v>14231</v>
      </c>
      <c r="AK1321" t="s">
        <v>168</v>
      </c>
      <c r="AL1321" t="s">
        <v>169</v>
      </c>
      <c r="AM1321">
        <v>11</v>
      </c>
      <c r="AN1321">
        <v>0</v>
      </c>
      <c r="AP1321" t="s">
        <v>8163</v>
      </c>
    </row>
    <row r="1322" spans="1:42" x14ac:dyDescent="0.25">
      <c r="A1322" t="s">
        <v>11496</v>
      </c>
      <c r="B1322" t="s">
        <v>142</v>
      </c>
      <c r="C1322" t="s">
        <v>9487</v>
      </c>
      <c r="D1322" t="s">
        <v>7478</v>
      </c>
      <c r="E1322" t="s">
        <v>1502</v>
      </c>
      <c r="F1322" t="s">
        <v>143</v>
      </c>
      <c r="G1322" t="s">
        <v>105</v>
      </c>
      <c r="H1322" t="s">
        <v>3494</v>
      </c>
      <c r="I1322" t="s">
        <v>152</v>
      </c>
      <c r="J1322" t="s">
        <v>154</v>
      </c>
      <c r="K1322" t="s">
        <v>153</v>
      </c>
      <c r="L1322" t="s">
        <v>155</v>
      </c>
      <c r="M1322" t="s">
        <v>156</v>
      </c>
      <c r="N1322" t="s">
        <v>157</v>
      </c>
      <c r="O1322" t="s">
        <v>5486</v>
      </c>
      <c r="P1322">
        <v>19280706</v>
      </c>
      <c r="Y1322" t="s">
        <v>14232</v>
      </c>
      <c r="AB1322" t="s">
        <v>1502</v>
      </c>
      <c r="AC1322" t="s">
        <v>143</v>
      </c>
      <c r="AD1322">
        <v>410</v>
      </c>
      <c r="AF1322">
        <v>40</v>
      </c>
      <c r="AG1322" t="s">
        <v>13541</v>
      </c>
      <c r="AH1322" t="s">
        <v>14231</v>
      </c>
      <c r="AK1322" t="s">
        <v>168</v>
      </c>
      <c r="AL1322" t="s">
        <v>169</v>
      </c>
      <c r="AM1322">
        <v>11</v>
      </c>
      <c r="AN1322">
        <v>0</v>
      </c>
      <c r="AP1322" t="s">
        <v>8163</v>
      </c>
    </row>
    <row r="1323" spans="1:42" x14ac:dyDescent="0.25">
      <c r="A1323" t="s">
        <v>11497</v>
      </c>
      <c r="B1323" t="s">
        <v>142</v>
      </c>
      <c r="C1323" t="s">
        <v>9488</v>
      </c>
      <c r="D1323" t="s">
        <v>7479</v>
      </c>
      <c r="E1323" t="s">
        <v>1503</v>
      </c>
      <c r="F1323" t="s">
        <v>143</v>
      </c>
      <c r="G1323" t="s">
        <v>105</v>
      </c>
      <c r="H1323" t="s">
        <v>3495</v>
      </c>
      <c r="I1323" t="s">
        <v>152</v>
      </c>
      <c r="J1323" t="s">
        <v>154</v>
      </c>
      <c r="K1323" t="s">
        <v>153</v>
      </c>
      <c r="L1323" t="s">
        <v>155</v>
      </c>
      <c r="M1323" t="s">
        <v>156</v>
      </c>
      <c r="N1323" t="s">
        <v>157</v>
      </c>
      <c r="O1323" t="s">
        <v>5487</v>
      </c>
      <c r="P1323">
        <v>19450610</v>
      </c>
      <c r="Y1323" t="s">
        <v>14232</v>
      </c>
      <c r="AB1323" t="s">
        <v>1503</v>
      </c>
      <c r="AC1323" t="s">
        <v>143</v>
      </c>
      <c r="AD1323">
        <v>410</v>
      </c>
      <c r="AF1323">
        <v>40</v>
      </c>
      <c r="AG1323" t="s">
        <v>13542</v>
      </c>
      <c r="AH1323" t="s">
        <v>14231</v>
      </c>
      <c r="AK1323" t="s">
        <v>168</v>
      </c>
      <c r="AL1323" t="s">
        <v>169</v>
      </c>
      <c r="AM1323">
        <v>12</v>
      </c>
      <c r="AN1323">
        <v>0</v>
      </c>
      <c r="AP1323" t="s">
        <v>8163</v>
      </c>
    </row>
    <row r="1324" spans="1:42" x14ac:dyDescent="0.25">
      <c r="A1324" t="s">
        <v>11498</v>
      </c>
      <c r="B1324" t="s">
        <v>142</v>
      </c>
      <c r="C1324" t="s">
        <v>9489</v>
      </c>
      <c r="D1324" t="s">
        <v>7480</v>
      </c>
      <c r="E1324" t="s">
        <v>1504</v>
      </c>
      <c r="F1324" t="s">
        <v>143</v>
      </c>
      <c r="G1324" t="s">
        <v>105</v>
      </c>
      <c r="H1324" t="s">
        <v>3496</v>
      </c>
      <c r="I1324" t="s">
        <v>152</v>
      </c>
      <c r="J1324" t="s">
        <v>154</v>
      </c>
      <c r="K1324" t="s">
        <v>153</v>
      </c>
      <c r="L1324" t="s">
        <v>155</v>
      </c>
      <c r="M1324" t="s">
        <v>156</v>
      </c>
      <c r="N1324" t="s">
        <v>157</v>
      </c>
      <c r="O1324" t="s">
        <v>5488</v>
      </c>
      <c r="P1324">
        <v>19870525</v>
      </c>
      <c r="Y1324" t="s">
        <v>14232</v>
      </c>
      <c r="AB1324" t="s">
        <v>1504</v>
      </c>
      <c r="AC1324" t="s">
        <v>143</v>
      </c>
      <c r="AD1324">
        <v>410</v>
      </c>
      <c r="AF1324">
        <v>40</v>
      </c>
      <c r="AG1324" t="s">
        <v>13543</v>
      </c>
      <c r="AH1324" t="s">
        <v>14231</v>
      </c>
      <c r="AK1324" t="s">
        <v>168</v>
      </c>
      <c r="AL1324" t="s">
        <v>169</v>
      </c>
      <c r="AM1324">
        <v>11</v>
      </c>
      <c r="AN1324">
        <v>0</v>
      </c>
      <c r="AP1324" t="s">
        <v>8163</v>
      </c>
    </row>
    <row r="1325" spans="1:42" x14ac:dyDescent="0.25">
      <c r="A1325" t="s">
        <v>11499</v>
      </c>
      <c r="B1325" t="s">
        <v>142</v>
      </c>
      <c r="C1325" t="s">
        <v>9490</v>
      </c>
      <c r="D1325" t="s">
        <v>7481</v>
      </c>
      <c r="E1325" t="s">
        <v>1505</v>
      </c>
      <c r="F1325" t="s">
        <v>143</v>
      </c>
      <c r="G1325" t="s">
        <v>105</v>
      </c>
      <c r="H1325" t="s">
        <v>3497</v>
      </c>
      <c r="I1325" t="s">
        <v>152</v>
      </c>
      <c r="J1325" t="s">
        <v>154</v>
      </c>
      <c r="K1325" t="s">
        <v>153</v>
      </c>
      <c r="L1325" t="s">
        <v>155</v>
      </c>
      <c r="M1325" t="s">
        <v>156</v>
      </c>
      <c r="N1325" t="s">
        <v>157</v>
      </c>
      <c r="O1325" t="s">
        <v>5489</v>
      </c>
      <c r="P1325">
        <v>20061015</v>
      </c>
      <c r="Y1325" t="s">
        <v>14232</v>
      </c>
      <c r="AB1325" t="s">
        <v>1505</v>
      </c>
      <c r="AC1325" t="s">
        <v>143</v>
      </c>
      <c r="AD1325">
        <v>410</v>
      </c>
      <c r="AF1325">
        <v>40</v>
      </c>
      <c r="AG1325" t="s">
        <v>13544</v>
      </c>
      <c r="AH1325" t="s">
        <v>14231</v>
      </c>
      <c r="AK1325" t="s">
        <v>168</v>
      </c>
      <c r="AL1325" t="s">
        <v>169</v>
      </c>
      <c r="AM1325">
        <v>11</v>
      </c>
      <c r="AN1325">
        <v>0</v>
      </c>
      <c r="AP1325" t="s">
        <v>8163</v>
      </c>
    </row>
    <row r="1326" spans="1:42" x14ac:dyDescent="0.25">
      <c r="A1326" t="s">
        <v>11500</v>
      </c>
      <c r="B1326" t="s">
        <v>142</v>
      </c>
      <c r="C1326" t="s">
        <v>9491</v>
      </c>
      <c r="D1326" t="s">
        <v>7482</v>
      </c>
      <c r="E1326" t="s">
        <v>1506</v>
      </c>
      <c r="F1326" t="s">
        <v>143</v>
      </c>
      <c r="G1326" t="s">
        <v>105</v>
      </c>
      <c r="H1326" t="s">
        <v>3498</v>
      </c>
      <c r="I1326" t="s">
        <v>152</v>
      </c>
      <c r="J1326" t="s">
        <v>154</v>
      </c>
      <c r="K1326" t="s">
        <v>153</v>
      </c>
      <c r="L1326" t="s">
        <v>155</v>
      </c>
      <c r="M1326" t="s">
        <v>156</v>
      </c>
      <c r="N1326" t="s">
        <v>157</v>
      </c>
      <c r="O1326" t="s">
        <v>5490</v>
      </c>
      <c r="P1326">
        <v>19790619</v>
      </c>
      <c r="Y1326" t="s">
        <v>14232</v>
      </c>
      <c r="AB1326" t="s">
        <v>1506</v>
      </c>
      <c r="AC1326" t="s">
        <v>143</v>
      </c>
      <c r="AD1326">
        <v>410</v>
      </c>
      <c r="AF1326">
        <v>40</v>
      </c>
      <c r="AG1326" t="s">
        <v>13545</v>
      </c>
      <c r="AH1326" t="s">
        <v>14231</v>
      </c>
      <c r="AK1326" t="s">
        <v>168</v>
      </c>
      <c r="AL1326" t="s">
        <v>169</v>
      </c>
      <c r="AM1326">
        <v>13</v>
      </c>
      <c r="AN1326">
        <v>0</v>
      </c>
      <c r="AP1326" t="s">
        <v>8163</v>
      </c>
    </row>
    <row r="1327" spans="1:42" x14ac:dyDescent="0.25">
      <c r="A1327" t="s">
        <v>11501</v>
      </c>
      <c r="B1327" t="s">
        <v>142</v>
      </c>
      <c r="C1327" t="s">
        <v>9492</v>
      </c>
      <c r="D1327" t="s">
        <v>7483</v>
      </c>
      <c r="E1327" t="s">
        <v>1507</v>
      </c>
      <c r="F1327" t="s">
        <v>143</v>
      </c>
      <c r="G1327" t="s">
        <v>105</v>
      </c>
      <c r="H1327" t="s">
        <v>3499</v>
      </c>
      <c r="I1327" t="s">
        <v>152</v>
      </c>
      <c r="J1327" t="s">
        <v>154</v>
      </c>
      <c r="K1327" t="s">
        <v>153</v>
      </c>
      <c r="L1327" t="s">
        <v>155</v>
      </c>
      <c r="M1327" t="s">
        <v>156</v>
      </c>
      <c r="N1327" t="s">
        <v>157</v>
      </c>
      <c r="O1327" t="s">
        <v>5491</v>
      </c>
      <c r="P1327">
        <v>19401115</v>
      </c>
      <c r="Y1327" t="s">
        <v>14232</v>
      </c>
      <c r="AB1327" t="s">
        <v>1507</v>
      </c>
      <c r="AC1327" t="s">
        <v>143</v>
      </c>
      <c r="AD1327">
        <v>410</v>
      </c>
      <c r="AF1327">
        <v>40</v>
      </c>
      <c r="AG1327" t="s">
        <v>13546</v>
      </c>
      <c r="AH1327" t="s">
        <v>14231</v>
      </c>
      <c r="AK1327" t="s">
        <v>168</v>
      </c>
      <c r="AL1327" t="s">
        <v>169</v>
      </c>
      <c r="AM1327">
        <v>11</v>
      </c>
      <c r="AN1327">
        <v>0</v>
      </c>
      <c r="AP1327" t="s">
        <v>8163</v>
      </c>
    </row>
    <row r="1328" spans="1:42" x14ac:dyDescent="0.25">
      <c r="A1328" t="s">
        <v>11502</v>
      </c>
      <c r="B1328" t="s">
        <v>142</v>
      </c>
      <c r="C1328" t="s">
        <v>9493</v>
      </c>
      <c r="D1328" t="s">
        <v>7484</v>
      </c>
      <c r="E1328" t="s">
        <v>1508</v>
      </c>
      <c r="F1328" t="s">
        <v>143</v>
      </c>
      <c r="G1328" t="s">
        <v>105</v>
      </c>
      <c r="H1328" t="s">
        <v>3500</v>
      </c>
      <c r="I1328" t="s">
        <v>152</v>
      </c>
      <c r="J1328" t="s">
        <v>154</v>
      </c>
      <c r="K1328" t="s">
        <v>153</v>
      </c>
      <c r="L1328" t="s">
        <v>155</v>
      </c>
      <c r="M1328" t="s">
        <v>156</v>
      </c>
      <c r="N1328" t="s">
        <v>157</v>
      </c>
      <c r="O1328" t="s">
        <v>5492</v>
      </c>
      <c r="P1328">
        <v>19030125</v>
      </c>
      <c r="Y1328" t="s">
        <v>14232</v>
      </c>
      <c r="AB1328" t="s">
        <v>1508</v>
      </c>
      <c r="AC1328" t="s">
        <v>143</v>
      </c>
      <c r="AD1328">
        <v>410</v>
      </c>
      <c r="AF1328">
        <v>40</v>
      </c>
      <c r="AG1328" t="s">
        <v>13547</v>
      </c>
      <c r="AH1328" t="s">
        <v>14231</v>
      </c>
      <c r="AK1328" t="s">
        <v>168</v>
      </c>
      <c r="AL1328" t="s">
        <v>169</v>
      </c>
      <c r="AM1328">
        <v>13</v>
      </c>
      <c r="AN1328">
        <v>0</v>
      </c>
      <c r="AP1328" t="s">
        <v>8163</v>
      </c>
    </row>
    <row r="1329" spans="1:42" x14ac:dyDescent="0.25">
      <c r="A1329" t="s">
        <v>11503</v>
      </c>
      <c r="B1329" t="s">
        <v>142</v>
      </c>
      <c r="C1329" t="s">
        <v>9494</v>
      </c>
      <c r="D1329" t="s">
        <v>7485</v>
      </c>
      <c r="E1329" t="s">
        <v>1509</v>
      </c>
      <c r="F1329" t="s">
        <v>143</v>
      </c>
      <c r="G1329" t="s">
        <v>105</v>
      </c>
      <c r="H1329" t="s">
        <v>3501</v>
      </c>
      <c r="I1329" t="s">
        <v>152</v>
      </c>
      <c r="J1329" t="s">
        <v>154</v>
      </c>
      <c r="K1329" t="s">
        <v>153</v>
      </c>
      <c r="L1329" t="s">
        <v>155</v>
      </c>
      <c r="M1329" t="s">
        <v>156</v>
      </c>
      <c r="N1329" t="s">
        <v>157</v>
      </c>
      <c r="O1329" t="s">
        <v>5493</v>
      </c>
      <c r="P1329">
        <v>19861128</v>
      </c>
      <c r="Y1329" t="s">
        <v>14232</v>
      </c>
      <c r="AB1329" t="s">
        <v>1509</v>
      </c>
      <c r="AC1329" t="s">
        <v>143</v>
      </c>
      <c r="AD1329">
        <v>410</v>
      </c>
      <c r="AF1329">
        <v>40</v>
      </c>
      <c r="AG1329" t="s">
        <v>13548</v>
      </c>
      <c r="AH1329" t="s">
        <v>14231</v>
      </c>
      <c r="AK1329" t="s">
        <v>168</v>
      </c>
      <c r="AL1329" t="s">
        <v>169</v>
      </c>
      <c r="AM1329">
        <v>13</v>
      </c>
      <c r="AN1329">
        <v>0</v>
      </c>
      <c r="AP1329" t="s">
        <v>8163</v>
      </c>
    </row>
    <row r="1330" spans="1:42" x14ac:dyDescent="0.25">
      <c r="A1330" t="s">
        <v>11504</v>
      </c>
      <c r="B1330" t="s">
        <v>142</v>
      </c>
      <c r="C1330" t="s">
        <v>9495</v>
      </c>
      <c r="D1330" t="s">
        <v>7486</v>
      </c>
      <c r="E1330" t="s">
        <v>1510</v>
      </c>
      <c r="F1330" t="s">
        <v>143</v>
      </c>
      <c r="G1330" t="s">
        <v>105</v>
      </c>
      <c r="H1330" t="s">
        <v>3502</v>
      </c>
      <c r="I1330" t="s">
        <v>152</v>
      </c>
      <c r="J1330" t="s">
        <v>154</v>
      </c>
      <c r="K1330" t="s">
        <v>153</v>
      </c>
      <c r="L1330" t="s">
        <v>155</v>
      </c>
      <c r="M1330" t="s">
        <v>156</v>
      </c>
      <c r="N1330" t="s">
        <v>157</v>
      </c>
      <c r="O1330" t="s">
        <v>5494</v>
      </c>
      <c r="P1330">
        <v>19660104</v>
      </c>
      <c r="Y1330" t="s">
        <v>14232</v>
      </c>
      <c r="AB1330" t="s">
        <v>1510</v>
      </c>
      <c r="AC1330" t="s">
        <v>143</v>
      </c>
      <c r="AD1330">
        <v>410</v>
      </c>
      <c r="AF1330">
        <v>40</v>
      </c>
      <c r="AG1330" t="s">
        <v>13549</v>
      </c>
      <c r="AH1330" t="s">
        <v>14231</v>
      </c>
      <c r="AK1330" t="s">
        <v>168</v>
      </c>
      <c r="AL1330" t="s">
        <v>169</v>
      </c>
      <c r="AM1330">
        <v>13</v>
      </c>
      <c r="AN1330">
        <v>0</v>
      </c>
      <c r="AP1330" t="s">
        <v>8163</v>
      </c>
    </row>
    <row r="1331" spans="1:42" x14ac:dyDescent="0.25">
      <c r="A1331" t="s">
        <v>11505</v>
      </c>
      <c r="B1331" t="s">
        <v>142</v>
      </c>
      <c r="C1331" t="s">
        <v>9496</v>
      </c>
      <c r="D1331" t="s">
        <v>7487</v>
      </c>
      <c r="E1331" t="s">
        <v>1511</v>
      </c>
      <c r="F1331" t="s">
        <v>143</v>
      </c>
      <c r="G1331" t="s">
        <v>105</v>
      </c>
      <c r="H1331" t="s">
        <v>3503</v>
      </c>
      <c r="I1331" t="s">
        <v>152</v>
      </c>
      <c r="J1331" t="s">
        <v>154</v>
      </c>
      <c r="K1331" t="s">
        <v>153</v>
      </c>
      <c r="L1331" t="s">
        <v>155</v>
      </c>
      <c r="M1331" t="s">
        <v>156</v>
      </c>
      <c r="N1331" t="s">
        <v>157</v>
      </c>
      <c r="O1331" t="s">
        <v>5495</v>
      </c>
      <c r="P1331">
        <v>20011021</v>
      </c>
      <c r="Y1331" t="s">
        <v>14232</v>
      </c>
      <c r="AB1331" t="s">
        <v>1511</v>
      </c>
      <c r="AC1331" t="s">
        <v>143</v>
      </c>
      <c r="AD1331">
        <v>410</v>
      </c>
      <c r="AF1331">
        <v>40</v>
      </c>
      <c r="AG1331" t="s">
        <v>13550</v>
      </c>
      <c r="AH1331" t="s">
        <v>14231</v>
      </c>
      <c r="AK1331" t="s">
        <v>168</v>
      </c>
      <c r="AL1331" t="s">
        <v>169</v>
      </c>
      <c r="AM1331">
        <v>11</v>
      </c>
      <c r="AN1331">
        <v>0</v>
      </c>
      <c r="AP1331" t="s">
        <v>8163</v>
      </c>
    </row>
    <row r="1332" spans="1:42" x14ac:dyDescent="0.25">
      <c r="A1332" t="s">
        <v>11506</v>
      </c>
      <c r="B1332" t="s">
        <v>142</v>
      </c>
      <c r="C1332" t="s">
        <v>9497</v>
      </c>
      <c r="D1332" t="s">
        <v>7488</v>
      </c>
      <c r="E1332" t="s">
        <v>1512</v>
      </c>
      <c r="F1332" t="s">
        <v>143</v>
      </c>
      <c r="G1332" t="s">
        <v>105</v>
      </c>
      <c r="H1332" t="s">
        <v>3504</v>
      </c>
      <c r="I1332" t="s">
        <v>152</v>
      </c>
      <c r="J1332" t="s">
        <v>154</v>
      </c>
      <c r="K1332" t="s">
        <v>153</v>
      </c>
      <c r="L1332" t="s">
        <v>155</v>
      </c>
      <c r="M1332" t="s">
        <v>156</v>
      </c>
      <c r="N1332" t="s">
        <v>157</v>
      </c>
      <c r="O1332" t="s">
        <v>5496</v>
      </c>
      <c r="P1332">
        <v>19700118</v>
      </c>
      <c r="Y1332" t="s">
        <v>14232</v>
      </c>
      <c r="AB1332" t="s">
        <v>1512</v>
      </c>
      <c r="AC1332" t="s">
        <v>143</v>
      </c>
      <c r="AD1332">
        <v>410</v>
      </c>
      <c r="AF1332">
        <v>40</v>
      </c>
      <c r="AG1332" t="s">
        <v>13551</v>
      </c>
      <c r="AH1332" t="s">
        <v>14231</v>
      </c>
      <c r="AK1332" t="s">
        <v>168</v>
      </c>
      <c r="AL1332" t="s">
        <v>169</v>
      </c>
      <c r="AM1332">
        <v>13</v>
      </c>
      <c r="AN1332">
        <v>0</v>
      </c>
      <c r="AP1332" t="s">
        <v>8163</v>
      </c>
    </row>
    <row r="1333" spans="1:42" x14ac:dyDescent="0.25">
      <c r="A1333" t="s">
        <v>11507</v>
      </c>
      <c r="B1333" t="s">
        <v>142</v>
      </c>
      <c r="C1333" t="s">
        <v>9498</v>
      </c>
      <c r="D1333" t="s">
        <v>7489</v>
      </c>
      <c r="E1333" t="s">
        <v>1513</v>
      </c>
      <c r="F1333" t="s">
        <v>143</v>
      </c>
      <c r="G1333" t="s">
        <v>105</v>
      </c>
      <c r="H1333" t="s">
        <v>3505</v>
      </c>
      <c r="I1333" t="s">
        <v>152</v>
      </c>
      <c r="J1333" t="s">
        <v>154</v>
      </c>
      <c r="K1333" t="s">
        <v>153</v>
      </c>
      <c r="L1333" t="s">
        <v>155</v>
      </c>
      <c r="M1333" t="s">
        <v>156</v>
      </c>
      <c r="N1333" t="s">
        <v>157</v>
      </c>
      <c r="O1333" t="s">
        <v>5497</v>
      </c>
      <c r="P1333">
        <v>19340122</v>
      </c>
      <c r="Y1333" t="s">
        <v>14232</v>
      </c>
      <c r="AB1333" t="s">
        <v>1513</v>
      </c>
      <c r="AC1333" t="s">
        <v>143</v>
      </c>
      <c r="AD1333">
        <v>410</v>
      </c>
      <c r="AF1333">
        <v>40</v>
      </c>
      <c r="AG1333" t="s">
        <v>13552</v>
      </c>
      <c r="AH1333" t="s">
        <v>14231</v>
      </c>
      <c r="AK1333" t="s">
        <v>168</v>
      </c>
      <c r="AL1333" t="s">
        <v>169</v>
      </c>
      <c r="AM1333">
        <v>11</v>
      </c>
      <c r="AN1333">
        <v>0</v>
      </c>
      <c r="AP1333" t="s">
        <v>8163</v>
      </c>
    </row>
    <row r="1334" spans="1:42" x14ac:dyDescent="0.25">
      <c r="A1334" t="s">
        <v>11508</v>
      </c>
      <c r="B1334" t="s">
        <v>142</v>
      </c>
      <c r="C1334" t="s">
        <v>9499</v>
      </c>
      <c r="D1334" t="s">
        <v>7490</v>
      </c>
      <c r="E1334" t="s">
        <v>1514</v>
      </c>
      <c r="F1334" t="s">
        <v>143</v>
      </c>
      <c r="G1334" t="s">
        <v>105</v>
      </c>
      <c r="H1334" t="s">
        <v>3506</v>
      </c>
      <c r="I1334" t="s">
        <v>152</v>
      </c>
      <c r="J1334" t="s">
        <v>154</v>
      </c>
      <c r="K1334" t="s">
        <v>153</v>
      </c>
      <c r="L1334" t="s">
        <v>155</v>
      </c>
      <c r="M1334" t="s">
        <v>156</v>
      </c>
      <c r="N1334" t="s">
        <v>157</v>
      </c>
      <c r="O1334" t="s">
        <v>5498</v>
      </c>
      <c r="P1334">
        <v>19640327</v>
      </c>
      <c r="Y1334" t="s">
        <v>14232</v>
      </c>
      <c r="AB1334" t="s">
        <v>1514</v>
      </c>
      <c r="AC1334" t="s">
        <v>143</v>
      </c>
      <c r="AD1334">
        <v>410</v>
      </c>
      <c r="AF1334">
        <v>40</v>
      </c>
      <c r="AG1334" t="s">
        <v>13553</v>
      </c>
      <c r="AH1334" t="s">
        <v>14231</v>
      </c>
      <c r="AK1334" t="s">
        <v>168</v>
      </c>
      <c r="AL1334" t="s">
        <v>169</v>
      </c>
      <c r="AM1334">
        <v>11</v>
      </c>
      <c r="AN1334">
        <v>0</v>
      </c>
      <c r="AP1334" t="s">
        <v>8163</v>
      </c>
    </row>
    <row r="1335" spans="1:42" x14ac:dyDescent="0.25">
      <c r="A1335" t="s">
        <v>11509</v>
      </c>
      <c r="B1335" t="s">
        <v>142</v>
      </c>
      <c r="C1335" t="s">
        <v>9500</v>
      </c>
      <c r="D1335" t="s">
        <v>7491</v>
      </c>
      <c r="E1335" t="s">
        <v>1515</v>
      </c>
      <c r="F1335" t="s">
        <v>143</v>
      </c>
      <c r="G1335" t="s">
        <v>105</v>
      </c>
      <c r="H1335" t="s">
        <v>3507</v>
      </c>
      <c r="I1335" t="s">
        <v>152</v>
      </c>
      <c r="J1335" t="s">
        <v>154</v>
      </c>
      <c r="K1335" t="s">
        <v>153</v>
      </c>
      <c r="L1335" t="s">
        <v>155</v>
      </c>
      <c r="M1335" t="s">
        <v>156</v>
      </c>
      <c r="N1335" t="s">
        <v>157</v>
      </c>
      <c r="O1335" t="s">
        <v>5499</v>
      </c>
      <c r="P1335">
        <v>19470225</v>
      </c>
      <c r="Y1335" t="s">
        <v>14232</v>
      </c>
      <c r="AB1335" t="s">
        <v>1515</v>
      </c>
      <c r="AC1335" t="s">
        <v>143</v>
      </c>
      <c r="AD1335">
        <v>410</v>
      </c>
      <c r="AF1335">
        <v>40</v>
      </c>
      <c r="AG1335" t="s">
        <v>13554</v>
      </c>
      <c r="AH1335" t="s">
        <v>14231</v>
      </c>
      <c r="AK1335" t="s">
        <v>168</v>
      </c>
      <c r="AL1335" t="s">
        <v>169</v>
      </c>
      <c r="AM1335">
        <v>13</v>
      </c>
      <c r="AN1335">
        <v>0</v>
      </c>
      <c r="AP1335" t="s">
        <v>8163</v>
      </c>
    </row>
    <row r="1336" spans="1:42" x14ac:dyDescent="0.25">
      <c r="A1336" t="s">
        <v>11510</v>
      </c>
      <c r="B1336" t="s">
        <v>142</v>
      </c>
      <c r="C1336" t="s">
        <v>9501</v>
      </c>
      <c r="D1336" t="s">
        <v>7492</v>
      </c>
      <c r="E1336" t="s">
        <v>1516</v>
      </c>
      <c r="F1336" t="s">
        <v>143</v>
      </c>
      <c r="G1336" t="s">
        <v>105</v>
      </c>
      <c r="H1336" t="s">
        <v>3508</v>
      </c>
      <c r="I1336" t="s">
        <v>152</v>
      </c>
      <c r="J1336" t="s">
        <v>154</v>
      </c>
      <c r="K1336" t="s">
        <v>153</v>
      </c>
      <c r="L1336" t="s">
        <v>155</v>
      </c>
      <c r="M1336" t="s">
        <v>156</v>
      </c>
      <c r="N1336" t="s">
        <v>157</v>
      </c>
      <c r="O1336" t="s">
        <v>5500</v>
      </c>
      <c r="P1336">
        <v>19330802</v>
      </c>
      <c r="Y1336" t="s">
        <v>14232</v>
      </c>
      <c r="AB1336" t="s">
        <v>1516</v>
      </c>
      <c r="AC1336" t="s">
        <v>143</v>
      </c>
      <c r="AD1336">
        <v>410</v>
      </c>
      <c r="AF1336">
        <v>40</v>
      </c>
      <c r="AG1336" t="s">
        <v>13555</v>
      </c>
      <c r="AH1336" t="s">
        <v>14231</v>
      </c>
      <c r="AK1336" t="s">
        <v>168</v>
      </c>
      <c r="AL1336" t="s">
        <v>169</v>
      </c>
      <c r="AM1336">
        <v>12</v>
      </c>
      <c r="AN1336">
        <v>0</v>
      </c>
      <c r="AP1336" t="s">
        <v>8163</v>
      </c>
    </row>
    <row r="1337" spans="1:42" x14ac:dyDescent="0.25">
      <c r="A1337" t="s">
        <v>11511</v>
      </c>
      <c r="B1337" t="s">
        <v>142</v>
      </c>
      <c r="C1337" t="s">
        <v>9502</v>
      </c>
      <c r="D1337" t="s">
        <v>7493</v>
      </c>
      <c r="E1337" t="s">
        <v>1517</v>
      </c>
      <c r="F1337" t="s">
        <v>143</v>
      </c>
      <c r="G1337" t="s">
        <v>105</v>
      </c>
      <c r="H1337" t="s">
        <v>3509</v>
      </c>
      <c r="I1337" t="s">
        <v>152</v>
      </c>
      <c r="J1337" t="s">
        <v>154</v>
      </c>
      <c r="K1337" t="s">
        <v>153</v>
      </c>
      <c r="L1337" t="s">
        <v>155</v>
      </c>
      <c r="M1337" t="s">
        <v>156</v>
      </c>
      <c r="N1337" t="s">
        <v>157</v>
      </c>
      <c r="O1337" t="s">
        <v>5501</v>
      </c>
      <c r="P1337">
        <v>19350108</v>
      </c>
      <c r="Y1337" t="s">
        <v>14232</v>
      </c>
      <c r="AB1337" t="s">
        <v>1517</v>
      </c>
      <c r="AC1337" t="s">
        <v>143</v>
      </c>
      <c r="AD1337">
        <v>410</v>
      </c>
      <c r="AF1337">
        <v>40</v>
      </c>
      <c r="AG1337" t="s">
        <v>13556</v>
      </c>
      <c r="AH1337" t="s">
        <v>14231</v>
      </c>
      <c r="AK1337" t="s">
        <v>168</v>
      </c>
      <c r="AL1337" t="s">
        <v>169</v>
      </c>
      <c r="AM1337">
        <v>11</v>
      </c>
      <c r="AN1337">
        <v>0</v>
      </c>
      <c r="AP1337" t="s">
        <v>8163</v>
      </c>
    </row>
    <row r="1338" spans="1:42" x14ac:dyDescent="0.25">
      <c r="A1338" t="s">
        <v>11512</v>
      </c>
      <c r="B1338" t="s">
        <v>142</v>
      </c>
      <c r="C1338" t="s">
        <v>9503</v>
      </c>
      <c r="D1338" t="s">
        <v>7494</v>
      </c>
      <c r="E1338" t="s">
        <v>1518</v>
      </c>
      <c r="F1338" t="s">
        <v>143</v>
      </c>
      <c r="G1338" t="s">
        <v>105</v>
      </c>
      <c r="H1338" t="s">
        <v>3510</v>
      </c>
      <c r="I1338" t="s">
        <v>152</v>
      </c>
      <c r="J1338" t="s">
        <v>154</v>
      </c>
      <c r="K1338" t="s">
        <v>153</v>
      </c>
      <c r="L1338" t="s">
        <v>155</v>
      </c>
      <c r="M1338" t="s">
        <v>156</v>
      </c>
      <c r="N1338" t="s">
        <v>157</v>
      </c>
      <c r="O1338" t="s">
        <v>5502</v>
      </c>
      <c r="P1338">
        <v>20020104</v>
      </c>
      <c r="Y1338" t="s">
        <v>14232</v>
      </c>
      <c r="AB1338" t="s">
        <v>1518</v>
      </c>
      <c r="AC1338" t="s">
        <v>143</v>
      </c>
      <c r="AD1338">
        <v>410</v>
      </c>
      <c r="AF1338">
        <v>40</v>
      </c>
      <c r="AG1338" t="s">
        <v>13557</v>
      </c>
      <c r="AH1338" t="s">
        <v>14231</v>
      </c>
      <c r="AK1338" t="s">
        <v>168</v>
      </c>
      <c r="AL1338" t="s">
        <v>169</v>
      </c>
      <c r="AM1338">
        <v>11</v>
      </c>
      <c r="AN1338">
        <v>0</v>
      </c>
      <c r="AP1338" t="s">
        <v>8163</v>
      </c>
    </row>
    <row r="1339" spans="1:42" x14ac:dyDescent="0.25">
      <c r="A1339" t="s">
        <v>11513</v>
      </c>
      <c r="B1339" t="s">
        <v>142</v>
      </c>
      <c r="C1339" t="s">
        <v>9504</v>
      </c>
      <c r="D1339" t="s">
        <v>7495</v>
      </c>
      <c r="E1339" t="s">
        <v>1519</v>
      </c>
      <c r="F1339" t="s">
        <v>143</v>
      </c>
      <c r="G1339" t="s">
        <v>105</v>
      </c>
      <c r="H1339" t="s">
        <v>3511</v>
      </c>
      <c r="I1339" t="s">
        <v>152</v>
      </c>
      <c r="J1339" t="s">
        <v>154</v>
      </c>
      <c r="K1339" t="s">
        <v>153</v>
      </c>
      <c r="L1339" t="s">
        <v>155</v>
      </c>
      <c r="M1339" t="s">
        <v>156</v>
      </c>
      <c r="N1339" t="s">
        <v>157</v>
      </c>
      <c r="O1339" t="s">
        <v>5503</v>
      </c>
      <c r="P1339">
        <v>19480920</v>
      </c>
      <c r="Y1339" t="s">
        <v>14232</v>
      </c>
      <c r="AB1339" t="s">
        <v>1519</v>
      </c>
      <c r="AC1339" t="s">
        <v>143</v>
      </c>
      <c r="AD1339">
        <v>410</v>
      </c>
      <c r="AF1339">
        <v>40</v>
      </c>
      <c r="AG1339" t="s">
        <v>13558</v>
      </c>
      <c r="AH1339" t="s">
        <v>14231</v>
      </c>
      <c r="AK1339" t="s">
        <v>168</v>
      </c>
      <c r="AL1339" t="s">
        <v>169</v>
      </c>
      <c r="AM1339">
        <v>11</v>
      </c>
      <c r="AN1339">
        <v>0</v>
      </c>
      <c r="AP1339" t="s">
        <v>8163</v>
      </c>
    </row>
    <row r="1340" spans="1:42" x14ac:dyDescent="0.25">
      <c r="A1340" t="s">
        <v>11514</v>
      </c>
      <c r="B1340" t="s">
        <v>142</v>
      </c>
      <c r="C1340" t="s">
        <v>9505</v>
      </c>
      <c r="D1340" t="s">
        <v>7496</v>
      </c>
      <c r="E1340" t="s">
        <v>1520</v>
      </c>
      <c r="F1340" t="s">
        <v>143</v>
      </c>
      <c r="G1340" t="s">
        <v>105</v>
      </c>
      <c r="H1340" t="s">
        <v>3512</v>
      </c>
      <c r="I1340" t="s">
        <v>152</v>
      </c>
      <c r="J1340" t="s">
        <v>154</v>
      </c>
      <c r="K1340" t="s">
        <v>153</v>
      </c>
      <c r="L1340" t="s">
        <v>155</v>
      </c>
      <c r="M1340" t="s">
        <v>156</v>
      </c>
      <c r="N1340" t="s">
        <v>157</v>
      </c>
      <c r="O1340" t="s">
        <v>5504</v>
      </c>
      <c r="P1340">
        <v>19380119</v>
      </c>
      <c r="Y1340" t="s">
        <v>14232</v>
      </c>
      <c r="AB1340" t="s">
        <v>1520</v>
      </c>
      <c r="AC1340" t="s">
        <v>143</v>
      </c>
      <c r="AD1340">
        <v>410</v>
      </c>
      <c r="AF1340">
        <v>40</v>
      </c>
      <c r="AG1340" t="s">
        <v>13559</v>
      </c>
      <c r="AH1340" t="s">
        <v>14231</v>
      </c>
      <c r="AK1340" t="s">
        <v>168</v>
      </c>
      <c r="AL1340" t="s">
        <v>169</v>
      </c>
      <c r="AM1340">
        <v>12</v>
      </c>
      <c r="AN1340">
        <v>0</v>
      </c>
      <c r="AP1340" t="s">
        <v>8163</v>
      </c>
    </row>
    <row r="1341" spans="1:42" x14ac:dyDescent="0.25">
      <c r="A1341" t="s">
        <v>11515</v>
      </c>
      <c r="B1341" t="s">
        <v>142</v>
      </c>
      <c r="C1341" t="s">
        <v>9506</v>
      </c>
      <c r="D1341" t="s">
        <v>7497</v>
      </c>
      <c r="E1341" t="s">
        <v>1521</v>
      </c>
      <c r="F1341" t="s">
        <v>143</v>
      </c>
      <c r="G1341" t="s">
        <v>105</v>
      </c>
      <c r="H1341" t="s">
        <v>3513</v>
      </c>
      <c r="I1341" t="s">
        <v>152</v>
      </c>
      <c r="J1341" t="s">
        <v>154</v>
      </c>
      <c r="K1341" t="s">
        <v>153</v>
      </c>
      <c r="L1341" t="s">
        <v>155</v>
      </c>
      <c r="M1341" t="s">
        <v>156</v>
      </c>
      <c r="N1341" t="s">
        <v>157</v>
      </c>
      <c r="O1341" t="s">
        <v>5505</v>
      </c>
      <c r="P1341">
        <v>19000905</v>
      </c>
      <c r="Y1341" t="s">
        <v>14232</v>
      </c>
      <c r="AB1341" t="s">
        <v>1521</v>
      </c>
      <c r="AC1341" t="s">
        <v>143</v>
      </c>
      <c r="AD1341">
        <v>410</v>
      </c>
      <c r="AF1341">
        <v>40</v>
      </c>
      <c r="AG1341" t="s">
        <v>13560</v>
      </c>
      <c r="AH1341" t="s">
        <v>14231</v>
      </c>
      <c r="AK1341" t="s">
        <v>168</v>
      </c>
      <c r="AL1341" t="s">
        <v>169</v>
      </c>
      <c r="AM1341">
        <v>12</v>
      </c>
      <c r="AN1341">
        <v>0</v>
      </c>
      <c r="AP1341" t="s">
        <v>8163</v>
      </c>
    </row>
    <row r="1342" spans="1:42" x14ac:dyDescent="0.25">
      <c r="A1342" t="s">
        <v>11516</v>
      </c>
      <c r="B1342" t="s">
        <v>142</v>
      </c>
      <c r="C1342" t="s">
        <v>9507</v>
      </c>
      <c r="D1342" t="s">
        <v>7498</v>
      </c>
      <c r="E1342" t="s">
        <v>1522</v>
      </c>
      <c r="F1342" t="s">
        <v>143</v>
      </c>
      <c r="G1342" t="s">
        <v>105</v>
      </c>
      <c r="H1342" t="s">
        <v>3514</v>
      </c>
      <c r="I1342" t="s">
        <v>152</v>
      </c>
      <c r="J1342" t="s">
        <v>154</v>
      </c>
      <c r="K1342" t="s">
        <v>153</v>
      </c>
      <c r="L1342" t="s">
        <v>155</v>
      </c>
      <c r="M1342" t="s">
        <v>156</v>
      </c>
      <c r="N1342" t="s">
        <v>157</v>
      </c>
      <c r="O1342" t="s">
        <v>5506</v>
      </c>
      <c r="P1342">
        <v>19780824</v>
      </c>
      <c r="Y1342" t="s">
        <v>14232</v>
      </c>
      <c r="AB1342" t="s">
        <v>1522</v>
      </c>
      <c r="AC1342" t="s">
        <v>143</v>
      </c>
      <c r="AD1342">
        <v>410</v>
      </c>
      <c r="AF1342">
        <v>40</v>
      </c>
      <c r="AG1342" t="s">
        <v>13561</v>
      </c>
      <c r="AH1342" t="s">
        <v>14231</v>
      </c>
      <c r="AK1342" t="s">
        <v>168</v>
      </c>
      <c r="AL1342" t="s">
        <v>169</v>
      </c>
      <c r="AM1342">
        <v>13</v>
      </c>
      <c r="AN1342">
        <v>0</v>
      </c>
      <c r="AP1342" t="s">
        <v>8163</v>
      </c>
    </row>
    <row r="1343" spans="1:42" x14ac:dyDescent="0.25">
      <c r="A1343" t="s">
        <v>11517</v>
      </c>
      <c r="B1343" t="s">
        <v>142</v>
      </c>
      <c r="C1343" t="s">
        <v>9508</v>
      </c>
      <c r="D1343" t="s">
        <v>7499</v>
      </c>
      <c r="E1343" t="s">
        <v>1523</v>
      </c>
      <c r="F1343" t="s">
        <v>143</v>
      </c>
      <c r="G1343" t="s">
        <v>105</v>
      </c>
      <c r="H1343" t="s">
        <v>3515</v>
      </c>
      <c r="I1343" t="s">
        <v>152</v>
      </c>
      <c r="J1343" t="s">
        <v>154</v>
      </c>
      <c r="K1343" t="s">
        <v>153</v>
      </c>
      <c r="L1343" t="s">
        <v>155</v>
      </c>
      <c r="M1343" t="s">
        <v>156</v>
      </c>
      <c r="N1343" t="s">
        <v>157</v>
      </c>
      <c r="O1343" t="s">
        <v>5507</v>
      </c>
      <c r="P1343">
        <v>20150112</v>
      </c>
      <c r="Y1343" t="s">
        <v>14232</v>
      </c>
      <c r="AB1343" t="s">
        <v>1523</v>
      </c>
      <c r="AC1343" t="s">
        <v>143</v>
      </c>
      <c r="AD1343">
        <v>410</v>
      </c>
      <c r="AF1343">
        <v>40</v>
      </c>
      <c r="AG1343" t="s">
        <v>13562</v>
      </c>
      <c r="AH1343" t="s">
        <v>14231</v>
      </c>
      <c r="AK1343" t="s">
        <v>168</v>
      </c>
      <c r="AL1343" t="s">
        <v>169</v>
      </c>
      <c r="AM1343">
        <v>13</v>
      </c>
      <c r="AN1343">
        <v>0</v>
      </c>
      <c r="AP1343" t="s">
        <v>8163</v>
      </c>
    </row>
    <row r="1344" spans="1:42" x14ac:dyDescent="0.25">
      <c r="A1344" t="s">
        <v>11518</v>
      </c>
      <c r="B1344" t="s">
        <v>142</v>
      </c>
      <c r="C1344" t="s">
        <v>9509</v>
      </c>
      <c r="D1344" t="s">
        <v>7500</v>
      </c>
      <c r="E1344" t="s">
        <v>1524</v>
      </c>
      <c r="F1344" t="s">
        <v>143</v>
      </c>
      <c r="G1344" t="s">
        <v>105</v>
      </c>
      <c r="H1344" t="s">
        <v>3516</v>
      </c>
      <c r="I1344" t="s">
        <v>152</v>
      </c>
      <c r="J1344" t="s">
        <v>154</v>
      </c>
      <c r="K1344" t="s">
        <v>153</v>
      </c>
      <c r="L1344" t="s">
        <v>155</v>
      </c>
      <c r="M1344" t="s">
        <v>156</v>
      </c>
      <c r="N1344" t="s">
        <v>157</v>
      </c>
      <c r="O1344" t="s">
        <v>5508</v>
      </c>
      <c r="P1344">
        <v>19450518</v>
      </c>
      <c r="Y1344" t="s">
        <v>14232</v>
      </c>
      <c r="AB1344" t="s">
        <v>1524</v>
      </c>
      <c r="AC1344" t="s">
        <v>143</v>
      </c>
      <c r="AD1344">
        <v>410</v>
      </c>
      <c r="AF1344">
        <v>40</v>
      </c>
      <c r="AG1344" t="s">
        <v>13563</v>
      </c>
      <c r="AH1344" t="s">
        <v>14231</v>
      </c>
      <c r="AK1344" t="s">
        <v>168</v>
      </c>
      <c r="AL1344" t="s">
        <v>169</v>
      </c>
      <c r="AM1344">
        <v>11</v>
      </c>
      <c r="AN1344">
        <v>0</v>
      </c>
      <c r="AP1344" t="s">
        <v>8163</v>
      </c>
    </row>
    <row r="1345" spans="1:42" x14ac:dyDescent="0.25">
      <c r="A1345" t="s">
        <v>11519</v>
      </c>
      <c r="B1345" t="s">
        <v>142</v>
      </c>
      <c r="C1345" t="s">
        <v>9510</v>
      </c>
      <c r="D1345" t="s">
        <v>7501</v>
      </c>
      <c r="E1345" t="s">
        <v>1525</v>
      </c>
      <c r="F1345" t="s">
        <v>143</v>
      </c>
      <c r="G1345" t="s">
        <v>105</v>
      </c>
      <c r="H1345" t="s">
        <v>3517</v>
      </c>
      <c r="I1345" t="s">
        <v>152</v>
      </c>
      <c r="J1345" t="s">
        <v>154</v>
      </c>
      <c r="K1345" t="s">
        <v>153</v>
      </c>
      <c r="L1345" t="s">
        <v>155</v>
      </c>
      <c r="M1345" t="s">
        <v>156</v>
      </c>
      <c r="N1345" t="s">
        <v>157</v>
      </c>
      <c r="O1345" t="s">
        <v>5509</v>
      </c>
      <c r="P1345">
        <v>19240130</v>
      </c>
      <c r="Y1345" t="s">
        <v>14232</v>
      </c>
      <c r="AB1345" t="s">
        <v>1525</v>
      </c>
      <c r="AC1345" t="s">
        <v>143</v>
      </c>
      <c r="AD1345">
        <v>410</v>
      </c>
      <c r="AF1345">
        <v>40</v>
      </c>
      <c r="AG1345" t="s">
        <v>13564</v>
      </c>
      <c r="AH1345" t="s">
        <v>14231</v>
      </c>
      <c r="AK1345" t="s">
        <v>168</v>
      </c>
      <c r="AL1345" t="s">
        <v>169</v>
      </c>
      <c r="AM1345">
        <v>12</v>
      </c>
      <c r="AN1345">
        <v>0</v>
      </c>
      <c r="AP1345" t="s">
        <v>8163</v>
      </c>
    </row>
    <row r="1346" spans="1:42" x14ac:dyDescent="0.25">
      <c r="A1346" t="s">
        <v>11520</v>
      </c>
      <c r="B1346" t="s">
        <v>142</v>
      </c>
      <c r="C1346" t="s">
        <v>9511</v>
      </c>
      <c r="D1346" t="s">
        <v>7502</v>
      </c>
      <c r="E1346" t="s">
        <v>1526</v>
      </c>
      <c r="F1346" t="s">
        <v>143</v>
      </c>
      <c r="G1346" t="s">
        <v>105</v>
      </c>
      <c r="H1346" t="s">
        <v>3518</v>
      </c>
      <c r="I1346" t="s">
        <v>152</v>
      </c>
      <c r="J1346" t="s">
        <v>154</v>
      </c>
      <c r="K1346" t="s">
        <v>153</v>
      </c>
      <c r="L1346" t="s">
        <v>155</v>
      </c>
      <c r="M1346" t="s">
        <v>156</v>
      </c>
      <c r="N1346" t="s">
        <v>157</v>
      </c>
      <c r="O1346" t="s">
        <v>5510</v>
      </c>
      <c r="P1346">
        <v>19660409</v>
      </c>
      <c r="Y1346" t="s">
        <v>14232</v>
      </c>
      <c r="AB1346" t="s">
        <v>1526</v>
      </c>
      <c r="AC1346" t="s">
        <v>143</v>
      </c>
      <c r="AD1346">
        <v>410</v>
      </c>
      <c r="AF1346">
        <v>40</v>
      </c>
      <c r="AG1346" t="s">
        <v>13565</v>
      </c>
      <c r="AH1346" t="s">
        <v>14231</v>
      </c>
      <c r="AK1346" t="s">
        <v>168</v>
      </c>
      <c r="AL1346" t="s">
        <v>169</v>
      </c>
      <c r="AM1346">
        <v>13</v>
      </c>
      <c r="AN1346">
        <v>0</v>
      </c>
      <c r="AP1346" t="s">
        <v>8163</v>
      </c>
    </row>
    <row r="1347" spans="1:42" x14ac:dyDescent="0.25">
      <c r="A1347" t="s">
        <v>11521</v>
      </c>
      <c r="B1347" t="s">
        <v>142</v>
      </c>
      <c r="C1347" t="s">
        <v>9512</v>
      </c>
      <c r="D1347" t="s">
        <v>7503</v>
      </c>
      <c r="E1347" t="s">
        <v>1527</v>
      </c>
      <c r="F1347" t="s">
        <v>143</v>
      </c>
      <c r="G1347" t="s">
        <v>105</v>
      </c>
      <c r="H1347" t="s">
        <v>3519</v>
      </c>
      <c r="I1347" t="s">
        <v>152</v>
      </c>
      <c r="J1347" t="s">
        <v>154</v>
      </c>
      <c r="K1347" t="s">
        <v>153</v>
      </c>
      <c r="L1347" t="s">
        <v>155</v>
      </c>
      <c r="M1347" t="s">
        <v>156</v>
      </c>
      <c r="N1347" t="s">
        <v>157</v>
      </c>
      <c r="O1347" t="s">
        <v>5511</v>
      </c>
      <c r="P1347">
        <v>19990502</v>
      </c>
      <c r="Y1347" t="s">
        <v>14232</v>
      </c>
      <c r="AB1347" t="s">
        <v>1527</v>
      </c>
      <c r="AC1347" t="s">
        <v>143</v>
      </c>
      <c r="AD1347">
        <v>410</v>
      </c>
      <c r="AF1347">
        <v>40</v>
      </c>
      <c r="AG1347" t="s">
        <v>13566</v>
      </c>
      <c r="AH1347" t="s">
        <v>14231</v>
      </c>
      <c r="AK1347" t="s">
        <v>168</v>
      </c>
      <c r="AL1347" t="s">
        <v>169</v>
      </c>
      <c r="AM1347">
        <v>13</v>
      </c>
      <c r="AN1347">
        <v>0</v>
      </c>
      <c r="AP1347" t="s">
        <v>8163</v>
      </c>
    </row>
    <row r="1348" spans="1:42" x14ac:dyDescent="0.25">
      <c r="A1348" t="s">
        <v>11522</v>
      </c>
      <c r="B1348" t="s">
        <v>142</v>
      </c>
      <c r="C1348" t="s">
        <v>9513</v>
      </c>
      <c r="D1348" t="s">
        <v>7504</v>
      </c>
      <c r="E1348" t="s">
        <v>1528</v>
      </c>
      <c r="F1348" t="s">
        <v>143</v>
      </c>
      <c r="G1348" t="s">
        <v>105</v>
      </c>
      <c r="H1348" t="s">
        <v>3520</v>
      </c>
      <c r="I1348" t="s">
        <v>152</v>
      </c>
      <c r="J1348" t="s">
        <v>154</v>
      </c>
      <c r="K1348" t="s">
        <v>153</v>
      </c>
      <c r="L1348" t="s">
        <v>155</v>
      </c>
      <c r="M1348" t="s">
        <v>156</v>
      </c>
      <c r="N1348" t="s">
        <v>157</v>
      </c>
      <c r="O1348" t="s">
        <v>5512</v>
      </c>
      <c r="P1348">
        <v>19290630</v>
      </c>
      <c r="Y1348" t="s">
        <v>14232</v>
      </c>
      <c r="AB1348" t="s">
        <v>1528</v>
      </c>
      <c r="AC1348" t="s">
        <v>143</v>
      </c>
      <c r="AD1348">
        <v>410</v>
      </c>
      <c r="AF1348">
        <v>40</v>
      </c>
      <c r="AG1348" t="s">
        <v>13567</v>
      </c>
      <c r="AH1348" t="s">
        <v>14231</v>
      </c>
      <c r="AK1348" t="s">
        <v>168</v>
      </c>
      <c r="AL1348" t="s">
        <v>169</v>
      </c>
      <c r="AM1348">
        <v>12</v>
      </c>
      <c r="AN1348">
        <v>0</v>
      </c>
      <c r="AP1348" t="s">
        <v>8163</v>
      </c>
    </row>
    <row r="1349" spans="1:42" x14ac:dyDescent="0.25">
      <c r="A1349" t="s">
        <v>11523</v>
      </c>
      <c r="B1349" t="s">
        <v>142</v>
      </c>
      <c r="C1349" t="s">
        <v>9514</v>
      </c>
      <c r="D1349" t="s">
        <v>7505</v>
      </c>
      <c r="E1349" t="s">
        <v>1529</v>
      </c>
      <c r="F1349" t="s">
        <v>143</v>
      </c>
      <c r="G1349" t="s">
        <v>105</v>
      </c>
      <c r="H1349" t="s">
        <v>3521</v>
      </c>
      <c r="I1349" t="s">
        <v>152</v>
      </c>
      <c r="J1349" t="s">
        <v>154</v>
      </c>
      <c r="K1349" t="s">
        <v>153</v>
      </c>
      <c r="L1349" t="s">
        <v>155</v>
      </c>
      <c r="M1349" t="s">
        <v>156</v>
      </c>
      <c r="N1349" t="s">
        <v>157</v>
      </c>
      <c r="O1349" t="s">
        <v>5513</v>
      </c>
      <c r="P1349">
        <v>19340816</v>
      </c>
      <c r="Y1349" t="s">
        <v>14232</v>
      </c>
      <c r="AB1349" t="s">
        <v>1529</v>
      </c>
      <c r="AC1349" t="s">
        <v>143</v>
      </c>
      <c r="AD1349">
        <v>410</v>
      </c>
      <c r="AF1349">
        <v>40</v>
      </c>
      <c r="AG1349" t="s">
        <v>13568</v>
      </c>
      <c r="AH1349" t="s">
        <v>14231</v>
      </c>
      <c r="AK1349" t="s">
        <v>168</v>
      </c>
      <c r="AL1349" t="s">
        <v>169</v>
      </c>
      <c r="AM1349">
        <v>12</v>
      </c>
      <c r="AN1349">
        <v>0</v>
      </c>
      <c r="AP1349" t="s">
        <v>8163</v>
      </c>
    </row>
    <row r="1350" spans="1:42" x14ac:dyDescent="0.25">
      <c r="A1350" t="s">
        <v>11524</v>
      </c>
      <c r="B1350" t="s">
        <v>142</v>
      </c>
      <c r="C1350" t="s">
        <v>9515</v>
      </c>
      <c r="D1350" t="s">
        <v>7506</v>
      </c>
      <c r="E1350" t="s">
        <v>1530</v>
      </c>
      <c r="F1350" t="s">
        <v>143</v>
      </c>
      <c r="G1350" t="s">
        <v>105</v>
      </c>
      <c r="H1350" t="s">
        <v>3522</v>
      </c>
      <c r="I1350" t="s">
        <v>152</v>
      </c>
      <c r="J1350" t="s">
        <v>154</v>
      </c>
      <c r="K1350" t="s">
        <v>153</v>
      </c>
      <c r="L1350" t="s">
        <v>155</v>
      </c>
      <c r="M1350" t="s">
        <v>156</v>
      </c>
      <c r="N1350" t="s">
        <v>157</v>
      </c>
      <c r="O1350" t="s">
        <v>5514</v>
      </c>
      <c r="P1350">
        <v>19191024</v>
      </c>
      <c r="Y1350" t="s">
        <v>14232</v>
      </c>
      <c r="AB1350" t="s">
        <v>1530</v>
      </c>
      <c r="AC1350" t="s">
        <v>143</v>
      </c>
      <c r="AD1350">
        <v>410</v>
      </c>
      <c r="AF1350">
        <v>40</v>
      </c>
      <c r="AG1350" t="s">
        <v>13569</v>
      </c>
      <c r="AH1350" t="s">
        <v>14231</v>
      </c>
      <c r="AK1350" t="s">
        <v>168</v>
      </c>
      <c r="AL1350" t="s">
        <v>169</v>
      </c>
      <c r="AM1350">
        <v>11</v>
      </c>
      <c r="AN1350">
        <v>0</v>
      </c>
      <c r="AP1350" t="s">
        <v>8163</v>
      </c>
    </row>
    <row r="1351" spans="1:42" x14ac:dyDescent="0.25">
      <c r="A1351" t="s">
        <v>11525</v>
      </c>
      <c r="B1351" t="s">
        <v>142</v>
      </c>
      <c r="C1351" t="s">
        <v>9516</v>
      </c>
      <c r="D1351" t="s">
        <v>7507</v>
      </c>
      <c r="E1351" t="s">
        <v>1531</v>
      </c>
      <c r="F1351" t="s">
        <v>143</v>
      </c>
      <c r="G1351" t="s">
        <v>105</v>
      </c>
      <c r="H1351" t="s">
        <v>3523</v>
      </c>
      <c r="I1351" t="s">
        <v>152</v>
      </c>
      <c r="J1351" t="s">
        <v>154</v>
      </c>
      <c r="K1351" t="s">
        <v>153</v>
      </c>
      <c r="L1351" t="s">
        <v>155</v>
      </c>
      <c r="M1351" t="s">
        <v>156</v>
      </c>
      <c r="N1351" t="s">
        <v>157</v>
      </c>
      <c r="O1351" t="s">
        <v>5515</v>
      </c>
      <c r="P1351">
        <v>19800212</v>
      </c>
      <c r="Y1351" t="s">
        <v>14232</v>
      </c>
      <c r="AB1351" t="s">
        <v>1531</v>
      </c>
      <c r="AC1351" t="s">
        <v>143</v>
      </c>
      <c r="AD1351">
        <v>410</v>
      </c>
      <c r="AF1351">
        <v>40</v>
      </c>
      <c r="AG1351" t="s">
        <v>13570</v>
      </c>
      <c r="AH1351" t="s">
        <v>14231</v>
      </c>
      <c r="AK1351" t="s">
        <v>168</v>
      </c>
      <c r="AL1351" t="s">
        <v>169</v>
      </c>
      <c r="AM1351">
        <v>12</v>
      </c>
      <c r="AN1351">
        <v>0</v>
      </c>
      <c r="AP1351" t="s">
        <v>8163</v>
      </c>
    </row>
    <row r="1352" spans="1:42" x14ac:dyDescent="0.25">
      <c r="A1352" t="s">
        <v>11526</v>
      </c>
      <c r="B1352" t="s">
        <v>142</v>
      </c>
      <c r="C1352" t="s">
        <v>9517</v>
      </c>
      <c r="D1352" t="s">
        <v>7508</v>
      </c>
      <c r="E1352" t="s">
        <v>1532</v>
      </c>
      <c r="F1352" t="s">
        <v>143</v>
      </c>
      <c r="G1352" t="s">
        <v>105</v>
      </c>
      <c r="H1352" t="s">
        <v>3524</v>
      </c>
      <c r="I1352" t="s">
        <v>152</v>
      </c>
      <c r="J1352" t="s">
        <v>154</v>
      </c>
      <c r="K1352" t="s">
        <v>153</v>
      </c>
      <c r="L1352" t="s">
        <v>155</v>
      </c>
      <c r="M1352" t="s">
        <v>156</v>
      </c>
      <c r="N1352" t="s">
        <v>157</v>
      </c>
      <c r="O1352" t="s">
        <v>5516</v>
      </c>
      <c r="P1352">
        <v>20090924</v>
      </c>
      <c r="Y1352" t="s">
        <v>14232</v>
      </c>
      <c r="AB1352" t="s">
        <v>1532</v>
      </c>
      <c r="AC1352" t="s">
        <v>143</v>
      </c>
      <c r="AD1352">
        <v>410</v>
      </c>
      <c r="AF1352">
        <v>40</v>
      </c>
      <c r="AG1352" t="s">
        <v>13571</v>
      </c>
      <c r="AH1352" t="s">
        <v>14231</v>
      </c>
      <c r="AK1352" t="s">
        <v>168</v>
      </c>
      <c r="AL1352" t="s">
        <v>169</v>
      </c>
      <c r="AM1352">
        <v>12</v>
      </c>
      <c r="AN1352">
        <v>0</v>
      </c>
      <c r="AP1352" t="s">
        <v>8163</v>
      </c>
    </row>
    <row r="1353" spans="1:42" x14ac:dyDescent="0.25">
      <c r="A1353" t="s">
        <v>11527</v>
      </c>
      <c r="B1353" t="s">
        <v>142</v>
      </c>
      <c r="C1353" t="s">
        <v>9518</v>
      </c>
      <c r="D1353" t="s">
        <v>7509</v>
      </c>
      <c r="E1353" t="s">
        <v>1533</v>
      </c>
      <c r="F1353" t="s">
        <v>143</v>
      </c>
      <c r="G1353" t="s">
        <v>105</v>
      </c>
      <c r="H1353" t="s">
        <v>3525</v>
      </c>
      <c r="I1353" t="s">
        <v>152</v>
      </c>
      <c r="J1353" t="s">
        <v>154</v>
      </c>
      <c r="K1353" t="s">
        <v>153</v>
      </c>
      <c r="L1353" t="s">
        <v>155</v>
      </c>
      <c r="M1353" t="s">
        <v>156</v>
      </c>
      <c r="N1353" t="s">
        <v>157</v>
      </c>
      <c r="O1353" t="s">
        <v>5517</v>
      </c>
      <c r="P1353">
        <v>19381127</v>
      </c>
      <c r="Y1353" t="s">
        <v>14232</v>
      </c>
      <c r="AB1353" t="s">
        <v>1533</v>
      </c>
      <c r="AC1353" t="s">
        <v>143</v>
      </c>
      <c r="AD1353">
        <v>410</v>
      </c>
      <c r="AF1353">
        <v>40</v>
      </c>
      <c r="AG1353" t="s">
        <v>13572</v>
      </c>
      <c r="AH1353" t="s">
        <v>14231</v>
      </c>
      <c r="AK1353" t="s">
        <v>168</v>
      </c>
      <c r="AL1353" t="s">
        <v>169</v>
      </c>
      <c r="AM1353">
        <v>13</v>
      </c>
      <c r="AN1353">
        <v>0</v>
      </c>
      <c r="AP1353" t="s">
        <v>8163</v>
      </c>
    </row>
    <row r="1354" spans="1:42" x14ac:dyDescent="0.25">
      <c r="A1354" t="s">
        <v>11528</v>
      </c>
      <c r="B1354" t="s">
        <v>142</v>
      </c>
      <c r="C1354" t="s">
        <v>9519</v>
      </c>
      <c r="D1354" t="s">
        <v>7510</v>
      </c>
      <c r="E1354" t="s">
        <v>1534</v>
      </c>
      <c r="F1354" t="s">
        <v>143</v>
      </c>
      <c r="G1354" t="s">
        <v>105</v>
      </c>
      <c r="H1354" t="s">
        <v>3526</v>
      </c>
      <c r="I1354" t="s">
        <v>152</v>
      </c>
      <c r="J1354" t="s">
        <v>154</v>
      </c>
      <c r="K1354" t="s">
        <v>153</v>
      </c>
      <c r="L1354" t="s">
        <v>155</v>
      </c>
      <c r="M1354" t="s">
        <v>156</v>
      </c>
      <c r="N1354" t="s">
        <v>157</v>
      </c>
      <c r="O1354" t="s">
        <v>5518</v>
      </c>
      <c r="P1354">
        <v>19711003</v>
      </c>
      <c r="Y1354" t="s">
        <v>14232</v>
      </c>
      <c r="AB1354" t="s">
        <v>1534</v>
      </c>
      <c r="AC1354" t="s">
        <v>143</v>
      </c>
      <c r="AD1354">
        <v>410</v>
      </c>
      <c r="AF1354">
        <v>40</v>
      </c>
      <c r="AG1354" t="s">
        <v>13573</v>
      </c>
      <c r="AH1354" t="s">
        <v>14231</v>
      </c>
      <c r="AK1354" t="s">
        <v>168</v>
      </c>
      <c r="AL1354" t="s">
        <v>169</v>
      </c>
      <c r="AM1354">
        <v>11</v>
      </c>
      <c r="AN1354">
        <v>0</v>
      </c>
      <c r="AP1354" t="s">
        <v>8163</v>
      </c>
    </row>
    <row r="1355" spans="1:42" x14ac:dyDescent="0.25">
      <c r="A1355" t="s">
        <v>11529</v>
      </c>
      <c r="B1355" t="s">
        <v>142</v>
      </c>
      <c r="C1355" t="s">
        <v>9520</v>
      </c>
      <c r="D1355" t="s">
        <v>7511</v>
      </c>
      <c r="E1355" t="s">
        <v>1535</v>
      </c>
      <c r="F1355" t="s">
        <v>143</v>
      </c>
      <c r="G1355" t="s">
        <v>105</v>
      </c>
      <c r="H1355" t="s">
        <v>3527</v>
      </c>
      <c r="I1355" t="s">
        <v>152</v>
      </c>
      <c r="J1355" t="s">
        <v>154</v>
      </c>
      <c r="K1355" t="s">
        <v>153</v>
      </c>
      <c r="L1355" t="s">
        <v>155</v>
      </c>
      <c r="M1355" t="s">
        <v>156</v>
      </c>
      <c r="N1355" t="s">
        <v>157</v>
      </c>
      <c r="O1355" t="s">
        <v>5519</v>
      </c>
      <c r="P1355">
        <v>20090115</v>
      </c>
      <c r="Y1355" t="s">
        <v>14232</v>
      </c>
      <c r="AB1355" t="s">
        <v>1535</v>
      </c>
      <c r="AC1355" t="s">
        <v>143</v>
      </c>
      <c r="AD1355">
        <v>410</v>
      </c>
      <c r="AF1355">
        <v>40</v>
      </c>
      <c r="AG1355" t="s">
        <v>13574</v>
      </c>
      <c r="AH1355" t="s">
        <v>14231</v>
      </c>
      <c r="AK1355" t="s">
        <v>168</v>
      </c>
      <c r="AL1355" t="s">
        <v>169</v>
      </c>
      <c r="AM1355">
        <v>11</v>
      </c>
      <c r="AN1355">
        <v>0</v>
      </c>
      <c r="AP1355" t="s">
        <v>8163</v>
      </c>
    </row>
    <row r="1356" spans="1:42" x14ac:dyDescent="0.25">
      <c r="A1356" t="s">
        <v>11530</v>
      </c>
      <c r="B1356" t="s">
        <v>142</v>
      </c>
      <c r="C1356" t="s">
        <v>9521</v>
      </c>
      <c r="D1356" t="s">
        <v>7512</v>
      </c>
      <c r="E1356" t="s">
        <v>1536</v>
      </c>
      <c r="F1356" t="s">
        <v>143</v>
      </c>
      <c r="G1356" t="s">
        <v>105</v>
      </c>
      <c r="H1356" t="s">
        <v>3528</v>
      </c>
      <c r="I1356" t="s">
        <v>152</v>
      </c>
      <c r="J1356" t="s">
        <v>154</v>
      </c>
      <c r="K1356" t="s">
        <v>153</v>
      </c>
      <c r="L1356" t="s">
        <v>155</v>
      </c>
      <c r="M1356" t="s">
        <v>156</v>
      </c>
      <c r="N1356" t="s">
        <v>157</v>
      </c>
      <c r="O1356" t="s">
        <v>5520</v>
      </c>
      <c r="P1356">
        <v>19310703</v>
      </c>
      <c r="Y1356" t="s">
        <v>14232</v>
      </c>
      <c r="AB1356" t="s">
        <v>1536</v>
      </c>
      <c r="AC1356" t="s">
        <v>143</v>
      </c>
      <c r="AD1356">
        <v>410</v>
      </c>
      <c r="AF1356">
        <v>40</v>
      </c>
      <c r="AG1356" t="s">
        <v>13575</v>
      </c>
      <c r="AH1356" t="s">
        <v>14231</v>
      </c>
      <c r="AK1356" t="s">
        <v>168</v>
      </c>
      <c r="AL1356" t="s">
        <v>169</v>
      </c>
      <c r="AM1356">
        <v>11</v>
      </c>
      <c r="AN1356">
        <v>0</v>
      </c>
      <c r="AP1356" t="s">
        <v>8163</v>
      </c>
    </row>
    <row r="1357" spans="1:42" x14ac:dyDescent="0.25">
      <c r="A1357" t="s">
        <v>11531</v>
      </c>
      <c r="B1357" t="s">
        <v>142</v>
      </c>
      <c r="C1357" t="s">
        <v>9522</v>
      </c>
      <c r="D1357" t="s">
        <v>7513</v>
      </c>
      <c r="E1357" t="s">
        <v>1537</v>
      </c>
      <c r="F1357" t="s">
        <v>143</v>
      </c>
      <c r="G1357" t="s">
        <v>105</v>
      </c>
      <c r="H1357" t="s">
        <v>3529</v>
      </c>
      <c r="I1357" t="s">
        <v>152</v>
      </c>
      <c r="J1357" t="s">
        <v>154</v>
      </c>
      <c r="K1357" t="s">
        <v>153</v>
      </c>
      <c r="L1357" t="s">
        <v>155</v>
      </c>
      <c r="M1357" t="s">
        <v>156</v>
      </c>
      <c r="N1357" t="s">
        <v>157</v>
      </c>
      <c r="O1357" t="s">
        <v>5521</v>
      </c>
      <c r="P1357">
        <v>19800418</v>
      </c>
      <c r="Y1357" t="s">
        <v>14232</v>
      </c>
      <c r="AB1357" t="s">
        <v>1537</v>
      </c>
      <c r="AC1357" t="s">
        <v>143</v>
      </c>
      <c r="AD1357">
        <v>410</v>
      </c>
      <c r="AF1357">
        <v>40</v>
      </c>
      <c r="AG1357" t="s">
        <v>13576</v>
      </c>
      <c r="AH1357" t="s">
        <v>14231</v>
      </c>
      <c r="AK1357" t="s">
        <v>168</v>
      </c>
      <c r="AL1357" t="s">
        <v>169</v>
      </c>
      <c r="AM1357">
        <v>11</v>
      </c>
      <c r="AN1357">
        <v>0</v>
      </c>
      <c r="AP1357" t="s">
        <v>8163</v>
      </c>
    </row>
    <row r="1358" spans="1:42" x14ac:dyDescent="0.25">
      <c r="A1358" t="s">
        <v>11532</v>
      </c>
      <c r="B1358" t="s">
        <v>142</v>
      </c>
      <c r="C1358" t="s">
        <v>9523</v>
      </c>
      <c r="D1358" t="s">
        <v>7514</v>
      </c>
      <c r="E1358" t="s">
        <v>1538</v>
      </c>
      <c r="F1358" t="s">
        <v>143</v>
      </c>
      <c r="G1358" t="s">
        <v>105</v>
      </c>
      <c r="H1358" t="s">
        <v>3530</v>
      </c>
      <c r="I1358" t="s">
        <v>152</v>
      </c>
      <c r="J1358" t="s">
        <v>154</v>
      </c>
      <c r="K1358" t="s">
        <v>153</v>
      </c>
      <c r="L1358" t="s">
        <v>155</v>
      </c>
      <c r="M1358" t="s">
        <v>156</v>
      </c>
      <c r="N1358" t="s">
        <v>157</v>
      </c>
      <c r="O1358" t="s">
        <v>5522</v>
      </c>
      <c r="P1358">
        <v>19380513</v>
      </c>
      <c r="Y1358" t="s">
        <v>14232</v>
      </c>
      <c r="AB1358" t="s">
        <v>1538</v>
      </c>
      <c r="AC1358" t="s">
        <v>143</v>
      </c>
      <c r="AD1358">
        <v>410</v>
      </c>
      <c r="AF1358">
        <v>40</v>
      </c>
      <c r="AG1358" t="s">
        <v>13577</v>
      </c>
      <c r="AH1358" t="s">
        <v>14231</v>
      </c>
      <c r="AK1358" t="s">
        <v>168</v>
      </c>
      <c r="AL1358" t="s">
        <v>169</v>
      </c>
      <c r="AM1358">
        <v>12</v>
      </c>
      <c r="AN1358">
        <v>0</v>
      </c>
      <c r="AP1358" t="s">
        <v>8163</v>
      </c>
    </row>
    <row r="1359" spans="1:42" x14ac:dyDescent="0.25">
      <c r="A1359" t="s">
        <v>11533</v>
      </c>
      <c r="B1359" t="s">
        <v>142</v>
      </c>
      <c r="C1359" t="s">
        <v>9524</v>
      </c>
      <c r="D1359" t="s">
        <v>7515</v>
      </c>
      <c r="E1359" t="s">
        <v>1539</v>
      </c>
      <c r="F1359" t="s">
        <v>143</v>
      </c>
      <c r="G1359" t="s">
        <v>105</v>
      </c>
      <c r="H1359" t="s">
        <v>3531</v>
      </c>
      <c r="I1359" t="s">
        <v>152</v>
      </c>
      <c r="J1359" t="s">
        <v>154</v>
      </c>
      <c r="K1359" t="s">
        <v>153</v>
      </c>
      <c r="L1359" t="s">
        <v>155</v>
      </c>
      <c r="M1359" t="s">
        <v>156</v>
      </c>
      <c r="N1359" t="s">
        <v>157</v>
      </c>
      <c r="O1359" t="s">
        <v>5523</v>
      </c>
      <c r="P1359">
        <v>20130910</v>
      </c>
      <c r="Y1359" t="s">
        <v>14232</v>
      </c>
      <c r="AB1359" t="s">
        <v>1539</v>
      </c>
      <c r="AC1359" t="s">
        <v>143</v>
      </c>
      <c r="AD1359">
        <v>410</v>
      </c>
      <c r="AF1359">
        <v>40</v>
      </c>
      <c r="AG1359" t="s">
        <v>13578</v>
      </c>
      <c r="AH1359" t="s">
        <v>14231</v>
      </c>
      <c r="AK1359" t="s">
        <v>168</v>
      </c>
      <c r="AL1359" t="s">
        <v>169</v>
      </c>
      <c r="AM1359">
        <v>12</v>
      </c>
      <c r="AN1359">
        <v>0</v>
      </c>
      <c r="AP1359" t="s">
        <v>8163</v>
      </c>
    </row>
    <row r="1360" spans="1:42" x14ac:dyDescent="0.25">
      <c r="A1360" t="s">
        <v>11534</v>
      </c>
      <c r="B1360" t="s">
        <v>142</v>
      </c>
      <c r="C1360" t="s">
        <v>9525</v>
      </c>
      <c r="D1360" t="s">
        <v>7516</v>
      </c>
      <c r="E1360" t="s">
        <v>1540</v>
      </c>
      <c r="F1360" t="s">
        <v>143</v>
      </c>
      <c r="G1360" t="s">
        <v>105</v>
      </c>
      <c r="H1360" t="s">
        <v>3532</v>
      </c>
      <c r="I1360" t="s">
        <v>152</v>
      </c>
      <c r="J1360" t="s">
        <v>154</v>
      </c>
      <c r="K1360" t="s">
        <v>153</v>
      </c>
      <c r="L1360" t="s">
        <v>155</v>
      </c>
      <c r="M1360" t="s">
        <v>156</v>
      </c>
      <c r="N1360" t="s">
        <v>157</v>
      </c>
      <c r="O1360" t="s">
        <v>5524</v>
      </c>
      <c r="P1360">
        <v>19520324</v>
      </c>
      <c r="Y1360" t="s">
        <v>14232</v>
      </c>
      <c r="AB1360" t="s">
        <v>1540</v>
      </c>
      <c r="AC1360" t="s">
        <v>143</v>
      </c>
      <c r="AD1360">
        <v>410</v>
      </c>
      <c r="AF1360">
        <v>40</v>
      </c>
      <c r="AG1360" t="s">
        <v>13579</v>
      </c>
      <c r="AH1360" t="s">
        <v>14231</v>
      </c>
      <c r="AK1360" t="s">
        <v>168</v>
      </c>
      <c r="AL1360" t="s">
        <v>169</v>
      </c>
      <c r="AM1360">
        <v>12</v>
      </c>
      <c r="AN1360">
        <v>0</v>
      </c>
      <c r="AP1360" t="s">
        <v>8163</v>
      </c>
    </row>
    <row r="1361" spans="1:42" x14ac:dyDescent="0.25">
      <c r="A1361" t="s">
        <v>11535</v>
      </c>
      <c r="B1361" t="s">
        <v>142</v>
      </c>
      <c r="C1361" t="s">
        <v>9526</v>
      </c>
      <c r="D1361" t="s">
        <v>7517</v>
      </c>
      <c r="E1361" t="s">
        <v>1541</v>
      </c>
      <c r="F1361" t="s">
        <v>143</v>
      </c>
      <c r="G1361" t="s">
        <v>105</v>
      </c>
      <c r="H1361" t="s">
        <v>3533</v>
      </c>
      <c r="I1361" t="s">
        <v>152</v>
      </c>
      <c r="J1361" t="s">
        <v>154</v>
      </c>
      <c r="K1361" t="s">
        <v>153</v>
      </c>
      <c r="L1361" t="s">
        <v>155</v>
      </c>
      <c r="M1361" t="s">
        <v>156</v>
      </c>
      <c r="N1361" t="s">
        <v>157</v>
      </c>
      <c r="O1361" t="s">
        <v>5525</v>
      </c>
      <c r="P1361">
        <v>19470112</v>
      </c>
      <c r="Y1361" t="s">
        <v>14232</v>
      </c>
      <c r="AB1361" t="s">
        <v>1541</v>
      </c>
      <c r="AC1361" t="s">
        <v>143</v>
      </c>
      <c r="AD1361">
        <v>410</v>
      </c>
      <c r="AF1361">
        <v>40</v>
      </c>
      <c r="AG1361" t="s">
        <v>13580</v>
      </c>
      <c r="AH1361" t="s">
        <v>14231</v>
      </c>
      <c r="AK1361" t="s">
        <v>168</v>
      </c>
      <c r="AL1361" t="s">
        <v>169</v>
      </c>
      <c r="AM1361">
        <v>11</v>
      </c>
      <c r="AN1361">
        <v>0</v>
      </c>
      <c r="AP1361" t="s">
        <v>8163</v>
      </c>
    </row>
    <row r="1362" spans="1:42" x14ac:dyDescent="0.25">
      <c r="A1362" t="s">
        <v>11536</v>
      </c>
      <c r="B1362" t="s">
        <v>142</v>
      </c>
      <c r="C1362" t="s">
        <v>9527</v>
      </c>
      <c r="D1362" t="s">
        <v>7518</v>
      </c>
      <c r="E1362" t="s">
        <v>1542</v>
      </c>
      <c r="F1362" t="s">
        <v>143</v>
      </c>
      <c r="G1362" t="s">
        <v>105</v>
      </c>
      <c r="H1362" t="s">
        <v>3534</v>
      </c>
      <c r="I1362" t="s">
        <v>152</v>
      </c>
      <c r="J1362" t="s">
        <v>154</v>
      </c>
      <c r="K1362" t="s">
        <v>153</v>
      </c>
      <c r="L1362" t="s">
        <v>155</v>
      </c>
      <c r="M1362" t="s">
        <v>156</v>
      </c>
      <c r="N1362" t="s">
        <v>157</v>
      </c>
      <c r="O1362" t="s">
        <v>5526</v>
      </c>
      <c r="P1362">
        <v>19700212</v>
      </c>
      <c r="Y1362" t="s">
        <v>14232</v>
      </c>
      <c r="AB1362" t="s">
        <v>1542</v>
      </c>
      <c r="AC1362" t="s">
        <v>143</v>
      </c>
      <c r="AD1362">
        <v>410</v>
      </c>
      <c r="AF1362">
        <v>40</v>
      </c>
      <c r="AG1362" t="s">
        <v>13581</v>
      </c>
      <c r="AH1362" t="s">
        <v>14231</v>
      </c>
      <c r="AK1362" t="s">
        <v>168</v>
      </c>
      <c r="AL1362" t="s">
        <v>169</v>
      </c>
      <c r="AM1362">
        <v>11</v>
      </c>
      <c r="AN1362">
        <v>0</v>
      </c>
      <c r="AP1362" t="s">
        <v>8163</v>
      </c>
    </row>
    <row r="1363" spans="1:42" x14ac:dyDescent="0.25">
      <c r="A1363" t="s">
        <v>11537</v>
      </c>
      <c r="B1363" t="s">
        <v>142</v>
      </c>
      <c r="C1363" t="s">
        <v>9528</v>
      </c>
      <c r="D1363" t="s">
        <v>7519</v>
      </c>
      <c r="E1363" t="s">
        <v>1543</v>
      </c>
      <c r="F1363" t="s">
        <v>143</v>
      </c>
      <c r="G1363" t="s">
        <v>105</v>
      </c>
      <c r="H1363" t="s">
        <v>3535</v>
      </c>
      <c r="I1363" t="s">
        <v>152</v>
      </c>
      <c r="J1363" t="s">
        <v>154</v>
      </c>
      <c r="K1363" t="s">
        <v>153</v>
      </c>
      <c r="L1363" t="s">
        <v>155</v>
      </c>
      <c r="M1363" t="s">
        <v>156</v>
      </c>
      <c r="N1363" t="s">
        <v>157</v>
      </c>
      <c r="O1363" t="s">
        <v>5527</v>
      </c>
      <c r="P1363">
        <v>20050729</v>
      </c>
      <c r="Y1363" t="s">
        <v>14232</v>
      </c>
      <c r="AB1363" t="s">
        <v>1543</v>
      </c>
      <c r="AC1363" t="s">
        <v>143</v>
      </c>
      <c r="AD1363">
        <v>410</v>
      </c>
      <c r="AF1363">
        <v>40</v>
      </c>
      <c r="AG1363" t="s">
        <v>13582</v>
      </c>
      <c r="AH1363" t="s">
        <v>14231</v>
      </c>
      <c r="AK1363" t="s">
        <v>168</v>
      </c>
      <c r="AL1363" t="s">
        <v>169</v>
      </c>
      <c r="AM1363">
        <v>12</v>
      </c>
      <c r="AN1363">
        <v>0</v>
      </c>
      <c r="AP1363" t="s">
        <v>8163</v>
      </c>
    </row>
    <row r="1364" spans="1:42" x14ac:dyDescent="0.25">
      <c r="A1364" t="s">
        <v>11538</v>
      </c>
      <c r="B1364" t="s">
        <v>142</v>
      </c>
      <c r="C1364" t="s">
        <v>9529</v>
      </c>
      <c r="D1364" t="s">
        <v>7520</v>
      </c>
      <c r="E1364" t="s">
        <v>1544</v>
      </c>
      <c r="F1364" t="s">
        <v>143</v>
      </c>
      <c r="G1364" t="s">
        <v>105</v>
      </c>
      <c r="H1364" t="s">
        <v>3536</v>
      </c>
      <c r="I1364" t="s">
        <v>152</v>
      </c>
      <c r="J1364" t="s">
        <v>154</v>
      </c>
      <c r="K1364" t="s">
        <v>153</v>
      </c>
      <c r="L1364" t="s">
        <v>155</v>
      </c>
      <c r="M1364" t="s">
        <v>156</v>
      </c>
      <c r="N1364" t="s">
        <v>157</v>
      </c>
      <c r="O1364" t="s">
        <v>5528</v>
      </c>
      <c r="P1364">
        <v>20130424</v>
      </c>
      <c r="Y1364" t="s">
        <v>14232</v>
      </c>
      <c r="AB1364" t="s">
        <v>1544</v>
      </c>
      <c r="AC1364" t="s">
        <v>143</v>
      </c>
      <c r="AD1364">
        <v>410</v>
      </c>
      <c r="AF1364">
        <v>40</v>
      </c>
      <c r="AG1364" t="s">
        <v>13583</v>
      </c>
      <c r="AH1364" t="s">
        <v>14231</v>
      </c>
      <c r="AK1364" t="s">
        <v>168</v>
      </c>
      <c r="AL1364" t="s">
        <v>169</v>
      </c>
      <c r="AM1364">
        <v>13</v>
      </c>
      <c r="AN1364">
        <v>0</v>
      </c>
      <c r="AP1364" t="s">
        <v>8163</v>
      </c>
    </row>
    <row r="1365" spans="1:42" x14ac:dyDescent="0.25">
      <c r="A1365" t="s">
        <v>11539</v>
      </c>
      <c r="B1365" t="s">
        <v>142</v>
      </c>
      <c r="C1365" t="s">
        <v>9530</v>
      </c>
      <c r="D1365" t="s">
        <v>7521</v>
      </c>
      <c r="E1365" t="s">
        <v>1545</v>
      </c>
      <c r="F1365" t="s">
        <v>143</v>
      </c>
      <c r="G1365" t="s">
        <v>105</v>
      </c>
      <c r="H1365" t="s">
        <v>3537</v>
      </c>
      <c r="I1365" t="s">
        <v>152</v>
      </c>
      <c r="J1365" t="s">
        <v>154</v>
      </c>
      <c r="K1365" t="s">
        <v>153</v>
      </c>
      <c r="L1365" t="s">
        <v>155</v>
      </c>
      <c r="M1365" t="s">
        <v>156</v>
      </c>
      <c r="N1365" t="s">
        <v>157</v>
      </c>
      <c r="O1365" t="s">
        <v>5529</v>
      </c>
      <c r="P1365">
        <v>19660806</v>
      </c>
      <c r="Y1365" t="s">
        <v>14232</v>
      </c>
      <c r="AB1365" t="s">
        <v>1545</v>
      </c>
      <c r="AC1365" t="s">
        <v>143</v>
      </c>
      <c r="AD1365">
        <v>410</v>
      </c>
      <c r="AF1365">
        <v>40</v>
      </c>
      <c r="AG1365" t="s">
        <v>13584</v>
      </c>
      <c r="AH1365" t="s">
        <v>14231</v>
      </c>
      <c r="AK1365" t="s">
        <v>168</v>
      </c>
      <c r="AL1365" t="s">
        <v>169</v>
      </c>
      <c r="AM1365">
        <v>13</v>
      </c>
      <c r="AN1365">
        <v>0</v>
      </c>
      <c r="AP1365" t="s">
        <v>8163</v>
      </c>
    </row>
    <row r="1366" spans="1:42" x14ac:dyDescent="0.25">
      <c r="A1366" t="s">
        <v>11540</v>
      </c>
      <c r="B1366" t="s">
        <v>142</v>
      </c>
      <c r="C1366" t="s">
        <v>9531</v>
      </c>
      <c r="D1366" t="s">
        <v>7522</v>
      </c>
      <c r="E1366" t="s">
        <v>1546</v>
      </c>
      <c r="F1366" t="s">
        <v>143</v>
      </c>
      <c r="G1366" t="s">
        <v>105</v>
      </c>
      <c r="H1366" t="s">
        <v>3538</v>
      </c>
      <c r="I1366" t="s">
        <v>152</v>
      </c>
      <c r="J1366" t="s">
        <v>154</v>
      </c>
      <c r="K1366" t="s">
        <v>153</v>
      </c>
      <c r="L1366" t="s">
        <v>155</v>
      </c>
      <c r="M1366" t="s">
        <v>156</v>
      </c>
      <c r="N1366" t="s">
        <v>157</v>
      </c>
      <c r="O1366" t="s">
        <v>5530</v>
      </c>
      <c r="P1366">
        <v>19250906</v>
      </c>
      <c r="Y1366" t="s">
        <v>14232</v>
      </c>
      <c r="AB1366" t="s">
        <v>1546</v>
      </c>
      <c r="AC1366" t="s">
        <v>143</v>
      </c>
      <c r="AD1366">
        <v>410</v>
      </c>
      <c r="AF1366">
        <v>40</v>
      </c>
      <c r="AG1366" t="s">
        <v>13585</v>
      </c>
      <c r="AH1366" t="s">
        <v>14231</v>
      </c>
      <c r="AK1366" t="s">
        <v>168</v>
      </c>
      <c r="AL1366" t="s">
        <v>169</v>
      </c>
      <c r="AM1366">
        <v>11</v>
      </c>
      <c r="AN1366">
        <v>0</v>
      </c>
      <c r="AP1366" t="s">
        <v>8163</v>
      </c>
    </row>
    <row r="1367" spans="1:42" x14ac:dyDescent="0.25">
      <c r="A1367" t="s">
        <v>11541</v>
      </c>
      <c r="B1367" t="s">
        <v>142</v>
      </c>
      <c r="C1367" t="s">
        <v>9532</v>
      </c>
      <c r="D1367" t="s">
        <v>7523</v>
      </c>
      <c r="E1367" t="s">
        <v>1547</v>
      </c>
      <c r="F1367" t="s">
        <v>143</v>
      </c>
      <c r="G1367" t="s">
        <v>105</v>
      </c>
      <c r="H1367" t="s">
        <v>3539</v>
      </c>
      <c r="I1367" t="s">
        <v>152</v>
      </c>
      <c r="J1367" t="s">
        <v>154</v>
      </c>
      <c r="K1367" t="s">
        <v>153</v>
      </c>
      <c r="L1367" t="s">
        <v>155</v>
      </c>
      <c r="M1367" t="s">
        <v>156</v>
      </c>
      <c r="N1367" t="s">
        <v>157</v>
      </c>
      <c r="O1367" t="s">
        <v>5531</v>
      </c>
      <c r="P1367">
        <v>19441027</v>
      </c>
      <c r="Y1367" t="s">
        <v>14232</v>
      </c>
      <c r="AB1367" t="s">
        <v>1547</v>
      </c>
      <c r="AC1367" t="s">
        <v>143</v>
      </c>
      <c r="AD1367">
        <v>410</v>
      </c>
      <c r="AF1367">
        <v>40</v>
      </c>
      <c r="AG1367" t="s">
        <v>13586</v>
      </c>
      <c r="AH1367" t="s">
        <v>14231</v>
      </c>
      <c r="AK1367" t="s">
        <v>168</v>
      </c>
      <c r="AL1367" t="s">
        <v>169</v>
      </c>
      <c r="AM1367">
        <v>11</v>
      </c>
      <c r="AN1367">
        <v>0</v>
      </c>
      <c r="AP1367" t="s">
        <v>8163</v>
      </c>
    </row>
    <row r="1368" spans="1:42" x14ac:dyDescent="0.25">
      <c r="A1368" t="s">
        <v>11542</v>
      </c>
      <c r="B1368" t="s">
        <v>142</v>
      </c>
      <c r="C1368" t="s">
        <v>9533</v>
      </c>
      <c r="D1368" t="s">
        <v>7524</v>
      </c>
      <c r="E1368" t="s">
        <v>1548</v>
      </c>
      <c r="F1368" t="s">
        <v>143</v>
      </c>
      <c r="G1368" t="s">
        <v>105</v>
      </c>
      <c r="H1368" t="s">
        <v>3540</v>
      </c>
      <c r="I1368" t="s">
        <v>152</v>
      </c>
      <c r="J1368" t="s">
        <v>154</v>
      </c>
      <c r="K1368" t="s">
        <v>153</v>
      </c>
      <c r="L1368" t="s">
        <v>155</v>
      </c>
      <c r="M1368" t="s">
        <v>156</v>
      </c>
      <c r="N1368" t="s">
        <v>157</v>
      </c>
      <c r="O1368" t="s">
        <v>5532</v>
      </c>
      <c r="P1368">
        <v>19020131</v>
      </c>
      <c r="Y1368" t="s">
        <v>14232</v>
      </c>
      <c r="AB1368" t="s">
        <v>1548</v>
      </c>
      <c r="AC1368" t="s">
        <v>143</v>
      </c>
      <c r="AD1368">
        <v>410</v>
      </c>
      <c r="AF1368">
        <v>40</v>
      </c>
      <c r="AG1368" t="s">
        <v>13587</v>
      </c>
      <c r="AH1368" t="s">
        <v>14231</v>
      </c>
      <c r="AK1368" t="s">
        <v>168</v>
      </c>
      <c r="AL1368" t="s">
        <v>169</v>
      </c>
      <c r="AM1368">
        <v>13</v>
      </c>
      <c r="AN1368">
        <v>0</v>
      </c>
      <c r="AP1368" t="s">
        <v>8163</v>
      </c>
    </row>
    <row r="1369" spans="1:42" x14ac:dyDescent="0.25">
      <c r="A1369" t="s">
        <v>11543</v>
      </c>
      <c r="B1369" t="s">
        <v>142</v>
      </c>
      <c r="C1369" t="s">
        <v>9534</v>
      </c>
      <c r="D1369" t="s">
        <v>7525</v>
      </c>
      <c r="E1369" t="s">
        <v>1549</v>
      </c>
      <c r="F1369" t="s">
        <v>143</v>
      </c>
      <c r="G1369" t="s">
        <v>105</v>
      </c>
      <c r="H1369" t="s">
        <v>3541</v>
      </c>
      <c r="I1369" t="s">
        <v>152</v>
      </c>
      <c r="J1369" t="s">
        <v>154</v>
      </c>
      <c r="K1369" t="s">
        <v>153</v>
      </c>
      <c r="L1369" t="s">
        <v>155</v>
      </c>
      <c r="M1369" t="s">
        <v>156</v>
      </c>
      <c r="N1369" t="s">
        <v>157</v>
      </c>
      <c r="O1369" t="s">
        <v>5533</v>
      </c>
      <c r="P1369">
        <v>19150611</v>
      </c>
      <c r="Y1369" t="s">
        <v>14232</v>
      </c>
      <c r="AB1369" t="s">
        <v>1549</v>
      </c>
      <c r="AC1369" t="s">
        <v>143</v>
      </c>
      <c r="AD1369">
        <v>410</v>
      </c>
      <c r="AF1369">
        <v>40</v>
      </c>
      <c r="AG1369" t="s">
        <v>13588</v>
      </c>
      <c r="AH1369" t="s">
        <v>14231</v>
      </c>
      <c r="AK1369" t="s">
        <v>168</v>
      </c>
      <c r="AL1369" t="s">
        <v>169</v>
      </c>
      <c r="AM1369">
        <v>12</v>
      </c>
      <c r="AN1369">
        <v>0</v>
      </c>
      <c r="AP1369" t="s">
        <v>8163</v>
      </c>
    </row>
    <row r="1370" spans="1:42" x14ac:dyDescent="0.25">
      <c r="A1370" t="s">
        <v>11544</v>
      </c>
      <c r="B1370" t="s">
        <v>142</v>
      </c>
      <c r="C1370" t="s">
        <v>9535</v>
      </c>
      <c r="D1370" t="s">
        <v>7526</v>
      </c>
      <c r="E1370" t="s">
        <v>1550</v>
      </c>
      <c r="F1370" t="s">
        <v>143</v>
      </c>
      <c r="G1370" t="s">
        <v>105</v>
      </c>
      <c r="H1370" t="s">
        <v>3542</v>
      </c>
      <c r="I1370" t="s">
        <v>152</v>
      </c>
      <c r="J1370" t="s">
        <v>154</v>
      </c>
      <c r="K1370" t="s">
        <v>153</v>
      </c>
      <c r="L1370" t="s">
        <v>155</v>
      </c>
      <c r="M1370" t="s">
        <v>156</v>
      </c>
      <c r="N1370" t="s">
        <v>157</v>
      </c>
      <c r="O1370" t="s">
        <v>5534</v>
      </c>
      <c r="P1370">
        <v>19871218</v>
      </c>
      <c r="Y1370" t="s">
        <v>14232</v>
      </c>
      <c r="AB1370" t="s">
        <v>1550</v>
      </c>
      <c r="AC1370" t="s">
        <v>143</v>
      </c>
      <c r="AD1370">
        <v>410</v>
      </c>
      <c r="AF1370">
        <v>40</v>
      </c>
      <c r="AG1370" t="s">
        <v>13589</v>
      </c>
      <c r="AH1370" t="s">
        <v>14231</v>
      </c>
      <c r="AK1370" t="s">
        <v>168</v>
      </c>
      <c r="AL1370" t="s">
        <v>169</v>
      </c>
      <c r="AM1370">
        <v>12</v>
      </c>
      <c r="AN1370">
        <v>0</v>
      </c>
      <c r="AP1370" t="s">
        <v>8163</v>
      </c>
    </row>
    <row r="1371" spans="1:42" x14ac:dyDescent="0.25">
      <c r="A1371" t="s">
        <v>11545</v>
      </c>
      <c r="B1371" t="s">
        <v>142</v>
      </c>
      <c r="C1371" t="s">
        <v>9536</v>
      </c>
      <c r="D1371" t="s">
        <v>7527</v>
      </c>
      <c r="E1371" t="s">
        <v>1551</v>
      </c>
      <c r="F1371" t="s">
        <v>143</v>
      </c>
      <c r="G1371" t="s">
        <v>105</v>
      </c>
      <c r="H1371" t="s">
        <v>3543</v>
      </c>
      <c r="I1371" t="s">
        <v>152</v>
      </c>
      <c r="J1371" t="s">
        <v>154</v>
      </c>
      <c r="K1371" t="s">
        <v>153</v>
      </c>
      <c r="L1371" t="s">
        <v>155</v>
      </c>
      <c r="M1371" t="s">
        <v>156</v>
      </c>
      <c r="N1371" t="s">
        <v>157</v>
      </c>
      <c r="O1371" t="s">
        <v>5535</v>
      </c>
      <c r="P1371">
        <v>19851204</v>
      </c>
      <c r="Y1371" t="s">
        <v>14232</v>
      </c>
      <c r="AB1371" t="s">
        <v>1551</v>
      </c>
      <c r="AC1371" t="s">
        <v>143</v>
      </c>
      <c r="AD1371">
        <v>410</v>
      </c>
      <c r="AF1371">
        <v>40</v>
      </c>
      <c r="AG1371" t="s">
        <v>13590</v>
      </c>
      <c r="AH1371" t="s">
        <v>14231</v>
      </c>
      <c r="AK1371" t="s">
        <v>168</v>
      </c>
      <c r="AL1371" t="s">
        <v>169</v>
      </c>
      <c r="AM1371">
        <v>11</v>
      </c>
      <c r="AN1371">
        <v>0</v>
      </c>
      <c r="AP1371" t="s">
        <v>8163</v>
      </c>
    </row>
    <row r="1372" spans="1:42" x14ac:dyDescent="0.25">
      <c r="A1372" t="s">
        <v>11546</v>
      </c>
      <c r="B1372" t="s">
        <v>142</v>
      </c>
      <c r="C1372" t="s">
        <v>9537</v>
      </c>
      <c r="D1372" t="s">
        <v>7528</v>
      </c>
      <c r="E1372" t="s">
        <v>1552</v>
      </c>
      <c r="F1372" t="s">
        <v>143</v>
      </c>
      <c r="G1372" t="s">
        <v>105</v>
      </c>
      <c r="H1372" t="s">
        <v>3544</v>
      </c>
      <c r="I1372" t="s">
        <v>152</v>
      </c>
      <c r="J1372" t="s">
        <v>154</v>
      </c>
      <c r="K1372" t="s">
        <v>153</v>
      </c>
      <c r="L1372" t="s">
        <v>155</v>
      </c>
      <c r="M1372" t="s">
        <v>156</v>
      </c>
      <c r="N1372" t="s">
        <v>157</v>
      </c>
      <c r="O1372" t="s">
        <v>5536</v>
      </c>
      <c r="P1372">
        <v>19640115</v>
      </c>
      <c r="Y1372" t="s">
        <v>14232</v>
      </c>
      <c r="AB1372" t="s">
        <v>1552</v>
      </c>
      <c r="AC1372" t="s">
        <v>143</v>
      </c>
      <c r="AD1372">
        <v>410</v>
      </c>
      <c r="AF1372">
        <v>40</v>
      </c>
      <c r="AG1372" t="s">
        <v>13591</v>
      </c>
      <c r="AH1372" t="s">
        <v>14231</v>
      </c>
      <c r="AK1372" t="s">
        <v>168</v>
      </c>
      <c r="AL1372" t="s">
        <v>169</v>
      </c>
      <c r="AM1372">
        <v>12</v>
      </c>
      <c r="AN1372">
        <v>0</v>
      </c>
      <c r="AP1372" t="s">
        <v>8163</v>
      </c>
    </row>
    <row r="1373" spans="1:42" x14ac:dyDescent="0.25">
      <c r="A1373" t="s">
        <v>11547</v>
      </c>
      <c r="B1373" t="s">
        <v>142</v>
      </c>
      <c r="C1373" t="s">
        <v>9538</v>
      </c>
      <c r="D1373" t="s">
        <v>7529</v>
      </c>
      <c r="E1373" t="s">
        <v>1553</v>
      </c>
      <c r="F1373" t="s">
        <v>143</v>
      </c>
      <c r="G1373" t="s">
        <v>105</v>
      </c>
      <c r="H1373" t="s">
        <v>3545</v>
      </c>
      <c r="I1373" t="s">
        <v>152</v>
      </c>
      <c r="J1373" t="s">
        <v>154</v>
      </c>
      <c r="K1373" t="s">
        <v>153</v>
      </c>
      <c r="L1373" t="s">
        <v>155</v>
      </c>
      <c r="M1373" t="s">
        <v>156</v>
      </c>
      <c r="N1373" t="s">
        <v>157</v>
      </c>
      <c r="O1373" t="s">
        <v>5537</v>
      </c>
      <c r="P1373">
        <v>20041007</v>
      </c>
      <c r="Y1373" t="s">
        <v>14232</v>
      </c>
      <c r="AB1373" t="s">
        <v>1553</v>
      </c>
      <c r="AC1373" t="s">
        <v>143</v>
      </c>
      <c r="AD1373">
        <v>410</v>
      </c>
      <c r="AF1373">
        <v>40</v>
      </c>
      <c r="AG1373" t="s">
        <v>13592</v>
      </c>
      <c r="AH1373" t="s">
        <v>14231</v>
      </c>
      <c r="AK1373" t="s">
        <v>168</v>
      </c>
      <c r="AL1373" t="s">
        <v>169</v>
      </c>
      <c r="AM1373">
        <v>12</v>
      </c>
      <c r="AN1373">
        <v>0</v>
      </c>
      <c r="AP1373" t="s">
        <v>8163</v>
      </c>
    </row>
    <row r="1374" spans="1:42" x14ac:dyDescent="0.25">
      <c r="A1374" t="s">
        <v>11548</v>
      </c>
      <c r="B1374" t="s">
        <v>142</v>
      </c>
      <c r="C1374" t="s">
        <v>9539</v>
      </c>
      <c r="D1374" t="s">
        <v>7530</v>
      </c>
      <c r="E1374" t="s">
        <v>1554</v>
      </c>
      <c r="F1374" t="s">
        <v>143</v>
      </c>
      <c r="G1374" t="s">
        <v>105</v>
      </c>
      <c r="H1374" t="s">
        <v>3546</v>
      </c>
      <c r="I1374" t="s">
        <v>152</v>
      </c>
      <c r="J1374" t="s">
        <v>154</v>
      </c>
      <c r="K1374" t="s">
        <v>153</v>
      </c>
      <c r="L1374" t="s">
        <v>155</v>
      </c>
      <c r="M1374" t="s">
        <v>156</v>
      </c>
      <c r="N1374" t="s">
        <v>157</v>
      </c>
      <c r="O1374" t="s">
        <v>5538</v>
      </c>
      <c r="P1374">
        <v>19660430</v>
      </c>
      <c r="Y1374" t="s">
        <v>14232</v>
      </c>
      <c r="AB1374" t="s">
        <v>1554</v>
      </c>
      <c r="AC1374" t="s">
        <v>143</v>
      </c>
      <c r="AD1374">
        <v>410</v>
      </c>
      <c r="AF1374">
        <v>40</v>
      </c>
      <c r="AG1374" t="s">
        <v>13593</v>
      </c>
      <c r="AH1374" t="s">
        <v>14231</v>
      </c>
      <c r="AK1374" t="s">
        <v>168</v>
      </c>
      <c r="AL1374" t="s">
        <v>169</v>
      </c>
      <c r="AM1374">
        <v>11</v>
      </c>
      <c r="AN1374">
        <v>0</v>
      </c>
      <c r="AP1374" t="s">
        <v>8163</v>
      </c>
    </row>
    <row r="1375" spans="1:42" x14ac:dyDescent="0.25">
      <c r="A1375" t="s">
        <v>11549</v>
      </c>
      <c r="B1375" t="s">
        <v>142</v>
      </c>
      <c r="C1375" t="s">
        <v>9540</v>
      </c>
      <c r="D1375" t="s">
        <v>7531</v>
      </c>
      <c r="E1375" t="s">
        <v>1555</v>
      </c>
      <c r="F1375" t="s">
        <v>143</v>
      </c>
      <c r="G1375" t="s">
        <v>105</v>
      </c>
      <c r="H1375" t="s">
        <v>3547</v>
      </c>
      <c r="I1375" t="s">
        <v>152</v>
      </c>
      <c r="J1375" t="s">
        <v>154</v>
      </c>
      <c r="K1375" t="s">
        <v>153</v>
      </c>
      <c r="L1375" t="s">
        <v>155</v>
      </c>
      <c r="M1375" t="s">
        <v>156</v>
      </c>
      <c r="N1375" t="s">
        <v>157</v>
      </c>
      <c r="O1375" t="s">
        <v>5539</v>
      </c>
      <c r="P1375">
        <v>19880608</v>
      </c>
      <c r="Y1375" t="s">
        <v>14232</v>
      </c>
      <c r="AB1375" t="s">
        <v>1555</v>
      </c>
      <c r="AC1375" t="s">
        <v>143</v>
      </c>
      <c r="AD1375">
        <v>410</v>
      </c>
      <c r="AF1375">
        <v>40</v>
      </c>
      <c r="AG1375" t="s">
        <v>13594</v>
      </c>
      <c r="AH1375" t="s">
        <v>14231</v>
      </c>
      <c r="AK1375" t="s">
        <v>168</v>
      </c>
      <c r="AL1375" t="s">
        <v>169</v>
      </c>
      <c r="AM1375">
        <v>12</v>
      </c>
      <c r="AN1375">
        <v>0</v>
      </c>
      <c r="AP1375" t="s">
        <v>8163</v>
      </c>
    </row>
    <row r="1376" spans="1:42" x14ac:dyDescent="0.25">
      <c r="A1376" t="s">
        <v>11550</v>
      </c>
      <c r="B1376" t="s">
        <v>142</v>
      </c>
      <c r="C1376" t="s">
        <v>9541</v>
      </c>
      <c r="D1376" t="s">
        <v>7532</v>
      </c>
      <c r="E1376" t="s">
        <v>1556</v>
      </c>
      <c r="F1376" t="s">
        <v>143</v>
      </c>
      <c r="G1376" t="s">
        <v>105</v>
      </c>
      <c r="H1376" t="s">
        <v>3548</v>
      </c>
      <c r="I1376" t="s">
        <v>152</v>
      </c>
      <c r="J1376" t="s">
        <v>154</v>
      </c>
      <c r="K1376" t="s">
        <v>153</v>
      </c>
      <c r="L1376" t="s">
        <v>155</v>
      </c>
      <c r="M1376" t="s">
        <v>156</v>
      </c>
      <c r="N1376" t="s">
        <v>157</v>
      </c>
      <c r="O1376" t="s">
        <v>5540</v>
      </c>
      <c r="P1376">
        <v>19540614</v>
      </c>
      <c r="Y1376" t="s">
        <v>14232</v>
      </c>
      <c r="AB1376" t="s">
        <v>1556</v>
      </c>
      <c r="AC1376" t="s">
        <v>143</v>
      </c>
      <c r="AD1376">
        <v>410</v>
      </c>
      <c r="AF1376">
        <v>40</v>
      </c>
      <c r="AG1376" t="s">
        <v>13595</v>
      </c>
      <c r="AH1376" t="s">
        <v>14231</v>
      </c>
      <c r="AK1376" t="s">
        <v>168</v>
      </c>
      <c r="AL1376" t="s">
        <v>169</v>
      </c>
      <c r="AM1376">
        <v>11</v>
      </c>
      <c r="AN1376">
        <v>0</v>
      </c>
      <c r="AP1376" t="s">
        <v>8163</v>
      </c>
    </row>
    <row r="1377" spans="1:42" x14ac:dyDescent="0.25">
      <c r="A1377" t="s">
        <v>11551</v>
      </c>
      <c r="B1377" t="s">
        <v>142</v>
      </c>
      <c r="C1377" t="s">
        <v>9542</v>
      </c>
      <c r="D1377" t="s">
        <v>7533</v>
      </c>
      <c r="E1377" t="s">
        <v>1557</v>
      </c>
      <c r="F1377" t="s">
        <v>143</v>
      </c>
      <c r="G1377" t="s">
        <v>105</v>
      </c>
      <c r="H1377" t="s">
        <v>3549</v>
      </c>
      <c r="I1377" t="s">
        <v>152</v>
      </c>
      <c r="J1377" t="s">
        <v>154</v>
      </c>
      <c r="K1377" t="s">
        <v>153</v>
      </c>
      <c r="L1377" t="s">
        <v>155</v>
      </c>
      <c r="M1377" t="s">
        <v>156</v>
      </c>
      <c r="N1377" t="s">
        <v>157</v>
      </c>
      <c r="O1377" t="s">
        <v>5541</v>
      </c>
      <c r="P1377">
        <v>20070919</v>
      </c>
      <c r="Y1377" t="s">
        <v>14232</v>
      </c>
      <c r="AB1377" t="s">
        <v>1557</v>
      </c>
      <c r="AC1377" t="s">
        <v>143</v>
      </c>
      <c r="AD1377">
        <v>410</v>
      </c>
      <c r="AF1377">
        <v>40</v>
      </c>
      <c r="AG1377" t="s">
        <v>13596</v>
      </c>
      <c r="AH1377" t="s">
        <v>14231</v>
      </c>
      <c r="AK1377" t="s">
        <v>168</v>
      </c>
      <c r="AL1377" t="s">
        <v>169</v>
      </c>
      <c r="AM1377">
        <v>13</v>
      </c>
      <c r="AN1377">
        <v>0</v>
      </c>
      <c r="AP1377" t="s">
        <v>8163</v>
      </c>
    </row>
    <row r="1378" spans="1:42" x14ac:dyDescent="0.25">
      <c r="A1378" t="s">
        <v>11552</v>
      </c>
      <c r="B1378" t="s">
        <v>142</v>
      </c>
      <c r="C1378" t="s">
        <v>9543</v>
      </c>
      <c r="D1378" t="s">
        <v>7534</v>
      </c>
      <c r="E1378" t="s">
        <v>1558</v>
      </c>
      <c r="F1378" t="s">
        <v>143</v>
      </c>
      <c r="G1378" t="s">
        <v>105</v>
      </c>
      <c r="H1378" t="s">
        <v>3550</v>
      </c>
      <c r="I1378" t="s">
        <v>152</v>
      </c>
      <c r="J1378" t="s">
        <v>154</v>
      </c>
      <c r="K1378" t="s">
        <v>153</v>
      </c>
      <c r="L1378" t="s">
        <v>155</v>
      </c>
      <c r="M1378" t="s">
        <v>156</v>
      </c>
      <c r="N1378" t="s">
        <v>157</v>
      </c>
      <c r="O1378" t="s">
        <v>5542</v>
      </c>
      <c r="P1378">
        <v>19090827</v>
      </c>
      <c r="Y1378" t="s">
        <v>14232</v>
      </c>
      <c r="AB1378" t="s">
        <v>1558</v>
      </c>
      <c r="AC1378" t="s">
        <v>143</v>
      </c>
      <c r="AD1378">
        <v>410</v>
      </c>
      <c r="AF1378">
        <v>40</v>
      </c>
      <c r="AG1378" t="s">
        <v>13597</v>
      </c>
      <c r="AH1378" t="s">
        <v>14231</v>
      </c>
      <c r="AK1378" t="s">
        <v>168</v>
      </c>
      <c r="AL1378" t="s">
        <v>169</v>
      </c>
      <c r="AM1378">
        <v>13</v>
      </c>
      <c r="AN1378">
        <v>0</v>
      </c>
      <c r="AP1378" t="s">
        <v>8163</v>
      </c>
    </row>
    <row r="1379" spans="1:42" x14ac:dyDescent="0.25">
      <c r="A1379" t="s">
        <v>11553</v>
      </c>
      <c r="B1379" t="s">
        <v>142</v>
      </c>
      <c r="C1379" t="s">
        <v>9544</v>
      </c>
      <c r="D1379" t="s">
        <v>7535</v>
      </c>
      <c r="E1379" t="s">
        <v>1559</v>
      </c>
      <c r="F1379" t="s">
        <v>143</v>
      </c>
      <c r="G1379" t="s">
        <v>105</v>
      </c>
      <c r="H1379" t="s">
        <v>3551</v>
      </c>
      <c r="I1379" t="s">
        <v>152</v>
      </c>
      <c r="J1379" t="s">
        <v>154</v>
      </c>
      <c r="K1379" t="s">
        <v>153</v>
      </c>
      <c r="L1379" t="s">
        <v>155</v>
      </c>
      <c r="M1379" t="s">
        <v>156</v>
      </c>
      <c r="N1379" t="s">
        <v>157</v>
      </c>
      <c r="O1379" t="s">
        <v>5543</v>
      </c>
      <c r="P1379">
        <v>19940410</v>
      </c>
      <c r="Y1379" t="s">
        <v>14232</v>
      </c>
      <c r="AB1379" t="s">
        <v>1559</v>
      </c>
      <c r="AC1379" t="s">
        <v>143</v>
      </c>
      <c r="AD1379">
        <v>410</v>
      </c>
      <c r="AF1379">
        <v>40</v>
      </c>
      <c r="AG1379" t="s">
        <v>13598</v>
      </c>
      <c r="AH1379" t="s">
        <v>14231</v>
      </c>
      <c r="AK1379" t="s">
        <v>168</v>
      </c>
      <c r="AL1379" t="s">
        <v>169</v>
      </c>
      <c r="AM1379">
        <v>12</v>
      </c>
      <c r="AN1379">
        <v>0</v>
      </c>
      <c r="AP1379" t="s">
        <v>8163</v>
      </c>
    </row>
    <row r="1380" spans="1:42" x14ac:dyDescent="0.25">
      <c r="A1380" t="s">
        <v>11554</v>
      </c>
      <c r="B1380" t="s">
        <v>142</v>
      </c>
      <c r="C1380" t="s">
        <v>9545</v>
      </c>
      <c r="D1380" t="s">
        <v>7536</v>
      </c>
      <c r="E1380" t="s">
        <v>1560</v>
      </c>
      <c r="F1380" t="s">
        <v>143</v>
      </c>
      <c r="G1380" t="s">
        <v>105</v>
      </c>
      <c r="H1380" t="s">
        <v>3552</v>
      </c>
      <c r="I1380" t="s">
        <v>152</v>
      </c>
      <c r="J1380" t="s">
        <v>154</v>
      </c>
      <c r="K1380" t="s">
        <v>153</v>
      </c>
      <c r="L1380" t="s">
        <v>155</v>
      </c>
      <c r="M1380" t="s">
        <v>156</v>
      </c>
      <c r="N1380" t="s">
        <v>157</v>
      </c>
      <c r="O1380" t="s">
        <v>5544</v>
      </c>
      <c r="P1380">
        <v>19240420</v>
      </c>
      <c r="Y1380" t="s">
        <v>14232</v>
      </c>
      <c r="AB1380" t="s">
        <v>1560</v>
      </c>
      <c r="AC1380" t="s">
        <v>143</v>
      </c>
      <c r="AD1380">
        <v>410</v>
      </c>
      <c r="AF1380">
        <v>40</v>
      </c>
      <c r="AG1380" t="s">
        <v>13599</v>
      </c>
      <c r="AH1380" t="s">
        <v>14231</v>
      </c>
      <c r="AK1380" t="s">
        <v>168</v>
      </c>
      <c r="AL1380" t="s">
        <v>169</v>
      </c>
      <c r="AM1380">
        <v>11</v>
      </c>
      <c r="AN1380">
        <v>0</v>
      </c>
      <c r="AP1380" t="s">
        <v>8163</v>
      </c>
    </row>
    <row r="1381" spans="1:42" x14ac:dyDescent="0.25">
      <c r="A1381" t="s">
        <v>11555</v>
      </c>
      <c r="B1381" t="s">
        <v>142</v>
      </c>
      <c r="C1381" t="s">
        <v>9546</v>
      </c>
      <c r="D1381" t="s">
        <v>7537</v>
      </c>
      <c r="E1381" t="s">
        <v>1561</v>
      </c>
      <c r="F1381" t="s">
        <v>143</v>
      </c>
      <c r="G1381" t="s">
        <v>105</v>
      </c>
      <c r="H1381" t="s">
        <v>3553</v>
      </c>
      <c r="I1381" t="s">
        <v>152</v>
      </c>
      <c r="J1381" t="s">
        <v>154</v>
      </c>
      <c r="K1381" t="s">
        <v>153</v>
      </c>
      <c r="L1381" t="s">
        <v>155</v>
      </c>
      <c r="M1381" t="s">
        <v>156</v>
      </c>
      <c r="N1381" t="s">
        <v>157</v>
      </c>
      <c r="O1381" t="s">
        <v>5545</v>
      </c>
      <c r="P1381">
        <v>19480615</v>
      </c>
      <c r="Y1381" t="s">
        <v>14232</v>
      </c>
      <c r="AB1381" t="s">
        <v>1561</v>
      </c>
      <c r="AC1381" t="s">
        <v>143</v>
      </c>
      <c r="AD1381">
        <v>410</v>
      </c>
      <c r="AF1381">
        <v>40</v>
      </c>
      <c r="AG1381" t="s">
        <v>13600</v>
      </c>
      <c r="AH1381" t="s">
        <v>14231</v>
      </c>
      <c r="AK1381" t="s">
        <v>168</v>
      </c>
      <c r="AL1381" t="s">
        <v>169</v>
      </c>
      <c r="AM1381">
        <v>11</v>
      </c>
      <c r="AN1381">
        <v>0</v>
      </c>
      <c r="AP1381" t="s">
        <v>8163</v>
      </c>
    </row>
    <row r="1382" spans="1:42" x14ac:dyDescent="0.25">
      <c r="A1382" t="s">
        <v>11556</v>
      </c>
      <c r="B1382" t="s">
        <v>142</v>
      </c>
      <c r="C1382" t="s">
        <v>9547</v>
      </c>
      <c r="D1382" t="s">
        <v>7538</v>
      </c>
      <c r="E1382" t="s">
        <v>1562</v>
      </c>
      <c r="F1382" t="s">
        <v>143</v>
      </c>
      <c r="G1382" t="s">
        <v>105</v>
      </c>
      <c r="H1382" t="s">
        <v>3554</v>
      </c>
      <c r="I1382" t="s">
        <v>152</v>
      </c>
      <c r="J1382" t="s">
        <v>154</v>
      </c>
      <c r="K1382" t="s">
        <v>153</v>
      </c>
      <c r="L1382" t="s">
        <v>155</v>
      </c>
      <c r="M1382" t="s">
        <v>156</v>
      </c>
      <c r="N1382" t="s">
        <v>157</v>
      </c>
      <c r="O1382" t="s">
        <v>5546</v>
      </c>
      <c r="P1382">
        <v>19180417</v>
      </c>
      <c r="Y1382" t="s">
        <v>14232</v>
      </c>
      <c r="AB1382" t="s">
        <v>1562</v>
      </c>
      <c r="AC1382" t="s">
        <v>143</v>
      </c>
      <c r="AD1382">
        <v>410</v>
      </c>
      <c r="AF1382">
        <v>40</v>
      </c>
      <c r="AG1382" t="s">
        <v>13601</v>
      </c>
      <c r="AH1382" t="s">
        <v>14231</v>
      </c>
      <c r="AK1382" t="s">
        <v>168</v>
      </c>
      <c r="AL1382" t="s">
        <v>169</v>
      </c>
      <c r="AM1382">
        <v>13</v>
      </c>
      <c r="AN1382">
        <v>0</v>
      </c>
      <c r="AP1382" t="s">
        <v>8163</v>
      </c>
    </row>
    <row r="1383" spans="1:42" x14ac:dyDescent="0.25">
      <c r="A1383" t="s">
        <v>11557</v>
      </c>
      <c r="B1383" t="s">
        <v>142</v>
      </c>
      <c r="C1383" t="s">
        <v>9548</v>
      </c>
      <c r="D1383" t="s">
        <v>7539</v>
      </c>
      <c r="E1383" t="s">
        <v>1563</v>
      </c>
      <c r="F1383" t="s">
        <v>143</v>
      </c>
      <c r="G1383" t="s">
        <v>105</v>
      </c>
      <c r="H1383" t="s">
        <v>3555</v>
      </c>
      <c r="I1383" t="s">
        <v>152</v>
      </c>
      <c r="J1383" t="s">
        <v>154</v>
      </c>
      <c r="K1383" t="s">
        <v>153</v>
      </c>
      <c r="L1383" t="s">
        <v>155</v>
      </c>
      <c r="M1383" t="s">
        <v>156</v>
      </c>
      <c r="N1383" t="s">
        <v>157</v>
      </c>
      <c r="O1383" t="s">
        <v>5547</v>
      </c>
      <c r="P1383">
        <v>19711124</v>
      </c>
      <c r="Y1383" t="s">
        <v>14232</v>
      </c>
      <c r="AB1383" t="s">
        <v>1563</v>
      </c>
      <c r="AC1383" t="s">
        <v>143</v>
      </c>
      <c r="AD1383">
        <v>410</v>
      </c>
      <c r="AF1383">
        <v>40</v>
      </c>
      <c r="AG1383" t="s">
        <v>13602</v>
      </c>
      <c r="AH1383" t="s">
        <v>14231</v>
      </c>
      <c r="AK1383" t="s">
        <v>168</v>
      </c>
      <c r="AL1383" t="s">
        <v>169</v>
      </c>
      <c r="AM1383">
        <v>12</v>
      </c>
      <c r="AN1383">
        <v>0</v>
      </c>
      <c r="AP1383" t="s">
        <v>8163</v>
      </c>
    </row>
    <row r="1384" spans="1:42" x14ac:dyDescent="0.25">
      <c r="A1384" t="s">
        <v>11558</v>
      </c>
      <c r="B1384" t="s">
        <v>142</v>
      </c>
      <c r="C1384" t="s">
        <v>9549</v>
      </c>
      <c r="D1384" t="s">
        <v>7540</v>
      </c>
      <c r="E1384" t="s">
        <v>1564</v>
      </c>
      <c r="F1384" t="s">
        <v>143</v>
      </c>
      <c r="G1384" t="s">
        <v>105</v>
      </c>
      <c r="H1384" t="s">
        <v>3556</v>
      </c>
      <c r="I1384" t="s">
        <v>152</v>
      </c>
      <c r="J1384" t="s">
        <v>154</v>
      </c>
      <c r="K1384" t="s">
        <v>153</v>
      </c>
      <c r="L1384" t="s">
        <v>155</v>
      </c>
      <c r="M1384" t="s">
        <v>156</v>
      </c>
      <c r="N1384" t="s">
        <v>157</v>
      </c>
      <c r="O1384" t="s">
        <v>5548</v>
      </c>
      <c r="P1384">
        <v>19620903</v>
      </c>
      <c r="Y1384" t="s">
        <v>14232</v>
      </c>
      <c r="AB1384" t="s">
        <v>1564</v>
      </c>
      <c r="AC1384" t="s">
        <v>143</v>
      </c>
      <c r="AD1384">
        <v>410</v>
      </c>
      <c r="AF1384">
        <v>40</v>
      </c>
      <c r="AG1384" t="s">
        <v>13603</v>
      </c>
      <c r="AH1384" t="s">
        <v>14231</v>
      </c>
      <c r="AK1384" t="s">
        <v>168</v>
      </c>
      <c r="AL1384" t="s">
        <v>169</v>
      </c>
      <c r="AM1384">
        <v>11</v>
      </c>
      <c r="AN1384">
        <v>0</v>
      </c>
      <c r="AP1384" t="s">
        <v>8163</v>
      </c>
    </row>
    <row r="1385" spans="1:42" x14ac:dyDescent="0.25">
      <c r="A1385" t="s">
        <v>11559</v>
      </c>
      <c r="B1385" t="s">
        <v>142</v>
      </c>
      <c r="C1385" t="s">
        <v>9550</v>
      </c>
      <c r="D1385" t="s">
        <v>7541</v>
      </c>
      <c r="E1385" t="s">
        <v>1565</v>
      </c>
      <c r="F1385" t="s">
        <v>143</v>
      </c>
      <c r="G1385" t="s">
        <v>105</v>
      </c>
      <c r="H1385" t="s">
        <v>3557</v>
      </c>
      <c r="I1385" t="s">
        <v>152</v>
      </c>
      <c r="J1385" t="s">
        <v>154</v>
      </c>
      <c r="K1385" t="s">
        <v>153</v>
      </c>
      <c r="L1385" t="s">
        <v>155</v>
      </c>
      <c r="M1385" t="s">
        <v>156</v>
      </c>
      <c r="N1385" t="s">
        <v>157</v>
      </c>
      <c r="O1385" t="s">
        <v>5549</v>
      </c>
      <c r="P1385">
        <v>20010303</v>
      </c>
      <c r="Y1385" t="s">
        <v>14232</v>
      </c>
      <c r="AB1385" t="s">
        <v>1565</v>
      </c>
      <c r="AC1385" t="s">
        <v>143</v>
      </c>
      <c r="AD1385">
        <v>410</v>
      </c>
      <c r="AF1385">
        <v>40</v>
      </c>
      <c r="AG1385" t="s">
        <v>13604</v>
      </c>
      <c r="AH1385" t="s">
        <v>14231</v>
      </c>
      <c r="AK1385" t="s">
        <v>168</v>
      </c>
      <c r="AL1385" t="s">
        <v>169</v>
      </c>
      <c r="AM1385">
        <v>12</v>
      </c>
      <c r="AN1385">
        <v>0</v>
      </c>
      <c r="AP1385" t="s">
        <v>8163</v>
      </c>
    </row>
    <row r="1386" spans="1:42" x14ac:dyDescent="0.25">
      <c r="A1386" t="s">
        <v>11560</v>
      </c>
      <c r="B1386" t="s">
        <v>142</v>
      </c>
      <c r="C1386" t="s">
        <v>9551</v>
      </c>
      <c r="D1386" t="s">
        <v>7542</v>
      </c>
      <c r="E1386" t="s">
        <v>1566</v>
      </c>
      <c r="F1386" t="s">
        <v>143</v>
      </c>
      <c r="G1386" t="s">
        <v>105</v>
      </c>
      <c r="H1386" t="s">
        <v>3558</v>
      </c>
      <c r="I1386" t="s">
        <v>152</v>
      </c>
      <c r="J1386" t="s">
        <v>154</v>
      </c>
      <c r="K1386" t="s">
        <v>153</v>
      </c>
      <c r="L1386" t="s">
        <v>155</v>
      </c>
      <c r="M1386" t="s">
        <v>156</v>
      </c>
      <c r="N1386" t="s">
        <v>157</v>
      </c>
      <c r="O1386" t="s">
        <v>5550</v>
      </c>
      <c r="P1386">
        <v>20110514</v>
      </c>
      <c r="Y1386" t="s">
        <v>14232</v>
      </c>
      <c r="AB1386" t="s">
        <v>1566</v>
      </c>
      <c r="AC1386" t="s">
        <v>143</v>
      </c>
      <c r="AD1386">
        <v>410</v>
      </c>
      <c r="AF1386">
        <v>40</v>
      </c>
      <c r="AG1386" t="s">
        <v>13605</v>
      </c>
      <c r="AH1386" t="s">
        <v>14231</v>
      </c>
      <c r="AK1386" t="s">
        <v>168</v>
      </c>
      <c r="AL1386" t="s">
        <v>169</v>
      </c>
      <c r="AM1386">
        <v>11</v>
      </c>
      <c r="AN1386">
        <v>0</v>
      </c>
      <c r="AP1386" t="s">
        <v>8163</v>
      </c>
    </row>
    <row r="1387" spans="1:42" x14ac:dyDescent="0.25">
      <c r="A1387" t="s">
        <v>11561</v>
      </c>
      <c r="B1387" t="s">
        <v>142</v>
      </c>
      <c r="C1387" t="s">
        <v>9552</v>
      </c>
      <c r="D1387" t="s">
        <v>7543</v>
      </c>
      <c r="E1387" t="s">
        <v>1567</v>
      </c>
      <c r="F1387" t="s">
        <v>143</v>
      </c>
      <c r="G1387" t="s">
        <v>105</v>
      </c>
      <c r="H1387" t="s">
        <v>3559</v>
      </c>
      <c r="I1387" t="s">
        <v>152</v>
      </c>
      <c r="J1387" t="s">
        <v>154</v>
      </c>
      <c r="K1387" t="s">
        <v>153</v>
      </c>
      <c r="L1387" t="s">
        <v>155</v>
      </c>
      <c r="M1387" t="s">
        <v>156</v>
      </c>
      <c r="N1387" t="s">
        <v>157</v>
      </c>
      <c r="O1387" t="s">
        <v>5551</v>
      </c>
      <c r="P1387">
        <v>19871020</v>
      </c>
      <c r="Y1387" t="s">
        <v>14232</v>
      </c>
      <c r="AB1387" t="s">
        <v>1567</v>
      </c>
      <c r="AC1387" t="s">
        <v>143</v>
      </c>
      <c r="AD1387">
        <v>410</v>
      </c>
      <c r="AF1387">
        <v>40</v>
      </c>
      <c r="AG1387" t="s">
        <v>13606</v>
      </c>
      <c r="AH1387" t="s">
        <v>14231</v>
      </c>
      <c r="AK1387" t="s">
        <v>168</v>
      </c>
      <c r="AL1387" t="s">
        <v>169</v>
      </c>
      <c r="AM1387">
        <v>11</v>
      </c>
      <c r="AN1387">
        <v>0</v>
      </c>
      <c r="AP1387" t="s">
        <v>8163</v>
      </c>
    </row>
    <row r="1388" spans="1:42" x14ac:dyDescent="0.25">
      <c r="A1388" t="s">
        <v>11562</v>
      </c>
      <c r="B1388" t="s">
        <v>142</v>
      </c>
      <c r="C1388" t="s">
        <v>9553</v>
      </c>
      <c r="D1388" t="s">
        <v>7544</v>
      </c>
      <c r="E1388" t="s">
        <v>1568</v>
      </c>
      <c r="F1388" t="s">
        <v>143</v>
      </c>
      <c r="G1388" t="s">
        <v>105</v>
      </c>
      <c r="H1388" t="s">
        <v>3560</v>
      </c>
      <c r="I1388" t="s">
        <v>152</v>
      </c>
      <c r="J1388" t="s">
        <v>154</v>
      </c>
      <c r="K1388" t="s">
        <v>153</v>
      </c>
      <c r="L1388" t="s">
        <v>155</v>
      </c>
      <c r="M1388" t="s">
        <v>156</v>
      </c>
      <c r="N1388" t="s">
        <v>157</v>
      </c>
      <c r="O1388" t="s">
        <v>5552</v>
      </c>
      <c r="P1388">
        <v>19321228</v>
      </c>
      <c r="Y1388" t="s">
        <v>14232</v>
      </c>
      <c r="AB1388" t="s">
        <v>1568</v>
      </c>
      <c r="AC1388" t="s">
        <v>143</v>
      </c>
      <c r="AD1388">
        <v>410</v>
      </c>
      <c r="AF1388">
        <v>40</v>
      </c>
      <c r="AG1388" t="s">
        <v>13607</v>
      </c>
      <c r="AH1388" t="s">
        <v>14231</v>
      </c>
      <c r="AK1388" t="s">
        <v>168</v>
      </c>
      <c r="AL1388" t="s">
        <v>169</v>
      </c>
      <c r="AM1388">
        <v>13</v>
      </c>
      <c r="AN1388">
        <v>0</v>
      </c>
      <c r="AP1388" t="s">
        <v>8163</v>
      </c>
    </row>
    <row r="1389" spans="1:42" x14ac:dyDescent="0.25">
      <c r="A1389" t="s">
        <v>11563</v>
      </c>
      <c r="B1389" t="s">
        <v>142</v>
      </c>
      <c r="C1389" t="s">
        <v>9554</v>
      </c>
      <c r="D1389" t="s">
        <v>7545</v>
      </c>
      <c r="E1389" t="s">
        <v>1569</v>
      </c>
      <c r="F1389" t="s">
        <v>143</v>
      </c>
      <c r="G1389" t="s">
        <v>105</v>
      </c>
      <c r="H1389" t="s">
        <v>3561</v>
      </c>
      <c r="I1389" t="s">
        <v>152</v>
      </c>
      <c r="J1389" t="s">
        <v>154</v>
      </c>
      <c r="K1389" t="s">
        <v>153</v>
      </c>
      <c r="L1389" t="s">
        <v>155</v>
      </c>
      <c r="M1389" t="s">
        <v>156</v>
      </c>
      <c r="N1389" t="s">
        <v>157</v>
      </c>
      <c r="O1389" t="s">
        <v>5553</v>
      </c>
      <c r="P1389">
        <v>20090720</v>
      </c>
      <c r="Y1389" t="s">
        <v>14232</v>
      </c>
      <c r="AB1389" t="s">
        <v>1569</v>
      </c>
      <c r="AC1389" t="s">
        <v>143</v>
      </c>
      <c r="AD1389">
        <v>410</v>
      </c>
      <c r="AF1389">
        <v>40</v>
      </c>
      <c r="AG1389" t="s">
        <v>13608</v>
      </c>
      <c r="AH1389" t="s">
        <v>14231</v>
      </c>
      <c r="AK1389" t="s">
        <v>168</v>
      </c>
      <c r="AL1389" t="s">
        <v>169</v>
      </c>
      <c r="AM1389">
        <v>13</v>
      </c>
      <c r="AN1389">
        <v>0</v>
      </c>
      <c r="AP1389" t="s">
        <v>8163</v>
      </c>
    </row>
    <row r="1390" spans="1:42" x14ac:dyDescent="0.25">
      <c r="A1390" t="s">
        <v>11564</v>
      </c>
      <c r="B1390" t="s">
        <v>142</v>
      </c>
      <c r="C1390" t="s">
        <v>9555</v>
      </c>
      <c r="D1390" t="s">
        <v>7546</v>
      </c>
      <c r="E1390" t="s">
        <v>1570</v>
      </c>
      <c r="F1390" t="s">
        <v>143</v>
      </c>
      <c r="G1390" t="s">
        <v>105</v>
      </c>
      <c r="H1390" t="s">
        <v>3562</v>
      </c>
      <c r="I1390" t="s">
        <v>152</v>
      </c>
      <c r="J1390" t="s">
        <v>154</v>
      </c>
      <c r="K1390" t="s">
        <v>153</v>
      </c>
      <c r="L1390" t="s">
        <v>155</v>
      </c>
      <c r="M1390" t="s">
        <v>156</v>
      </c>
      <c r="N1390" t="s">
        <v>157</v>
      </c>
      <c r="O1390" t="s">
        <v>5554</v>
      </c>
      <c r="P1390">
        <v>19890815</v>
      </c>
      <c r="Y1390" t="s">
        <v>14232</v>
      </c>
      <c r="AB1390" t="s">
        <v>1570</v>
      </c>
      <c r="AC1390" t="s">
        <v>143</v>
      </c>
      <c r="AD1390">
        <v>410</v>
      </c>
      <c r="AF1390">
        <v>40</v>
      </c>
      <c r="AG1390" t="s">
        <v>13609</v>
      </c>
      <c r="AH1390" t="s">
        <v>14231</v>
      </c>
      <c r="AK1390" t="s">
        <v>168</v>
      </c>
      <c r="AL1390" t="s">
        <v>169</v>
      </c>
      <c r="AM1390">
        <v>13</v>
      </c>
      <c r="AN1390">
        <v>0</v>
      </c>
      <c r="AP1390" t="s">
        <v>8163</v>
      </c>
    </row>
    <row r="1391" spans="1:42" x14ac:dyDescent="0.25">
      <c r="A1391" t="s">
        <v>11565</v>
      </c>
      <c r="B1391" t="s">
        <v>142</v>
      </c>
      <c r="C1391" t="s">
        <v>9556</v>
      </c>
      <c r="D1391" t="s">
        <v>7547</v>
      </c>
      <c r="E1391" t="s">
        <v>1571</v>
      </c>
      <c r="F1391" t="s">
        <v>143</v>
      </c>
      <c r="G1391" t="s">
        <v>105</v>
      </c>
      <c r="H1391" t="s">
        <v>3563</v>
      </c>
      <c r="I1391" t="s">
        <v>152</v>
      </c>
      <c r="J1391" t="s">
        <v>154</v>
      </c>
      <c r="K1391" t="s">
        <v>153</v>
      </c>
      <c r="L1391" t="s">
        <v>155</v>
      </c>
      <c r="M1391" t="s">
        <v>156</v>
      </c>
      <c r="N1391" t="s">
        <v>157</v>
      </c>
      <c r="O1391" t="s">
        <v>5555</v>
      </c>
      <c r="P1391">
        <v>19080805</v>
      </c>
      <c r="Y1391" t="s">
        <v>14232</v>
      </c>
      <c r="AB1391" t="s">
        <v>1571</v>
      </c>
      <c r="AC1391" t="s">
        <v>143</v>
      </c>
      <c r="AD1391">
        <v>410</v>
      </c>
      <c r="AF1391">
        <v>40</v>
      </c>
      <c r="AG1391" t="s">
        <v>13610</v>
      </c>
      <c r="AH1391" t="s">
        <v>14231</v>
      </c>
      <c r="AK1391" t="s">
        <v>168</v>
      </c>
      <c r="AL1391" t="s">
        <v>169</v>
      </c>
      <c r="AM1391">
        <v>12</v>
      </c>
      <c r="AN1391">
        <v>0</v>
      </c>
      <c r="AP1391" t="s">
        <v>8163</v>
      </c>
    </row>
    <row r="1392" spans="1:42" x14ac:dyDescent="0.25">
      <c r="A1392" t="s">
        <v>11566</v>
      </c>
      <c r="B1392" t="s">
        <v>142</v>
      </c>
      <c r="C1392" t="s">
        <v>9557</v>
      </c>
      <c r="D1392" t="s">
        <v>7548</v>
      </c>
      <c r="E1392" t="s">
        <v>1572</v>
      </c>
      <c r="F1392" t="s">
        <v>143</v>
      </c>
      <c r="G1392" t="s">
        <v>105</v>
      </c>
      <c r="H1392" t="s">
        <v>3564</v>
      </c>
      <c r="I1392" t="s">
        <v>152</v>
      </c>
      <c r="J1392" t="s">
        <v>154</v>
      </c>
      <c r="K1392" t="s">
        <v>153</v>
      </c>
      <c r="L1392" t="s">
        <v>155</v>
      </c>
      <c r="M1392" t="s">
        <v>156</v>
      </c>
      <c r="N1392" t="s">
        <v>157</v>
      </c>
      <c r="O1392" t="s">
        <v>5556</v>
      </c>
      <c r="P1392">
        <v>20070322</v>
      </c>
      <c r="Y1392" t="s">
        <v>14232</v>
      </c>
      <c r="AB1392" t="s">
        <v>1572</v>
      </c>
      <c r="AC1392" t="s">
        <v>143</v>
      </c>
      <c r="AD1392">
        <v>410</v>
      </c>
      <c r="AF1392">
        <v>40</v>
      </c>
      <c r="AG1392" t="s">
        <v>13611</v>
      </c>
      <c r="AH1392" t="s">
        <v>14231</v>
      </c>
      <c r="AK1392" t="s">
        <v>168</v>
      </c>
      <c r="AL1392" t="s">
        <v>169</v>
      </c>
      <c r="AM1392">
        <v>11</v>
      </c>
      <c r="AN1392">
        <v>0</v>
      </c>
      <c r="AP1392" t="s">
        <v>8163</v>
      </c>
    </row>
    <row r="1393" spans="1:42" x14ac:dyDescent="0.25">
      <c r="A1393" t="s">
        <v>11567</v>
      </c>
      <c r="B1393" t="s">
        <v>142</v>
      </c>
      <c r="C1393" t="s">
        <v>9558</v>
      </c>
      <c r="D1393" t="s">
        <v>7549</v>
      </c>
      <c r="E1393" t="s">
        <v>1573</v>
      </c>
      <c r="F1393" t="s">
        <v>143</v>
      </c>
      <c r="G1393" t="s">
        <v>105</v>
      </c>
      <c r="H1393" t="s">
        <v>3565</v>
      </c>
      <c r="I1393" t="s">
        <v>152</v>
      </c>
      <c r="J1393" t="s">
        <v>154</v>
      </c>
      <c r="K1393" t="s">
        <v>153</v>
      </c>
      <c r="L1393" t="s">
        <v>155</v>
      </c>
      <c r="M1393" t="s">
        <v>156</v>
      </c>
      <c r="N1393" t="s">
        <v>157</v>
      </c>
      <c r="O1393" t="s">
        <v>5557</v>
      </c>
      <c r="P1393">
        <v>19820324</v>
      </c>
      <c r="Y1393" t="s">
        <v>14232</v>
      </c>
      <c r="AB1393" t="s">
        <v>1573</v>
      </c>
      <c r="AC1393" t="s">
        <v>143</v>
      </c>
      <c r="AD1393">
        <v>410</v>
      </c>
      <c r="AF1393">
        <v>40</v>
      </c>
      <c r="AG1393" t="s">
        <v>13612</v>
      </c>
      <c r="AH1393" t="s">
        <v>14231</v>
      </c>
      <c r="AK1393" t="s">
        <v>168</v>
      </c>
      <c r="AL1393" t="s">
        <v>169</v>
      </c>
      <c r="AM1393">
        <v>12</v>
      </c>
      <c r="AN1393">
        <v>0</v>
      </c>
      <c r="AP1393" t="s">
        <v>8163</v>
      </c>
    </row>
    <row r="1394" spans="1:42" x14ac:dyDescent="0.25">
      <c r="A1394" t="s">
        <v>11568</v>
      </c>
      <c r="B1394" t="s">
        <v>142</v>
      </c>
      <c r="C1394" t="s">
        <v>9559</v>
      </c>
      <c r="D1394" t="s">
        <v>7550</v>
      </c>
      <c r="E1394" t="s">
        <v>1574</v>
      </c>
      <c r="F1394" t="s">
        <v>143</v>
      </c>
      <c r="G1394" t="s">
        <v>105</v>
      </c>
      <c r="H1394" t="s">
        <v>3566</v>
      </c>
      <c r="I1394" t="s">
        <v>152</v>
      </c>
      <c r="J1394" t="s">
        <v>154</v>
      </c>
      <c r="K1394" t="s">
        <v>153</v>
      </c>
      <c r="L1394" t="s">
        <v>155</v>
      </c>
      <c r="M1394" t="s">
        <v>156</v>
      </c>
      <c r="N1394" t="s">
        <v>157</v>
      </c>
      <c r="O1394" t="s">
        <v>5558</v>
      </c>
      <c r="P1394">
        <v>20130320</v>
      </c>
      <c r="Y1394" t="s">
        <v>14232</v>
      </c>
      <c r="AB1394" t="s">
        <v>1574</v>
      </c>
      <c r="AC1394" t="s">
        <v>143</v>
      </c>
      <c r="AD1394">
        <v>410</v>
      </c>
      <c r="AF1394">
        <v>40</v>
      </c>
      <c r="AG1394" t="s">
        <v>13613</v>
      </c>
      <c r="AH1394" t="s">
        <v>14231</v>
      </c>
      <c r="AK1394" t="s">
        <v>168</v>
      </c>
      <c r="AL1394" t="s">
        <v>169</v>
      </c>
      <c r="AM1394">
        <v>12</v>
      </c>
      <c r="AN1394">
        <v>0</v>
      </c>
      <c r="AP1394" t="s">
        <v>8163</v>
      </c>
    </row>
    <row r="1395" spans="1:42" x14ac:dyDescent="0.25">
      <c r="A1395" t="s">
        <v>11569</v>
      </c>
      <c r="B1395" t="s">
        <v>142</v>
      </c>
      <c r="C1395" t="s">
        <v>9560</v>
      </c>
      <c r="D1395" t="s">
        <v>7551</v>
      </c>
      <c r="E1395" t="s">
        <v>1575</v>
      </c>
      <c r="F1395" t="s">
        <v>143</v>
      </c>
      <c r="G1395" t="s">
        <v>105</v>
      </c>
      <c r="H1395" t="s">
        <v>3567</v>
      </c>
      <c r="I1395" t="s">
        <v>152</v>
      </c>
      <c r="J1395" t="s">
        <v>154</v>
      </c>
      <c r="K1395" t="s">
        <v>153</v>
      </c>
      <c r="L1395" t="s">
        <v>155</v>
      </c>
      <c r="M1395" t="s">
        <v>156</v>
      </c>
      <c r="N1395" t="s">
        <v>157</v>
      </c>
      <c r="O1395" t="s">
        <v>5559</v>
      </c>
      <c r="P1395">
        <v>19380517</v>
      </c>
      <c r="Y1395" t="s">
        <v>14232</v>
      </c>
      <c r="AB1395" t="s">
        <v>1575</v>
      </c>
      <c r="AC1395" t="s">
        <v>143</v>
      </c>
      <c r="AD1395">
        <v>410</v>
      </c>
      <c r="AF1395">
        <v>40</v>
      </c>
      <c r="AG1395" t="s">
        <v>13614</v>
      </c>
      <c r="AH1395" t="s">
        <v>14231</v>
      </c>
      <c r="AK1395" t="s">
        <v>168</v>
      </c>
      <c r="AL1395" t="s">
        <v>169</v>
      </c>
      <c r="AM1395">
        <v>12</v>
      </c>
      <c r="AN1395">
        <v>0</v>
      </c>
      <c r="AP1395" t="s">
        <v>8163</v>
      </c>
    </row>
    <row r="1396" spans="1:42" x14ac:dyDescent="0.25">
      <c r="A1396" t="s">
        <v>11570</v>
      </c>
      <c r="B1396" t="s">
        <v>142</v>
      </c>
      <c r="C1396" t="s">
        <v>9561</v>
      </c>
      <c r="D1396" t="s">
        <v>7552</v>
      </c>
      <c r="E1396" t="s">
        <v>1576</v>
      </c>
      <c r="F1396" t="s">
        <v>143</v>
      </c>
      <c r="G1396" t="s">
        <v>105</v>
      </c>
      <c r="H1396" t="s">
        <v>3568</v>
      </c>
      <c r="I1396" t="s">
        <v>152</v>
      </c>
      <c r="J1396" t="s">
        <v>154</v>
      </c>
      <c r="K1396" t="s">
        <v>153</v>
      </c>
      <c r="L1396" t="s">
        <v>155</v>
      </c>
      <c r="M1396" t="s">
        <v>156</v>
      </c>
      <c r="N1396" t="s">
        <v>157</v>
      </c>
      <c r="O1396" t="s">
        <v>5560</v>
      </c>
      <c r="P1396">
        <v>19090711</v>
      </c>
      <c r="Y1396" t="s">
        <v>14232</v>
      </c>
      <c r="AB1396" t="s">
        <v>1576</v>
      </c>
      <c r="AC1396" t="s">
        <v>143</v>
      </c>
      <c r="AD1396">
        <v>410</v>
      </c>
      <c r="AF1396">
        <v>40</v>
      </c>
      <c r="AG1396" t="s">
        <v>13615</v>
      </c>
      <c r="AH1396" t="s">
        <v>14231</v>
      </c>
      <c r="AK1396" t="s">
        <v>168</v>
      </c>
      <c r="AL1396" t="s">
        <v>169</v>
      </c>
      <c r="AM1396">
        <v>12</v>
      </c>
      <c r="AN1396">
        <v>0</v>
      </c>
      <c r="AP1396" t="s">
        <v>8163</v>
      </c>
    </row>
    <row r="1397" spans="1:42" x14ac:dyDescent="0.25">
      <c r="A1397" t="s">
        <v>11571</v>
      </c>
      <c r="B1397" t="s">
        <v>142</v>
      </c>
      <c r="C1397" t="s">
        <v>9562</v>
      </c>
      <c r="D1397" t="s">
        <v>7553</v>
      </c>
      <c r="E1397" t="s">
        <v>1577</v>
      </c>
      <c r="F1397" t="s">
        <v>143</v>
      </c>
      <c r="G1397" t="s">
        <v>105</v>
      </c>
      <c r="H1397" t="s">
        <v>3569</v>
      </c>
      <c r="I1397" t="s">
        <v>152</v>
      </c>
      <c r="J1397" t="s">
        <v>154</v>
      </c>
      <c r="K1397" t="s">
        <v>153</v>
      </c>
      <c r="L1397" t="s">
        <v>155</v>
      </c>
      <c r="M1397" t="s">
        <v>156</v>
      </c>
      <c r="N1397" t="s">
        <v>157</v>
      </c>
      <c r="O1397" t="s">
        <v>5561</v>
      </c>
      <c r="P1397">
        <v>19570817</v>
      </c>
      <c r="Y1397" t="s">
        <v>14232</v>
      </c>
      <c r="AB1397" t="s">
        <v>1577</v>
      </c>
      <c r="AC1397" t="s">
        <v>143</v>
      </c>
      <c r="AD1397">
        <v>410</v>
      </c>
      <c r="AF1397">
        <v>40</v>
      </c>
      <c r="AG1397" t="s">
        <v>13616</v>
      </c>
      <c r="AH1397" t="s">
        <v>14231</v>
      </c>
      <c r="AK1397" t="s">
        <v>168</v>
      </c>
      <c r="AL1397" t="s">
        <v>169</v>
      </c>
      <c r="AM1397">
        <v>11</v>
      </c>
      <c r="AN1397">
        <v>0</v>
      </c>
      <c r="AP1397" t="s">
        <v>8163</v>
      </c>
    </row>
    <row r="1398" spans="1:42" x14ac:dyDescent="0.25">
      <c r="A1398" t="s">
        <v>11572</v>
      </c>
      <c r="B1398" t="s">
        <v>142</v>
      </c>
      <c r="C1398" t="s">
        <v>9563</v>
      </c>
      <c r="D1398" t="s">
        <v>7554</v>
      </c>
      <c r="E1398" t="s">
        <v>1578</v>
      </c>
      <c r="F1398" t="s">
        <v>143</v>
      </c>
      <c r="G1398" t="s">
        <v>105</v>
      </c>
      <c r="H1398" t="s">
        <v>3570</v>
      </c>
      <c r="I1398" t="s">
        <v>152</v>
      </c>
      <c r="J1398" t="s">
        <v>154</v>
      </c>
      <c r="K1398" t="s">
        <v>153</v>
      </c>
      <c r="L1398" t="s">
        <v>155</v>
      </c>
      <c r="M1398" t="s">
        <v>156</v>
      </c>
      <c r="N1398" t="s">
        <v>157</v>
      </c>
      <c r="O1398" t="s">
        <v>5562</v>
      </c>
      <c r="P1398">
        <v>19680405</v>
      </c>
      <c r="Y1398" t="s">
        <v>14232</v>
      </c>
      <c r="AB1398" t="s">
        <v>1578</v>
      </c>
      <c r="AC1398" t="s">
        <v>143</v>
      </c>
      <c r="AD1398">
        <v>410</v>
      </c>
      <c r="AF1398">
        <v>40</v>
      </c>
      <c r="AG1398" t="s">
        <v>13617</v>
      </c>
      <c r="AH1398" t="s">
        <v>14231</v>
      </c>
      <c r="AK1398" t="s">
        <v>168</v>
      </c>
      <c r="AL1398" t="s">
        <v>169</v>
      </c>
      <c r="AM1398">
        <v>11</v>
      </c>
      <c r="AN1398">
        <v>0</v>
      </c>
      <c r="AP1398" t="s">
        <v>8163</v>
      </c>
    </row>
    <row r="1399" spans="1:42" x14ac:dyDescent="0.25">
      <c r="A1399" t="s">
        <v>11573</v>
      </c>
      <c r="B1399" t="s">
        <v>142</v>
      </c>
      <c r="C1399" t="s">
        <v>9564</v>
      </c>
      <c r="D1399" t="s">
        <v>7555</v>
      </c>
      <c r="E1399" t="s">
        <v>1579</v>
      </c>
      <c r="F1399" t="s">
        <v>143</v>
      </c>
      <c r="G1399" t="s">
        <v>105</v>
      </c>
      <c r="H1399" t="s">
        <v>3571</v>
      </c>
      <c r="I1399" t="s">
        <v>152</v>
      </c>
      <c r="J1399" t="s">
        <v>154</v>
      </c>
      <c r="K1399" t="s">
        <v>153</v>
      </c>
      <c r="L1399" t="s">
        <v>155</v>
      </c>
      <c r="M1399" t="s">
        <v>156</v>
      </c>
      <c r="N1399" t="s">
        <v>157</v>
      </c>
      <c r="O1399" t="s">
        <v>5563</v>
      </c>
      <c r="P1399">
        <v>19630928</v>
      </c>
      <c r="Y1399" t="s">
        <v>14232</v>
      </c>
      <c r="AB1399" t="s">
        <v>1579</v>
      </c>
      <c r="AC1399" t="s">
        <v>143</v>
      </c>
      <c r="AD1399">
        <v>410</v>
      </c>
      <c r="AF1399">
        <v>40</v>
      </c>
      <c r="AG1399" t="s">
        <v>13618</v>
      </c>
      <c r="AH1399" t="s">
        <v>14231</v>
      </c>
      <c r="AK1399" t="s">
        <v>168</v>
      </c>
      <c r="AL1399" t="s">
        <v>169</v>
      </c>
      <c r="AM1399">
        <v>12</v>
      </c>
      <c r="AN1399">
        <v>0</v>
      </c>
      <c r="AP1399" t="s">
        <v>8163</v>
      </c>
    </row>
    <row r="1400" spans="1:42" x14ac:dyDescent="0.25">
      <c r="A1400" t="s">
        <v>11574</v>
      </c>
      <c r="B1400" t="s">
        <v>142</v>
      </c>
      <c r="C1400" t="s">
        <v>9565</v>
      </c>
      <c r="D1400" t="s">
        <v>7556</v>
      </c>
      <c r="E1400" t="s">
        <v>1580</v>
      </c>
      <c r="F1400" t="s">
        <v>143</v>
      </c>
      <c r="G1400" t="s">
        <v>105</v>
      </c>
      <c r="H1400" t="s">
        <v>3572</v>
      </c>
      <c r="I1400" t="s">
        <v>152</v>
      </c>
      <c r="J1400" t="s">
        <v>154</v>
      </c>
      <c r="K1400" t="s">
        <v>153</v>
      </c>
      <c r="L1400" t="s">
        <v>155</v>
      </c>
      <c r="M1400" t="s">
        <v>156</v>
      </c>
      <c r="N1400" t="s">
        <v>157</v>
      </c>
      <c r="O1400" t="s">
        <v>5564</v>
      </c>
      <c r="P1400">
        <v>19060601</v>
      </c>
      <c r="Y1400" t="s">
        <v>14232</v>
      </c>
      <c r="AB1400" t="s">
        <v>1580</v>
      </c>
      <c r="AC1400" t="s">
        <v>143</v>
      </c>
      <c r="AD1400">
        <v>410</v>
      </c>
      <c r="AF1400">
        <v>40</v>
      </c>
      <c r="AG1400" t="s">
        <v>13619</v>
      </c>
      <c r="AH1400" t="s">
        <v>14231</v>
      </c>
      <c r="AK1400" t="s">
        <v>168</v>
      </c>
      <c r="AL1400" t="s">
        <v>169</v>
      </c>
      <c r="AM1400">
        <v>11</v>
      </c>
      <c r="AN1400">
        <v>0</v>
      </c>
      <c r="AP1400" t="s">
        <v>8163</v>
      </c>
    </row>
    <row r="1401" spans="1:42" x14ac:dyDescent="0.25">
      <c r="A1401" t="s">
        <v>11575</v>
      </c>
      <c r="B1401" t="s">
        <v>142</v>
      </c>
      <c r="C1401" t="s">
        <v>9566</v>
      </c>
      <c r="D1401" t="s">
        <v>7557</v>
      </c>
      <c r="E1401" t="s">
        <v>1581</v>
      </c>
      <c r="F1401" t="s">
        <v>143</v>
      </c>
      <c r="G1401" t="s">
        <v>105</v>
      </c>
      <c r="H1401" t="s">
        <v>3573</v>
      </c>
      <c r="I1401" t="s">
        <v>152</v>
      </c>
      <c r="J1401" t="s">
        <v>154</v>
      </c>
      <c r="K1401" t="s">
        <v>153</v>
      </c>
      <c r="L1401" t="s">
        <v>155</v>
      </c>
      <c r="M1401" t="s">
        <v>156</v>
      </c>
      <c r="N1401" t="s">
        <v>157</v>
      </c>
      <c r="O1401" t="s">
        <v>5565</v>
      </c>
      <c r="P1401">
        <v>19010713</v>
      </c>
      <c r="Y1401" t="s">
        <v>14232</v>
      </c>
      <c r="AB1401" t="s">
        <v>1581</v>
      </c>
      <c r="AC1401" t="s">
        <v>143</v>
      </c>
      <c r="AD1401">
        <v>410</v>
      </c>
      <c r="AF1401">
        <v>40</v>
      </c>
      <c r="AG1401" t="s">
        <v>13620</v>
      </c>
      <c r="AH1401" t="s">
        <v>14231</v>
      </c>
      <c r="AK1401" t="s">
        <v>168</v>
      </c>
      <c r="AL1401" t="s">
        <v>169</v>
      </c>
      <c r="AM1401">
        <v>12</v>
      </c>
      <c r="AN1401">
        <v>0</v>
      </c>
      <c r="AP1401" t="s">
        <v>8163</v>
      </c>
    </row>
    <row r="1402" spans="1:42" x14ac:dyDescent="0.25">
      <c r="A1402" t="s">
        <v>11576</v>
      </c>
      <c r="B1402" t="s">
        <v>142</v>
      </c>
      <c r="C1402" t="s">
        <v>9567</v>
      </c>
      <c r="D1402" t="s">
        <v>7558</v>
      </c>
      <c r="E1402" t="s">
        <v>1582</v>
      </c>
      <c r="F1402" t="s">
        <v>143</v>
      </c>
      <c r="G1402" t="s">
        <v>105</v>
      </c>
      <c r="H1402" t="s">
        <v>3574</v>
      </c>
      <c r="I1402" t="s">
        <v>152</v>
      </c>
      <c r="J1402" t="s">
        <v>154</v>
      </c>
      <c r="K1402" t="s">
        <v>153</v>
      </c>
      <c r="L1402" t="s">
        <v>155</v>
      </c>
      <c r="M1402" t="s">
        <v>156</v>
      </c>
      <c r="N1402" t="s">
        <v>157</v>
      </c>
      <c r="O1402" t="s">
        <v>5566</v>
      </c>
      <c r="P1402">
        <v>19770114</v>
      </c>
      <c r="Y1402" t="s">
        <v>14232</v>
      </c>
      <c r="AB1402" t="s">
        <v>1582</v>
      </c>
      <c r="AC1402" t="s">
        <v>143</v>
      </c>
      <c r="AD1402">
        <v>410</v>
      </c>
      <c r="AF1402">
        <v>40</v>
      </c>
      <c r="AG1402" t="s">
        <v>13621</v>
      </c>
      <c r="AH1402" t="s">
        <v>14231</v>
      </c>
      <c r="AK1402" t="s">
        <v>168</v>
      </c>
      <c r="AL1402" t="s">
        <v>169</v>
      </c>
      <c r="AM1402">
        <v>12</v>
      </c>
      <c r="AN1402">
        <v>0</v>
      </c>
      <c r="AP1402" t="s">
        <v>8163</v>
      </c>
    </row>
    <row r="1403" spans="1:42" x14ac:dyDescent="0.25">
      <c r="A1403" t="s">
        <v>11577</v>
      </c>
      <c r="B1403" t="s">
        <v>142</v>
      </c>
      <c r="C1403" t="s">
        <v>9568</v>
      </c>
      <c r="D1403" t="s">
        <v>7559</v>
      </c>
      <c r="E1403" t="s">
        <v>1583</v>
      </c>
      <c r="F1403" t="s">
        <v>143</v>
      </c>
      <c r="G1403" t="s">
        <v>105</v>
      </c>
      <c r="H1403" t="s">
        <v>3575</v>
      </c>
      <c r="I1403" t="s">
        <v>152</v>
      </c>
      <c r="J1403" t="s">
        <v>154</v>
      </c>
      <c r="K1403" t="s">
        <v>153</v>
      </c>
      <c r="L1403" t="s">
        <v>155</v>
      </c>
      <c r="M1403" t="s">
        <v>156</v>
      </c>
      <c r="N1403" t="s">
        <v>157</v>
      </c>
      <c r="O1403" t="s">
        <v>5567</v>
      </c>
      <c r="P1403">
        <v>19850728</v>
      </c>
      <c r="Y1403" t="s">
        <v>14232</v>
      </c>
      <c r="AB1403" t="s">
        <v>1583</v>
      </c>
      <c r="AC1403" t="s">
        <v>143</v>
      </c>
      <c r="AD1403">
        <v>410</v>
      </c>
      <c r="AF1403">
        <v>40</v>
      </c>
      <c r="AG1403" t="s">
        <v>13622</v>
      </c>
      <c r="AH1403" t="s">
        <v>14231</v>
      </c>
      <c r="AK1403" t="s">
        <v>168</v>
      </c>
      <c r="AL1403" t="s">
        <v>169</v>
      </c>
      <c r="AM1403">
        <v>11</v>
      </c>
      <c r="AN1403">
        <v>0</v>
      </c>
      <c r="AP1403" t="s">
        <v>8163</v>
      </c>
    </row>
    <row r="1404" spans="1:42" x14ac:dyDescent="0.25">
      <c r="A1404" t="s">
        <v>11578</v>
      </c>
      <c r="B1404" t="s">
        <v>142</v>
      </c>
      <c r="C1404" t="s">
        <v>9569</v>
      </c>
      <c r="D1404" t="s">
        <v>7560</v>
      </c>
      <c r="E1404" t="s">
        <v>1584</v>
      </c>
      <c r="F1404" t="s">
        <v>143</v>
      </c>
      <c r="G1404" t="s">
        <v>105</v>
      </c>
      <c r="H1404" t="s">
        <v>3576</v>
      </c>
      <c r="I1404" t="s">
        <v>152</v>
      </c>
      <c r="J1404" t="s">
        <v>154</v>
      </c>
      <c r="K1404" t="s">
        <v>153</v>
      </c>
      <c r="L1404" t="s">
        <v>155</v>
      </c>
      <c r="M1404" t="s">
        <v>156</v>
      </c>
      <c r="N1404" t="s">
        <v>157</v>
      </c>
      <c r="O1404" t="s">
        <v>5568</v>
      </c>
      <c r="P1404">
        <v>19050904</v>
      </c>
      <c r="Y1404" t="s">
        <v>14232</v>
      </c>
      <c r="AB1404" t="s">
        <v>1584</v>
      </c>
      <c r="AC1404" t="s">
        <v>143</v>
      </c>
      <c r="AD1404">
        <v>410</v>
      </c>
      <c r="AF1404">
        <v>40</v>
      </c>
      <c r="AG1404" t="s">
        <v>13623</v>
      </c>
      <c r="AH1404" t="s">
        <v>14231</v>
      </c>
      <c r="AK1404" t="s">
        <v>168</v>
      </c>
      <c r="AL1404" t="s">
        <v>169</v>
      </c>
      <c r="AM1404">
        <v>11</v>
      </c>
      <c r="AN1404">
        <v>0</v>
      </c>
      <c r="AP1404" t="s">
        <v>8163</v>
      </c>
    </row>
    <row r="1405" spans="1:42" x14ac:dyDescent="0.25">
      <c r="A1405" t="s">
        <v>11579</v>
      </c>
      <c r="B1405" t="s">
        <v>142</v>
      </c>
      <c r="C1405" t="s">
        <v>9570</v>
      </c>
      <c r="D1405" t="s">
        <v>7561</v>
      </c>
      <c r="E1405" t="s">
        <v>1585</v>
      </c>
      <c r="F1405" t="s">
        <v>143</v>
      </c>
      <c r="G1405" t="s">
        <v>105</v>
      </c>
      <c r="H1405" t="s">
        <v>3577</v>
      </c>
      <c r="I1405" t="s">
        <v>152</v>
      </c>
      <c r="J1405" t="s">
        <v>154</v>
      </c>
      <c r="K1405" t="s">
        <v>153</v>
      </c>
      <c r="L1405" t="s">
        <v>155</v>
      </c>
      <c r="M1405" t="s">
        <v>156</v>
      </c>
      <c r="N1405" t="s">
        <v>157</v>
      </c>
      <c r="O1405" t="s">
        <v>5569</v>
      </c>
      <c r="P1405">
        <v>19650831</v>
      </c>
      <c r="Y1405" t="s">
        <v>14232</v>
      </c>
      <c r="AB1405" t="s">
        <v>1585</v>
      </c>
      <c r="AC1405" t="s">
        <v>143</v>
      </c>
      <c r="AD1405">
        <v>410</v>
      </c>
      <c r="AF1405">
        <v>40</v>
      </c>
      <c r="AG1405" t="s">
        <v>13624</v>
      </c>
      <c r="AH1405" t="s">
        <v>14231</v>
      </c>
      <c r="AK1405" t="s">
        <v>168</v>
      </c>
      <c r="AL1405" t="s">
        <v>169</v>
      </c>
      <c r="AM1405">
        <v>12</v>
      </c>
      <c r="AN1405">
        <v>0</v>
      </c>
      <c r="AP1405" t="s">
        <v>8163</v>
      </c>
    </row>
    <row r="1406" spans="1:42" x14ac:dyDescent="0.25">
      <c r="A1406" t="s">
        <v>11580</v>
      </c>
      <c r="B1406" t="s">
        <v>142</v>
      </c>
      <c r="C1406" t="s">
        <v>9571</v>
      </c>
      <c r="D1406" t="s">
        <v>7562</v>
      </c>
      <c r="E1406" t="s">
        <v>1586</v>
      </c>
      <c r="F1406" t="s">
        <v>143</v>
      </c>
      <c r="G1406" t="s">
        <v>105</v>
      </c>
      <c r="H1406" t="s">
        <v>3578</v>
      </c>
      <c r="I1406" t="s">
        <v>152</v>
      </c>
      <c r="J1406" t="s">
        <v>154</v>
      </c>
      <c r="K1406" t="s">
        <v>153</v>
      </c>
      <c r="L1406" t="s">
        <v>155</v>
      </c>
      <c r="M1406" t="s">
        <v>156</v>
      </c>
      <c r="N1406" t="s">
        <v>157</v>
      </c>
      <c r="O1406" t="s">
        <v>5570</v>
      </c>
      <c r="P1406">
        <v>20171005</v>
      </c>
      <c r="Y1406" t="s">
        <v>14232</v>
      </c>
      <c r="AB1406" t="s">
        <v>1586</v>
      </c>
      <c r="AC1406" t="s">
        <v>143</v>
      </c>
      <c r="AD1406">
        <v>410</v>
      </c>
      <c r="AF1406">
        <v>40</v>
      </c>
      <c r="AG1406" t="s">
        <v>13625</v>
      </c>
      <c r="AH1406" t="s">
        <v>14231</v>
      </c>
      <c r="AK1406" t="s">
        <v>168</v>
      </c>
      <c r="AL1406" t="s">
        <v>169</v>
      </c>
      <c r="AM1406">
        <v>12</v>
      </c>
      <c r="AN1406">
        <v>0</v>
      </c>
      <c r="AP1406" t="s">
        <v>8163</v>
      </c>
    </row>
    <row r="1407" spans="1:42" x14ac:dyDescent="0.25">
      <c r="A1407" t="s">
        <v>11581</v>
      </c>
      <c r="B1407" t="s">
        <v>142</v>
      </c>
      <c r="C1407" t="s">
        <v>9572</v>
      </c>
      <c r="D1407" t="s">
        <v>7563</v>
      </c>
      <c r="E1407" t="s">
        <v>1587</v>
      </c>
      <c r="F1407" t="s">
        <v>143</v>
      </c>
      <c r="G1407" t="s">
        <v>105</v>
      </c>
      <c r="H1407" t="s">
        <v>3579</v>
      </c>
      <c r="I1407" t="s">
        <v>152</v>
      </c>
      <c r="J1407" t="s">
        <v>154</v>
      </c>
      <c r="K1407" t="s">
        <v>153</v>
      </c>
      <c r="L1407" t="s">
        <v>155</v>
      </c>
      <c r="M1407" t="s">
        <v>156</v>
      </c>
      <c r="N1407" t="s">
        <v>157</v>
      </c>
      <c r="O1407" t="s">
        <v>5571</v>
      </c>
      <c r="P1407">
        <v>19860104</v>
      </c>
      <c r="Y1407" t="s">
        <v>14232</v>
      </c>
      <c r="AB1407" t="s">
        <v>1587</v>
      </c>
      <c r="AC1407" t="s">
        <v>143</v>
      </c>
      <c r="AD1407">
        <v>410</v>
      </c>
      <c r="AF1407">
        <v>40</v>
      </c>
      <c r="AG1407" t="s">
        <v>13626</v>
      </c>
      <c r="AH1407" t="s">
        <v>14231</v>
      </c>
      <c r="AK1407" t="s">
        <v>168</v>
      </c>
      <c r="AL1407" t="s">
        <v>169</v>
      </c>
      <c r="AM1407">
        <v>12</v>
      </c>
      <c r="AN1407">
        <v>0</v>
      </c>
      <c r="AP1407" t="s">
        <v>8163</v>
      </c>
    </row>
    <row r="1408" spans="1:42" x14ac:dyDescent="0.25">
      <c r="A1408" t="s">
        <v>11582</v>
      </c>
      <c r="B1408" t="s">
        <v>142</v>
      </c>
      <c r="C1408" t="s">
        <v>9573</v>
      </c>
      <c r="D1408" t="s">
        <v>7564</v>
      </c>
      <c r="E1408" t="s">
        <v>1588</v>
      </c>
      <c r="F1408" t="s">
        <v>143</v>
      </c>
      <c r="G1408" t="s">
        <v>105</v>
      </c>
      <c r="H1408" t="s">
        <v>3580</v>
      </c>
      <c r="I1408" t="s">
        <v>152</v>
      </c>
      <c r="J1408" t="s">
        <v>154</v>
      </c>
      <c r="K1408" t="s">
        <v>153</v>
      </c>
      <c r="L1408" t="s">
        <v>155</v>
      </c>
      <c r="M1408" t="s">
        <v>156</v>
      </c>
      <c r="N1408" t="s">
        <v>157</v>
      </c>
      <c r="O1408" t="s">
        <v>5572</v>
      </c>
      <c r="P1408">
        <v>19341224</v>
      </c>
      <c r="Y1408" t="s">
        <v>14232</v>
      </c>
      <c r="AB1408" t="s">
        <v>1588</v>
      </c>
      <c r="AC1408" t="s">
        <v>143</v>
      </c>
      <c r="AD1408">
        <v>410</v>
      </c>
      <c r="AF1408">
        <v>40</v>
      </c>
      <c r="AG1408" t="s">
        <v>13627</v>
      </c>
      <c r="AH1408" t="s">
        <v>14231</v>
      </c>
      <c r="AK1408" t="s">
        <v>168</v>
      </c>
      <c r="AL1408" t="s">
        <v>169</v>
      </c>
      <c r="AM1408">
        <v>12</v>
      </c>
      <c r="AN1408">
        <v>0</v>
      </c>
      <c r="AP1408" t="s">
        <v>8163</v>
      </c>
    </row>
    <row r="1409" spans="1:42" x14ac:dyDescent="0.25">
      <c r="A1409" t="s">
        <v>11583</v>
      </c>
      <c r="B1409" t="s">
        <v>142</v>
      </c>
      <c r="C1409" t="s">
        <v>9574</v>
      </c>
      <c r="D1409" t="s">
        <v>7565</v>
      </c>
      <c r="E1409" t="s">
        <v>1589</v>
      </c>
      <c r="F1409" t="s">
        <v>143</v>
      </c>
      <c r="G1409" t="s">
        <v>105</v>
      </c>
      <c r="H1409" t="s">
        <v>3581</v>
      </c>
      <c r="I1409" t="s">
        <v>152</v>
      </c>
      <c r="J1409" t="s">
        <v>154</v>
      </c>
      <c r="K1409" t="s">
        <v>153</v>
      </c>
      <c r="L1409" t="s">
        <v>155</v>
      </c>
      <c r="M1409" t="s">
        <v>156</v>
      </c>
      <c r="N1409" t="s">
        <v>157</v>
      </c>
      <c r="O1409" t="s">
        <v>5573</v>
      </c>
      <c r="P1409">
        <v>20131223</v>
      </c>
      <c r="Y1409" t="s">
        <v>14232</v>
      </c>
      <c r="AB1409" t="s">
        <v>1589</v>
      </c>
      <c r="AC1409" t="s">
        <v>143</v>
      </c>
      <c r="AD1409">
        <v>410</v>
      </c>
      <c r="AF1409">
        <v>40</v>
      </c>
      <c r="AG1409" t="s">
        <v>13628</v>
      </c>
      <c r="AH1409" t="s">
        <v>14231</v>
      </c>
      <c r="AK1409" t="s">
        <v>168</v>
      </c>
      <c r="AL1409" t="s">
        <v>169</v>
      </c>
      <c r="AM1409">
        <v>11</v>
      </c>
      <c r="AN1409">
        <v>0</v>
      </c>
      <c r="AP1409" t="s">
        <v>8163</v>
      </c>
    </row>
    <row r="1410" spans="1:42" x14ac:dyDescent="0.25">
      <c r="A1410" t="s">
        <v>11584</v>
      </c>
      <c r="B1410" t="s">
        <v>142</v>
      </c>
      <c r="C1410" t="s">
        <v>9575</v>
      </c>
      <c r="D1410" t="s">
        <v>7566</v>
      </c>
      <c r="E1410" t="s">
        <v>1590</v>
      </c>
      <c r="F1410" t="s">
        <v>143</v>
      </c>
      <c r="G1410" t="s">
        <v>105</v>
      </c>
      <c r="H1410" t="s">
        <v>3582</v>
      </c>
      <c r="I1410" t="s">
        <v>152</v>
      </c>
      <c r="J1410" t="s">
        <v>154</v>
      </c>
      <c r="K1410" t="s">
        <v>153</v>
      </c>
      <c r="L1410" t="s">
        <v>155</v>
      </c>
      <c r="M1410" t="s">
        <v>156</v>
      </c>
      <c r="N1410" t="s">
        <v>157</v>
      </c>
      <c r="O1410" t="s">
        <v>5574</v>
      </c>
      <c r="P1410">
        <v>19090604</v>
      </c>
      <c r="Y1410" t="s">
        <v>14232</v>
      </c>
      <c r="AB1410" t="s">
        <v>1590</v>
      </c>
      <c r="AC1410" t="s">
        <v>143</v>
      </c>
      <c r="AD1410">
        <v>410</v>
      </c>
      <c r="AF1410">
        <v>40</v>
      </c>
      <c r="AG1410" t="s">
        <v>13629</v>
      </c>
      <c r="AH1410" t="s">
        <v>14231</v>
      </c>
      <c r="AK1410" t="s">
        <v>168</v>
      </c>
      <c r="AL1410" t="s">
        <v>169</v>
      </c>
      <c r="AM1410">
        <v>13</v>
      </c>
      <c r="AN1410">
        <v>0</v>
      </c>
      <c r="AP1410" t="s">
        <v>8163</v>
      </c>
    </row>
    <row r="1411" spans="1:42" x14ac:dyDescent="0.25">
      <c r="A1411" t="s">
        <v>11585</v>
      </c>
      <c r="B1411" t="s">
        <v>142</v>
      </c>
      <c r="C1411" t="s">
        <v>9576</v>
      </c>
      <c r="D1411" t="s">
        <v>7567</v>
      </c>
      <c r="E1411" t="s">
        <v>1591</v>
      </c>
      <c r="F1411" t="s">
        <v>143</v>
      </c>
      <c r="G1411" t="s">
        <v>105</v>
      </c>
      <c r="H1411" t="s">
        <v>3583</v>
      </c>
      <c r="I1411" t="s">
        <v>152</v>
      </c>
      <c r="J1411" t="s">
        <v>154</v>
      </c>
      <c r="K1411" t="s">
        <v>153</v>
      </c>
      <c r="L1411" t="s">
        <v>155</v>
      </c>
      <c r="M1411" t="s">
        <v>156</v>
      </c>
      <c r="N1411" t="s">
        <v>157</v>
      </c>
      <c r="O1411" t="s">
        <v>5575</v>
      </c>
      <c r="P1411">
        <v>19380723</v>
      </c>
      <c r="Y1411" t="s">
        <v>14232</v>
      </c>
      <c r="AB1411" t="s">
        <v>1591</v>
      </c>
      <c r="AC1411" t="s">
        <v>143</v>
      </c>
      <c r="AD1411">
        <v>410</v>
      </c>
      <c r="AF1411">
        <v>40</v>
      </c>
      <c r="AG1411" t="s">
        <v>13630</v>
      </c>
      <c r="AH1411" t="s">
        <v>14231</v>
      </c>
      <c r="AK1411" t="s">
        <v>168</v>
      </c>
      <c r="AL1411" t="s">
        <v>169</v>
      </c>
      <c r="AM1411">
        <v>12</v>
      </c>
      <c r="AN1411">
        <v>0</v>
      </c>
      <c r="AP1411" t="s">
        <v>8163</v>
      </c>
    </row>
    <row r="1412" spans="1:42" x14ac:dyDescent="0.25">
      <c r="A1412" t="s">
        <v>11586</v>
      </c>
      <c r="B1412" t="s">
        <v>142</v>
      </c>
      <c r="C1412" t="s">
        <v>9577</v>
      </c>
      <c r="D1412" t="s">
        <v>7568</v>
      </c>
      <c r="E1412" t="s">
        <v>1592</v>
      </c>
      <c r="F1412" t="s">
        <v>143</v>
      </c>
      <c r="G1412" t="s">
        <v>105</v>
      </c>
      <c r="H1412" t="s">
        <v>3584</v>
      </c>
      <c r="I1412" t="s">
        <v>152</v>
      </c>
      <c r="J1412" t="s">
        <v>154</v>
      </c>
      <c r="K1412" t="s">
        <v>153</v>
      </c>
      <c r="L1412" t="s">
        <v>155</v>
      </c>
      <c r="M1412" t="s">
        <v>156</v>
      </c>
      <c r="N1412" t="s">
        <v>157</v>
      </c>
      <c r="O1412" t="s">
        <v>5576</v>
      </c>
      <c r="P1412">
        <v>19781208</v>
      </c>
      <c r="Y1412" t="s">
        <v>14232</v>
      </c>
      <c r="AB1412" t="s">
        <v>1592</v>
      </c>
      <c r="AC1412" t="s">
        <v>143</v>
      </c>
      <c r="AD1412">
        <v>410</v>
      </c>
      <c r="AF1412">
        <v>40</v>
      </c>
      <c r="AG1412" t="s">
        <v>13631</v>
      </c>
      <c r="AH1412" t="s">
        <v>14231</v>
      </c>
      <c r="AK1412" t="s">
        <v>168</v>
      </c>
      <c r="AL1412" t="s">
        <v>169</v>
      </c>
      <c r="AM1412">
        <v>13</v>
      </c>
      <c r="AN1412">
        <v>0</v>
      </c>
      <c r="AP1412" t="s">
        <v>8163</v>
      </c>
    </row>
    <row r="1413" spans="1:42" x14ac:dyDescent="0.25">
      <c r="A1413" t="s">
        <v>11587</v>
      </c>
      <c r="B1413" t="s">
        <v>142</v>
      </c>
      <c r="C1413" t="s">
        <v>9578</v>
      </c>
      <c r="D1413" t="s">
        <v>7569</v>
      </c>
      <c r="E1413" t="s">
        <v>1593</v>
      </c>
      <c r="F1413" t="s">
        <v>143</v>
      </c>
      <c r="G1413" t="s">
        <v>105</v>
      </c>
      <c r="H1413" t="s">
        <v>3585</v>
      </c>
      <c r="I1413" t="s">
        <v>152</v>
      </c>
      <c r="J1413" t="s">
        <v>154</v>
      </c>
      <c r="K1413" t="s">
        <v>153</v>
      </c>
      <c r="L1413" t="s">
        <v>155</v>
      </c>
      <c r="M1413" t="s">
        <v>156</v>
      </c>
      <c r="N1413" t="s">
        <v>157</v>
      </c>
      <c r="O1413" t="s">
        <v>5577</v>
      </c>
      <c r="P1413">
        <v>19740501</v>
      </c>
      <c r="Y1413" t="s">
        <v>14232</v>
      </c>
      <c r="AB1413" t="s">
        <v>1593</v>
      </c>
      <c r="AC1413" t="s">
        <v>143</v>
      </c>
      <c r="AD1413">
        <v>410</v>
      </c>
      <c r="AF1413">
        <v>40</v>
      </c>
      <c r="AG1413" t="s">
        <v>13632</v>
      </c>
      <c r="AH1413" t="s">
        <v>14231</v>
      </c>
      <c r="AK1413" t="s">
        <v>168</v>
      </c>
      <c r="AL1413" t="s">
        <v>169</v>
      </c>
      <c r="AM1413">
        <v>11</v>
      </c>
      <c r="AN1413">
        <v>0</v>
      </c>
      <c r="AP1413" t="s">
        <v>8163</v>
      </c>
    </row>
    <row r="1414" spans="1:42" x14ac:dyDescent="0.25">
      <c r="A1414" t="s">
        <v>11588</v>
      </c>
      <c r="B1414" t="s">
        <v>142</v>
      </c>
      <c r="C1414" t="s">
        <v>9579</v>
      </c>
      <c r="D1414" t="s">
        <v>7570</v>
      </c>
      <c r="E1414" t="s">
        <v>1594</v>
      </c>
      <c r="F1414" t="s">
        <v>143</v>
      </c>
      <c r="G1414" t="s">
        <v>105</v>
      </c>
      <c r="H1414" t="s">
        <v>3586</v>
      </c>
      <c r="I1414" t="s">
        <v>152</v>
      </c>
      <c r="J1414" t="s">
        <v>154</v>
      </c>
      <c r="K1414" t="s">
        <v>153</v>
      </c>
      <c r="L1414" t="s">
        <v>155</v>
      </c>
      <c r="M1414" t="s">
        <v>156</v>
      </c>
      <c r="N1414" t="s">
        <v>157</v>
      </c>
      <c r="O1414" t="s">
        <v>5578</v>
      </c>
      <c r="P1414">
        <v>19800811</v>
      </c>
      <c r="Y1414" t="s">
        <v>14232</v>
      </c>
      <c r="AB1414" t="s">
        <v>1594</v>
      </c>
      <c r="AC1414" t="s">
        <v>143</v>
      </c>
      <c r="AD1414">
        <v>410</v>
      </c>
      <c r="AF1414">
        <v>40</v>
      </c>
      <c r="AG1414" t="s">
        <v>13633</v>
      </c>
      <c r="AH1414" t="s">
        <v>14231</v>
      </c>
      <c r="AK1414" t="s">
        <v>168</v>
      </c>
      <c r="AL1414" t="s">
        <v>169</v>
      </c>
      <c r="AM1414">
        <v>11</v>
      </c>
      <c r="AN1414">
        <v>0</v>
      </c>
      <c r="AP1414" t="s">
        <v>8163</v>
      </c>
    </row>
    <row r="1415" spans="1:42" x14ac:dyDescent="0.25">
      <c r="A1415" t="s">
        <v>11589</v>
      </c>
      <c r="B1415" t="s">
        <v>142</v>
      </c>
      <c r="C1415" t="s">
        <v>9580</v>
      </c>
      <c r="D1415" t="s">
        <v>7571</v>
      </c>
      <c r="E1415" t="s">
        <v>1595</v>
      </c>
      <c r="F1415" t="s">
        <v>143</v>
      </c>
      <c r="G1415" t="s">
        <v>105</v>
      </c>
      <c r="H1415" t="s">
        <v>3587</v>
      </c>
      <c r="I1415" t="s">
        <v>152</v>
      </c>
      <c r="J1415" t="s">
        <v>154</v>
      </c>
      <c r="K1415" t="s">
        <v>153</v>
      </c>
      <c r="L1415" t="s">
        <v>155</v>
      </c>
      <c r="M1415" t="s">
        <v>156</v>
      </c>
      <c r="N1415" t="s">
        <v>157</v>
      </c>
      <c r="O1415" t="s">
        <v>5579</v>
      </c>
      <c r="P1415">
        <v>19630830</v>
      </c>
      <c r="Y1415" t="s">
        <v>14232</v>
      </c>
      <c r="AB1415" t="s">
        <v>1595</v>
      </c>
      <c r="AC1415" t="s">
        <v>143</v>
      </c>
      <c r="AD1415">
        <v>410</v>
      </c>
      <c r="AF1415">
        <v>40</v>
      </c>
      <c r="AG1415" t="s">
        <v>13634</v>
      </c>
      <c r="AH1415" t="s">
        <v>14231</v>
      </c>
      <c r="AK1415" t="s">
        <v>168</v>
      </c>
      <c r="AL1415" t="s">
        <v>169</v>
      </c>
      <c r="AM1415">
        <v>11</v>
      </c>
      <c r="AN1415">
        <v>0</v>
      </c>
      <c r="AP1415" t="s">
        <v>8163</v>
      </c>
    </row>
    <row r="1416" spans="1:42" x14ac:dyDescent="0.25">
      <c r="A1416" t="s">
        <v>11590</v>
      </c>
      <c r="B1416" t="s">
        <v>142</v>
      </c>
      <c r="C1416" t="s">
        <v>9581</v>
      </c>
      <c r="D1416" t="s">
        <v>7572</v>
      </c>
      <c r="E1416" t="s">
        <v>1596</v>
      </c>
      <c r="F1416" t="s">
        <v>143</v>
      </c>
      <c r="G1416" t="s">
        <v>105</v>
      </c>
      <c r="H1416" t="s">
        <v>3588</v>
      </c>
      <c r="I1416" t="s">
        <v>152</v>
      </c>
      <c r="J1416" t="s">
        <v>154</v>
      </c>
      <c r="K1416" t="s">
        <v>153</v>
      </c>
      <c r="L1416" t="s">
        <v>155</v>
      </c>
      <c r="M1416" t="s">
        <v>156</v>
      </c>
      <c r="N1416" t="s">
        <v>157</v>
      </c>
      <c r="O1416" t="s">
        <v>5580</v>
      </c>
      <c r="P1416">
        <v>19350816</v>
      </c>
      <c r="Y1416" t="s">
        <v>14232</v>
      </c>
      <c r="AB1416" t="s">
        <v>1596</v>
      </c>
      <c r="AC1416" t="s">
        <v>143</v>
      </c>
      <c r="AD1416">
        <v>410</v>
      </c>
      <c r="AF1416">
        <v>40</v>
      </c>
      <c r="AG1416" t="s">
        <v>13635</v>
      </c>
      <c r="AH1416" t="s">
        <v>14231</v>
      </c>
      <c r="AK1416" t="s">
        <v>168</v>
      </c>
      <c r="AL1416" t="s">
        <v>169</v>
      </c>
      <c r="AM1416">
        <v>13</v>
      </c>
      <c r="AN1416">
        <v>0</v>
      </c>
      <c r="AP1416" t="s">
        <v>8163</v>
      </c>
    </row>
    <row r="1417" spans="1:42" x14ac:dyDescent="0.25">
      <c r="A1417" t="s">
        <v>11591</v>
      </c>
      <c r="B1417" t="s">
        <v>142</v>
      </c>
      <c r="C1417" t="s">
        <v>9582</v>
      </c>
      <c r="D1417" t="s">
        <v>7573</v>
      </c>
      <c r="E1417" t="s">
        <v>1597</v>
      </c>
      <c r="F1417" t="s">
        <v>143</v>
      </c>
      <c r="G1417" t="s">
        <v>105</v>
      </c>
      <c r="H1417" t="s">
        <v>3589</v>
      </c>
      <c r="I1417" t="s">
        <v>152</v>
      </c>
      <c r="J1417" t="s">
        <v>154</v>
      </c>
      <c r="K1417" t="s">
        <v>153</v>
      </c>
      <c r="L1417" t="s">
        <v>155</v>
      </c>
      <c r="M1417" t="s">
        <v>156</v>
      </c>
      <c r="N1417" t="s">
        <v>157</v>
      </c>
      <c r="O1417" t="s">
        <v>5581</v>
      </c>
      <c r="P1417">
        <v>20070125</v>
      </c>
      <c r="Y1417" t="s">
        <v>14232</v>
      </c>
      <c r="AB1417" t="s">
        <v>1597</v>
      </c>
      <c r="AC1417" t="s">
        <v>143</v>
      </c>
      <c r="AD1417">
        <v>410</v>
      </c>
      <c r="AF1417">
        <v>40</v>
      </c>
      <c r="AG1417" t="s">
        <v>13636</v>
      </c>
      <c r="AH1417" t="s">
        <v>14231</v>
      </c>
      <c r="AK1417" t="s">
        <v>168</v>
      </c>
      <c r="AL1417" t="s">
        <v>169</v>
      </c>
      <c r="AM1417">
        <v>12</v>
      </c>
      <c r="AN1417">
        <v>0</v>
      </c>
      <c r="AP1417" t="s">
        <v>8163</v>
      </c>
    </row>
    <row r="1418" spans="1:42" x14ac:dyDescent="0.25">
      <c r="A1418" t="s">
        <v>11592</v>
      </c>
      <c r="B1418" t="s">
        <v>142</v>
      </c>
      <c r="C1418" t="s">
        <v>9583</v>
      </c>
      <c r="D1418" t="s">
        <v>7574</v>
      </c>
      <c r="E1418" t="s">
        <v>1598</v>
      </c>
      <c r="F1418" t="s">
        <v>143</v>
      </c>
      <c r="G1418" t="s">
        <v>105</v>
      </c>
      <c r="H1418" t="s">
        <v>3590</v>
      </c>
      <c r="I1418" t="s">
        <v>152</v>
      </c>
      <c r="J1418" t="s">
        <v>154</v>
      </c>
      <c r="K1418" t="s">
        <v>153</v>
      </c>
      <c r="L1418" t="s">
        <v>155</v>
      </c>
      <c r="M1418" t="s">
        <v>156</v>
      </c>
      <c r="N1418" t="s">
        <v>157</v>
      </c>
      <c r="O1418" t="s">
        <v>5582</v>
      </c>
      <c r="P1418">
        <v>20140414</v>
      </c>
      <c r="Y1418" t="s">
        <v>14232</v>
      </c>
      <c r="AB1418" t="s">
        <v>1598</v>
      </c>
      <c r="AC1418" t="s">
        <v>143</v>
      </c>
      <c r="AD1418">
        <v>410</v>
      </c>
      <c r="AF1418">
        <v>40</v>
      </c>
      <c r="AG1418" t="s">
        <v>13637</v>
      </c>
      <c r="AH1418" t="s">
        <v>14231</v>
      </c>
      <c r="AK1418" t="s">
        <v>168</v>
      </c>
      <c r="AL1418" t="s">
        <v>169</v>
      </c>
      <c r="AM1418">
        <v>11</v>
      </c>
      <c r="AN1418">
        <v>0</v>
      </c>
      <c r="AP1418" t="s">
        <v>8163</v>
      </c>
    </row>
    <row r="1419" spans="1:42" x14ac:dyDescent="0.25">
      <c r="A1419" t="s">
        <v>11593</v>
      </c>
      <c r="B1419" t="s">
        <v>142</v>
      </c>
      <c r="C1419" t="s">
        <v>9584</v>
      </c>
      <c r="D1419" t="s">
        <v>7575</v>
      </c>
      <c r="E1419" t="s">
        <v>1599</v>
      </c>
      <c r="F1419" t="s">
        <v>143</v>
      </c>
      <c r="G1419" t="s">
        <v>105</v>
      </c>
      <c r="H1419" t="s">
        <v>3591</v>
      </c>
      <c r="I1419" t="s">
        <v>152</v>
      </c>
      <c r="J1419" t="s">
        <v>154</v>
      </c>
      <c r="K1419" t="s">
        <v>153</v>
      </c>
      <c r="L1419" t="s">
        <v>155</v>
      </c>
      <c r="M1419" t="s">
        <v>156</v>
      </c>
      <c r="N1419" t="s">
        <v>157</v>
      </c>
      <c r="O1419" t="s">
        <v>5583</v>
      </c>
      <c r="P1419">
        <v>19950406</v>
      </c>
      <c r="Y1419" t="s">
        <v>14232</v>
      </c>
      <c r="AB1419" t="s">
        <v>1599</v>
      </c>
      <c r="AC1419" t="s">
        <v>143</v>
      </c>
      <c r="AD1419">
        <v>410</v>
      </c>
      <c r="AF1419">
        <v>40</v>
      </c>
      <c r="AG1419" t="s">
        <v>13638</v>
      </c>
      <c r="AH1419" t="s">
        <v>14231</v>
      </c>
      <c r="AK1419" t="s">
        <v>168</v>
      </c>
      <c r="AL1419" t="s">
        <v>169</v>
      </c>
      <c r="AM1419">
        <v>13</v>
      </c>
      <c r="AN1419">
        <v>0</v>
      </c>
      <c r="AP1419" t="s">
        <v>8163</v>
      </c>
    </row>
    <row r="1420" spans="1:42" x14ac:dyDescent="0.25">
      <c r="A1420" t="s">
        <v>11594</v>
      </c>
      <c r="B1420" t="s">
        <v>142</v>
      </c>
      <c r="C1420" t="s">
        <v>9585</v>
      </c>
      <c r="D1420" t="s">
        <v>7576</v>
      </c>
      <c r="E1420" t="s">
        <v>1600</v>
      </c>
      <c r="F1420" t="s">
        <v>143</v>
      </c>
      <c r="G1420" t="s">
        <v>105</v>
      </c>
      <c r="H1420" t="s">
        <v>3592</v>
      </c>
      <c r="I1420" t="s">
        <v>152</v>
      </c>
      <c r="J1420" t="s">
        <v>154</v>
      </c>
      <c r="K1420" t="s">
        <v>153</v>
      </c>
      <c r="L1420" t="s">
        <v>155</v>
      </c>
      <c r="M1420" t="s">
        <v>156</v>
      </c>
      <c r="N1420" t="s">
        <v>157</v>
      </c>
      <c r="O1420" t="s">
        <v>5584</v>
      </c>
      <c r="P1420">
        <v>19390201</v>
      </c>
      <c r="Y1420" t="s">
        <v>14232</v>
      </c>
      <c r="AB1420" t="s">
        <v>1600</v>
      </c>
      <c r="AC1420" t="s">
        <v>143</v>
      </c>
      <c r="AD1420">
        <v>410</v>
      </c>
      <c r="AF1420">
        <v>40</v>
      </c>
      <c r="AG1420" t="s">
        <v>13639</v>
      </c>
      <c r="AH1420" t="s">
        <v>14231</v>
      </c>
      <c r="AK1420" t="s">
        <v>168</v>
      </c>
      <c r="AL1420" t="s">
        <v>169</v>
      </c>
      <c r="AM1420">
        <v>13</v>
      </c>
      <c r="AN1420">
        <v>0</v>
      </c>
      <c r="AP1420" t="s">
        <v>8163</v>
      </c>
    </row>
    <row r="1421" spans="1:42" x14ac:dyDescent="0.25">
      <c r="A1421" t="s">
        <v>11595</v>
      </c>
      <c r="B1421" t="s">
        <v>142</v>
      </c>
      <c r="C1421" t="s">
        <v>9586</v>
      </c>
      <c r="D1421" t="s">
        <v>7577</v>
      </c>
      <c r="E1421" t="s">
        <v>1601</v>
      </c>
      <c r="F1421" t="s">
        <v>143</v>
      </c>
      <c r="G1421" t="s">
        <v>105</v>
      </c>
      <c r="H1421" t="s">
        <v>3593</v>
      </c>
      <c r="I1421" t="s">
        <v>152</v>
      </c>
      <c r="J1421" t="s">
        <v>154</v>
      </c>
      <c r="K1421" t="s">
        <v>153</v>
      </c>
      <c r="L1421" t="s">
        <v>155</v>
      </c>
      <c r="M1421" t="s">
        <v>156</v>
      </c>
      <c r="N1421" t="s">
        <v>157</v>
      </c>
      <c r="O1421" t="s">
        <v>5585</v>
      </c>
      <c r="P1421">
        <v>19210315</v>
      </c>
      <c r="Y1421" t="s">
        <v>14232</v>
      </c>
      <c r="AB1421" t="s">
        <v>1601</v>
      </c>
      <c r="AC1421" t="s">
        <v>143</v>
      </c>
      <c r="AD1421">
        <v>410</v>
      </c>
      <c r="AF1421">
        <v>40</v>
      </c>
      <c r="AG1421" t="s">
        <v>13640</v>
      </c>
      <c r="AH1421" t="s">
        <v>14231</v>
      </c>
      <c r="AK1421" t="s">
        <v>168</v>
      </c>
      <c r="AL1421" t="s">
        <v>169</v>
      </c>
      <c r="AM1421">
        <v>11</v>
      </c>
      <c r="AN1421">
        <v>0</v>
      </c>
      <c r="AP1421" t="s">
        <v>8163</v>
      </c>
    </row>
    <row r="1422" spans="1:42" x14ac:dyDescent="0.25">
      <c r="A1422" t="s">
        <v>11596</v>
      </c>
      <c r="B1422" t="s">
        <v>142</v>
      </c>
      <c r="C1422" t="s">
        <v>9587</v>
      </c>
      <c r="D1422" t="s">
        <v>7578</v>
      </c>
      <c r="E1422" t="s">
        <v>1602</v>
      </c>
      <c r="F1422" t="s">
        <v>143</v>
      </c>
      <c r="G1422" t="s">
        <v>105</v>
      </c>
      <c r="H1422" t="s">
        <v>3594</v>
      </c>
      <c r="I1422" t="s">
        <v>152</v>
      </c>
      <c r="J1422" t="s">
        <v>154</v>
      </c>
      <c r="K1422" t="s">
        <v>153</v>
      </c>
      <c r="L1422" t="s">
        <v>155</v>
      </c>
      <c r="M1422" t="s">
        <v>156</v>
      </c>
      <c r="N1422" t="s">
        <v>157</v>
      </c>
      <c r="O1422" t="s">
        <v>5586</v>
      </c>
      <c r="P1422">
        <v>19071215</v>
      </c>
      <c r="Y1422" t="s">
        <v>14232</v>
      </c>
      <c r="AB1422" t="s">
        <v>1602</v>
      </c>
      <c r="AC1422" t="s">
        <v>143</v>
      </c>
      <c r="AD1422">
        <v>410</v>
      </c>
      <c r="AF1422">
        <v>40</v>
      </c>
      <c r="AG1422" t="s">
        <v>13641</v>
      </c>
      <c r="AH1422" t="s">
        <v>14231</v>
      </c>
      <c r="AK1422" t="s">
        <v>168</v>
      </c>
      <c r="AL1422" t="s">
        <v>169</v>
      </c>
      <c r="AM1422">
        <v>13</v>
      </c>
      <c r="AN1422">
        <v>0</v>
      </c>
      <c r="AP1422" t="s">
        <v>8163</v>
      </c>
    </row>
    <row r="1423" spans="1:42" x14ac:dyDescent="0.25">
      <c r="A1423" t="s">
        <v>11597</v>
      </c>
      <c r="B1423" t="s">
        <v>142</v>
      </c>
      <c r="C1423" t="s">
        <v>9588</v>
      </c>
      <c r="D1423" t="s">
        <v>7579</v>
      </c>
      <c r="E1423" t="s">
        <v>1603</v>
      </c>
      <c r="F1423" t="s">
        <v>143</v>
      </c>
      <c r="G1423" t="s">
        <v>105</v>
      </c>
      <c r="H1423" t="s">
        <v>3595</v>
      </c>
      <c r="I1423" t="s">
        <v>152</v>
      </c>
      <c r="J1423" t="s">
        <v>154</v>
      </c>
      <c r="K1423" t="s">
        <v>153</v>
      </c>
      <c r="L1423" t="s">
        <v>155</v>
      </c>
      <c r="M1423" t="s">
        <v>156</v>
      </c>
      <c r="N1423" t="s">
        <v>157</v>
      </c>
      <c r="O1423" t="s">
        <v>5587</v>
      </c>
      <c r="P1423">
        <v>19190104</v>
      </c>
      <c r="Y1423" t="s">
        <v>14232</v>
      </c>
      <c r="AB1423" t="s">
        <v>1603</v>
      </c>
      <c r="AC1423" t="s">
        <v>143</v>
      </c>
      <c r="AD1423">
        <v>410</v>
      </c>
      <c r="AF1423">
        <v>40</v>
      </c>
      <c r="AG1423" t="s">
        <v>13642</v>
      </c>
      <c r="AH1423" t="s">
        <v>14231</v>
      </c>
      <c r="AK1423" t="s">
        <v>168</v>
      </c>
      <c r="AL1423" t="s">
        <v>169</v>
      </c>
      <c r="AM1423">
        <v>11</v>
      </c>
      <c r="AN1423">
        <v>0</v>
      </c>
      <c r="AP1423" t="s">
        <v>8163</v>
      </c>
    </row>
    <row r="1424" spans="1:42" x14ac:dyDescent="0.25">
      <c r="A1424" t="s">
        <v>11598</v>
      </c>
      <c r="B1424" t="s">
        <v>142</v>
      </c>
      <c r="C1424" t="s">
        <v>9589</v>
      </c>
      <c r="D1424" t="s">
        <v>7580</v>
      </c>
      <c r="E1424" t="s">
        <v>1604</v>
      </c>
      <c r="F1424" t="s">
        <v>143</v>
      </c>
      <c r="G1424" t="s">
        <v>105</v>
      </c>
      <c r="H1424" t="s">
        <v>3596</v>
      </c>
      <c r="I1424" t="s">
        <v>152</v>
      </c>
      <c r="J1424" t="s">
        <v>154</v>
      </c>
      <c r="K1424" t="s">
        <v>153</v>
      </c>
      <c r="L1424" t="s">
        <v>155</v>
      </c>
      <c r="M1424" t="s">
        <v>156</v>
      </c>
      <c r="N1424" t="s">
        <v>157</v>
      </c>
      <c r="O1424" t="s">
        <v>5588</v>
      </c>
      <c r="P1424">
        <v>19410526</v>
      </c>
      <c r="Y1424" t="s">
        <v>14232</v>
      </c>
      <c r="AB1424" t="s">
        <v>1604</v>
      </c>
      <c r="AC1424" t="s">
        <v>143</v>
      </c>
      <c r="AD1424">
        <v>410</v>
      </c>
      <c r="AF1424">
        <v>40</v>
      </c>
      <c r="AG1424" t="s">
        <v>13643</v>
      </c>
      <c r="AH1424" t="s">
        <v>14231</v>
      </c>
      <c r="AK1424" t="s">
        <v>168</v>
      </c>
      <c r="AL1424" t="s">
        <v>169</v>
      </c>
      <c r="AM1424">
        <v>13</v>
      </c>
      <c r="AN1424">
        <v>0</v>
      </c>
      <c r="AP1424" t="s">
        <v>8163</v>
      </c>
    </row>
    <row r="1425" spans="1:42" x14ac:dyDescent="0.25">
      <c r="A1425" t="s">
        <v>11599</v>
      </c>
      <c r="B1425" t="s">
        <v>142</v>
      </c>
      <c r="C1425" t="s">
        <v>9590</v>
      </c>
      <c r="D1425" t="s">
        <v>7581</v>
      </c>
      <c r="E1425" t="s">
        <v>1605</v>
      </c>
      <c r="F1425" t="s">
        <v>143</v>
      </c>
      <c r="G1425" t="s">
        <v>105</v>
      </c>
      <c r="H1425" t="s">
        <v>3597</v>
      </c>
      <c r="I1425" t="s">
        <v>152</v>
      </c>
      <c r="J1425" t="s">
        <v>154</v>
      </c>
      <c r="K1425" t="s">
        <v>153</v>
      </c>
      <c r="L1425" t="s">
        <v>155</v>
      </c>
      <c r="M1425" t="s">
        <v>156</v>
      </c>
      <c r="N1425" t="s">
        <v>157</v>
      </c>
      <c r="O1425" t="s">
        <v>5589</v>
      </c>
      <c r="P1425">
        <v>19460914</v>
      </c>
      <c r="Y1425" t="s">
        <v>14232</v>
      </c>
      <c r="AB1425" t="s">
        <v>1605</v>
      </c>
      <c r="AC1425" t="s">
        <v>143</v>
      </c>
      <c r="AD1425">
        <v>410</v>
      </c>
      <c r="AF1425">
        <v>40</v>
      </c>
      <c r="AG1425" t="s">
        <v>13644</v>
      </c>
      <c r="AH1425" t="s">
        <v>14231</v>
      </c>
      <c r="AK1425" t="s">
        <v>168</v>
      </c>
      <c r="AL1425" t="s">
        <v>169</v>
      </c>
      <c r="AM1425">
        <v>12</v>
      </c>
      <c r="AN1425">
        <v>0</v>
      </c>
      <c r="AP1425" t="s">
        <v>8163</v>
      </c>
    </row>
    <row r="1426" spans="1:42" x14ac:dyDescent="0.25">
      <c r="A1426" t="s">
        <v>11600</v>
      </c>
      <c r="B1426" t="s">
        <v>142</v>
      </c>
      <c r="C1426" t="s">
        <v>9591</v>
      </c>
      <c r="D1426" t="s">
        <v>7582</v>
      </c>
      <c r="E1426" t="s">
        <v>1606</v>
      </c>
      <c r="F1426" t="s">
        <v>143</v>
      </c>
      <c r="G1426" t="s">
        <v>105</v>
      </c>
      <c r="H1426" t="s">
        <v>3598</v>
      </c>
      <c r="I1426" t="s">
        <v>152</v>
      </c>
      <c r="J1426" t="s">
        <v>154</v>
      </c>
      <c r="K1426" t="s">
        <v>153</v>
      </c>
      <c r="L1426" t="s">
        <v>155</v>
      </c>
      <c r="M1426" t="s">
        <v>156</v>
      </c>
      <c r="N1426" t="s">
        <v>157</v>
      </c>
      <c r="O1426" t="s">
        <v>5590</v>
      </c>
      <c r="P1426">
        <v>19950715</v>
      </c>
      <c r="Y1426" t="s">
        <v>14232</v>
      </c>
      <c r="AB1426" t="s">
        <v>1606</v>
      </c>
      <c r="AC1426" t="s">
        <v>143</v>
      </c>
      <c r="AD1426">
        <v>410</v>
      </c>
      <c r="AF1426">
        <v>40</v>
      </c>
      <c r="AG1426" t="s">
        <v>13645</v>
      </c>
      <c r="AH1426" t="s">
        <v>14231</v>
      </c>
      <c r="AK1426" t="s">
        <v>168</v>
      </c>
      <c r="AL1426" t="s">
        <v>169</v>
      </c>
      <c r="AM1426">
        <v>13</v>
      </c>
      <c r="AN1426">
        <v>0</v>
      </c>
      <c r="AP1426" t="s">
        <v>8163</v>
      </c>
    </row>
    <row r="1427" spans="1:42" x14ac:dyDescent="0.25">
      <c r="A1427" t="s">
        <v>11601</v>
      </c>
      <c r="B1427" t="s">
        <v>142</v>
      </c>
      <c r="C1427" t="s">
        <v>9592</v>
      </c>
      <c r="D1427" t="s">
        <v>7583</v>
      </c>
      <c r="E1427" t="s">
        <v>1607</v>
      </c>
      <c r="F1427" t="s">
        <v>143</v>
      </c>
      <c r="G1427" t="s">
        <v>105</v>
      </c>
      <c r="H1427" t="s">
        <v>3599</v>
      </c>
      <c r="I1427" t="s">
        <v>152</v>
      </c>
      <c r="J1427" t="s">
        <v>154</v>
      </c>
      <c r="K1427" t="s">
        <v>153</v>
      </c>
      <c r="L1427" t="s">
        <v>155</v>
      </c>
      <c r="M1427" t="s">
        <v>156</v>
      </c>
      <c r="N1427" t="s">
        <v>157</v>
      </c>
      <c r="O1427" t="s">
        <v>5591</v>
      </c>
      <c r="P1427">
        <v>19070516</v>
      </c>
      <c r="Y1427" t="s">
        <v>14232</v>
      </c>
      <c r="AB1427" t="s">
        <v>1607</v>
      </c>
      <c r="AC1427" t="s">
        <v>143</v>
      </c>
      <c r="AD1427">
        <v>410</v>
      </c>
      <c r="AF1427">
        <v>40</v>
      </c>
      <c r="AG1427" t="s">
        <v>13646</v>
      </c>
      <c r="AH1427" t="s">
        <v>14231</v>
      </c>
      <c r="AK1427" t="s">
        <v>168</v>
      </c>
      <c r="AL1427" t="s">
        <v>169</v>
      </c>
      <c r="AM1427">
        <v>11</v>
      </c>
      <c r="AN1427">
        <v>0</v>
      </c>
      <c r="AP1427" t="s">
        <v>8163</v>
      </c>
    </row>
    <row r="1428" spans="1:42" x14ac:dyDescent="0.25">
      <c r="A1428" t="s">
        <v>11602</v>
      </c>
      <c r="B1428" t="s">
        <v>142</v>
      </c>
      <c r="C1428" t="s">
        <v>9593</v>
      </c>
      <c r="D1428" t="s">
        <v>7584</v>
      </c>
      <c r="E1428" t="s">
        <v>1608</v>
      </c>
      <c r="F1428" t="s">
        <v>143</v>
      </c>
      <c r="G1428" t="s">
        <v>105</v>
      </c>
      <c r="H1428" t="s">
        <v>3600</v>
      </c>
      <c r="I1428" t="s">
        <v>152</v>
      </c>
      <c r="J1428" t="s">
        <v>154</v>
      </c>
      <c r="K1428" t="s">
        <v>153</v>
      </c>
      <c r="L1428" t="s">
        <v>155</v>
      </c>
      <c r="M1428" t="s">
        <v>156</v>
      </c>
      <c r="N1428" t="s">
        <v>157</v>
      </c>
      <c r="O1428" t="s">
        <v>5592</v>
      </c>
      <c r="P1428">
        <v>20110803</v>
      </c>
      <c r="Y1428" t="s">
        <v>14232</v>
      </c>
      <c r="AB1428" t="s">
        <v>1608</v>
      </c>
      <c r="AC1428" t="s">
        <v>143</v>
      </c>
      <c r="AD1428">
        <v>410</v>
      </c>
      <c r="AF1428">
        <v>40</v>
      </c>
      <c r="AG1428" t="s">
        <v>13647</v>
      </c>
      <c r="AH1428" t="s">
        <v>14231</v>
      </c>
      <c r="AK1428" t="s">
        <v>168</v>
      </c>
      <c r="AL1428" t="s">
        <v>169</v>
      </c>
      <c r="AM1428">
        <v>11</v>
      </c>
      <c r="AN1428">
        <v>0</v>
      </c>
      <c r="AP1428" t="s">
        <v>8163</v>
      </c>
    </row>
    <row r="1429" spans="1:42" x14ac:dyDescent="0.25">
      <c r="A1429" t="s">
        <v>11603</v>
      </c>
      <c r="B1429" t="s">
        <v>142</v>
      </c>
      <c r="C1429" t="s">
        <v>9594</v>
      </c>
      <c r="D1429" t="s">
        <v>7585</v>
      </c>
      <c r="E1429" t="s">
        <v>1609</v>
      </c>
      <c r="F1429" t="s">
        <v>143</v>
      </c>
      <c r="G1429" t="s">
        <v>105</v>
      </c>
      <c r="H1429" t="s">
        <v>3601</v>
      </c>
      <c r="I1429" t="s">
        <v>152</v>
      </c>
      <c r="J1429" t="s">
        <v>154</v>
      </c>
      <c r="K1429" t="s">
        <v>153</v>
      </c>
      <c r="L1429" t="s">
        <v>155</v>
      </c>
      <c r="M1429" t="s">
        <v>156</v>
      </c>
      <c r="N1429" t="s">
        <v>157</v>
      </c>
      <c r="O1429" t="s">
        <v>5593</v>
      </c>
      <c r="P1429">
        <v>19210125</v>
      </c>
      <c r="Y1429" t="s">
        <v>14232</v>
      </c>
      <c r="AB1429" t="s">
        <v>1609</v>
      </c>
      <c r="AC1429" t="s">
        <v>143</v>
      </c>
      <c r="AD1429">
        <v>410</v>
      </c>
      <c r="AF1429">
        <v>40</v>
      </c>
      <c r="AG1429" t="s">
        <v>13648</v>
      </c>
      <c r="AH1429" t="s">
        <v>14231</v>
      </c>
      <c r="AK1429" t="s">
        <v>168</v>
      </c>
      <c r="AL1429" t="s">
        <v>169</v>
      </c>
      <c r="AM1429">
        <v>12</v>
      </c>
      <c r="AN1429">
        <v>0</v>
      </c>
      <c r="AP1429" t="s">
        <v>8163</v>
      </c>
    </row>
    <row r="1430" spans="1:42" x14ac:dyDescent="0.25">
      <c r="A1430" t="s">
        <v>11604</v>
      </c>
      <c r="B1430" t="s">
        <v>142</v>
      </c>
      <c r="C1430" t="s">
        <v>9595</v>
      </c>
      <c r="D1430" t="s">
        <v>7586</v>
      </c>
      <c r="E1430" t="s">
        <v>1610</v>
      </c>
      <c r="F1430" t="s">
        <v>143</v>
      </c>
      <c r="G1430" t="s">
        <v>105</v>
      </c>
      <c r="H1430" t="s">
        <v>3602</v>
      </c>
      <c r="I1430" t="s">
        <v>152</v>
      </c>
      <c r="J1430" t="s">
        <v>154</v>
      </c>
      <c r="K1430" t="s">
        <v>153</v>
      </c>
      <c r="L1430" t="s">
        <v>155</v>
      </c>
      <c r="M1430" t="s">
        <v>156</v>
      </c>
      <c r="N1430" t="s">
        <v>157</v>
      </c>
      <c r="O1430" t="s">
        <v>5594</v>
      </c>
      <c r="P1430">
        <v>19360215</v>
      </c>
      <c r="Y1430" t="s">
        <v>14232</v>
      </c>
      <c r="AB1430" t="s">
        <v>1610</v>
      </c>
      <c r="AC1430" t="s">
        <v>143</v>
      </c>
      <c r="AD1430">
        <v>410</v>
      </c>
      <c r="AF1430">
        <v>40</v>
      </c>
      <c r="AG1430" t="s">
        <v>13649</v>
      </c>
      <c r="AH1430" t="s">
        <v>14231</v>
      </c>
      <c r="AK1430" t="s">
        <v>168</v>
      </c>
      <c r="AL1430" t="s">
        <v>169</v>
      </c>
      <c r="AM1430">
        <v>11</v>
      </c>
      <c r="AN1430">
        <v>0</v>
      </c>
      <c r="AP1430" t="s">
        <v>8163</v>
      </c>
    </row>
    <row r="1431" spans="1:42" x14ac:dyDescent="0.25">
      <c r="A1431" t="s">
        <v>11605</v>
      </c>
      <c r="B1431" t="s">
        <v>142</v>
      </c>
      <c r="C1431" t="s">
        <v>9596</v>
      </c>
      <c r="D1431" t="s">
        <v>7587</v>
      </c>
      <c r="E1431" t="s">
        <v>1611</v>
      </c>
      <c r="F1431" t="s">
        <v>143</v>
      </c>
      <c r="G1431" t="s">
        <v>105</v>
      </c>
      <c r="H1431" t="s">
        <v>3603</v>
      </c>
      <c r="I1431" t="s">
        <v>152</v>
      </c>
      <c r="J1431" t="s">
        <v>154</v>
      </c>
      <c r="K1431" t="s">
        <v>153</v>
      </c>
      <c r="L1431" t="s">
        <v>155</v>
      </c>
      <c r="M1431" t="s">
        <v>156</v>
      </c>
      <c r="N1431" t="s">
        <v>157</v>
      </c>
      <c r="O1431" t="s">
        <v>5595</v>
      </c>
      <c r="P1431">
        <v>19290407</v>
      </c>
      <c r="Y1431" t="s">
        <v>14232</v>
      </c>
      <c r="AB1431" t="s">
        <v>1611</v>
      </c>
      <c r="AC1431" t="s">
        <v>143</v>
      </c>
      <c r="AD1431">
        <v>410</v>
      </c>
      <c r="AF1431">
        <v>40</v>
      </c>
      <c r="AG1431" t="s">
        <v>13650</v>
      </c>
      <c r="AH1431" t="s">
        <v>14231</v>
      </c>
      <c r="AK1431" t="s">
        <v>168</v>
      </c>
      <c r="AL1431" t="s">
        <v>169</v>
      </c>
      <c r="AM1431">
        <v>11</v>
      </c>
      <c r="AN1431">
        <v>0</v>
      </c>
      <c r="AP1431" t="s">
        <v>8163</v>
      </c>
    </row>
    <row r="1432" spans="1:42" x14ac:dyDescent="0.25">
      <c r="A1432" t="s">
        <v>11606</v>
      </c>
      <c r="B1432" t="s">
        <v>142</v>
      </c>
      <c r="C1432" t="s">
        <v>9597</v>
      </c>
      <c r="D1432" t="s">
        <v>7588</v>
      </c>
      <c r="E1432" t="s">
        <v>1612</v>
      </c>
      <c r="F1432" t="s">
        <v>143</v>
      </c>
      <c r="G1432" t="s">
        <v>105</v>
      </c>
      <c r="H1432" t="s">
        <v>3604</v>
      </c>
      <c r="I1432" t="s">
        <v>152</v>
      </c>
      <c r="J1432" t="s">
        <v>154</v>
      </c>
      <c r="K1432" t="s">
        <v>153</v>
      </c>
      <c r="L1432" t="s">
        <v>155</v>
      </c>
      <c r="M1432" t="s">
        <v>156</v>
      </c>
      <c r="N1432" t="s">
        <v>157</v>
      </c>
      <c r="O1432" t="s">
        <v>5596</v>
      </c>
      <c r="P1432">
        <v>19530719</v>
      </c>
      <c r="Y1432" t="s">
        <v>14232</v>
      </c>
      <c r="AB1432" t="s">
        <v>1612</v>
      </c>
      <c r="AC1432" t="s">
        <v>143</v>
      </c>
      <c r="AD1432">
        <v>410</v>
      </c>
      <c r="AF1432">
        <v>40</v>
      </c>
      <c r="AG1432" t="s">
        <v>13651</v>
      </c>
      <c r="AH1432" t="s">
        <v>14231</v>
      </c>
      <c r="AK1432" t="s">
        <v>168</v>
      </c>
      <c r="AL1432" t="s">
        <v>169</v>
      </c>
      <c r="AM1432">
        <v>13</v>
      </c>
      <c r="AN1432">
        <v>0</v>
      </c>
      <c r="AP1432" t="s">
        <v>8163</v>
      </c>
    </row>
    <row r="1433" spans="1:42" x14ac:dyDescent="0.25">
      <c r="A1433" t="s">
        <v>11607</v>
      </c>
      <c r="B1433" t="s">
        <v>142</v>
      </c>
      <c r="C1433" t="s">
        <v>9598</v>
      </c>
      <c r="D1433" t="s">
        <v>7589</v>
      </c>
      <c r="E1433" t="s">
        <v>1613</v>
      </c>
      <c r="F1433" t="s">
        <v>143</v>
      </c>
      <c r="G1433" t="s">
        <v>105</v>
      </c>
      <c r="H1433" t="s">
        <v>3605</v>
      </c>
      <c r="I1433" t="s">
        <v>152</v>
      </c>
      <c r="J1433" t="s">
        <v>154</v>
      </c>
      <c r="K1433" t="s">
        <v>153</v>
      </c>
      <c r="L1433" t="s">
        <v>155</v>
      </c>
      <c r="M1433" t="s">
        <v>156</v>
      </c>
      <c r="N1433" t="s">
        <v>157</v>
      </c>
      <c r="O1433" t="s">
        <v>5597</v>
      </c>
      <c r="P1433">
        <v>19961209</v>
      </c>
      <c r="Y1433" t="s">
        <v>14232</v>
      </c>
      <c r="AB1433" t="s">
        <v>1613</v>
      </c>
      <c r="AC1433" t="s">
        <v>143</v>
      </c>
      <c r="AD1433">
        <v>410</v>
      </c>
      <c r="AF1433">
        <v>40</v>
      </c>
      <c r="AG1433" t="s">
        <v>13652</v>
      </c>
      <c r="AH1433" t="s">
        <v>14231</v>
      </c>
      <c r="AK1433" t="s">
        <v>168</v>
      </c>
      <c r="AL1433" t="s">
        <v>169</v>
      </c>
      <c r="AM1433">
        <v>12</v>
      </c>
      <c r="AN1433">
        <v>0</v>
      </c>
      <c r="AP1433" t="s">
        <v>8163</v>
      </c>
    </row>
    <row r="1434" spans="1:42" x14ac:dyDescent="0.25">
      <c r="A1434" t="s">
        <v>11608</v>
      </c>
      <c r="B1434" t="s">
        <v>142</v>
      </c>
      <c r="C1434" t="s">
        <v>9599</v>
      </c>
      <c r="D1434" t="s">
        <v>7590</v>
      </c>
      <c r="E1434" t="s">
        <v>1614</v>
      </c>
      <c r="F1434" t="s">
        <v>143</v>
      </c>
      <c r="G1434" t="s">
        <v>105</v>
      </c>
      <c r="H1434" t="s">
        <v>3606</v>
      </c>
      <c r="I1434" t="s">
        <v>152</v>
      </c>
      <c r="J1434" t="s">
        <v>154</v>
      </c>
      <c r="K1434" t="s">
        <v>153</v>
      </c>
      <c r="L1434" t="s">
        <v>155</v>
      </c>
      <c r="M1434" t="s">
        <v>156</v>
      </c>
      <c r="N1434" t="s">
        <v>157</v>
      </c>
      <c r="O1434" t="s">
        <v>5598</v>
      </c>
      <c r="P1434">
        <v>19191202</v>
      </c>
      <c r="Y1434" t="s">
        <v>14232</v>
      </c>
      <c r="AB1434" t="s">
        <v>1614</v>
      </c>
      <c r="AC1434" t="s">
        <v>143</v>
      </c>
      <c r="AD1434">
        <v>410</v>
      </c>
      <c r="AF1434">
        <v>40</v>
      </c>
      <c r="AG1434" t="s">
        <v>13653</v>
      </c>
      <c r="AH1434" t="s">
        <v>14231</v>
      </c>
      <c r="AK1434" t="s">
        <v>168</v>
      </c>
      <c r="AL1434" t="s">
        <v>169</v>
      </c>
      <c r="AM1434">
        <v>13</v>
      </c>
      <c r="AN1434">
        <v>0</v>
      </c>
      <c r="AP1434" t="s">
        <v>8163</v>
      </c>
    </row>
    <row r="1435" spans="1:42" x14ac:dyDescent="0.25">
      <c r="A1435" t="s">
        <v>11609</v>
      </c>
      <c r="B1435" t="s">
        <v>142</v>
      </c>
      <c r="C1435" t="s">
        <v>9600</v>
      </c>
      <c r="D1435" t="s">
        <v>7591</v>
      </c>
      <c r="E1435" t="s">
        <v>1615</v>
      </c>
      <c r="F1435" t="s">
        <v>143</v>
      </c>
      <c r="G1435" t="s">
        <v>105</v>
      </c>
      <c r="H1435" t="s">
        <v>3607</v>
      </c>
      <c r="I1435" t="s">
        <v>152</v>
      </c>
      <c r="J1435" t="s">
        <v>154</v>
      </c>
      <c r="K1435" t="s">
        <v>153</v>
      </c>
      <c r="L1435" t="s">
        <v>155</v>
      </c>
      <c r="M1435" t="s">
        <v>156</v>
      </c>
      <c r="N1435" t="s">
        <v>157</v>
      </c>
      <c r="O1435" t="s">
        <v>5599</v>
      </c>
      <c r="P1435">
        <v>19230618</v>
      </c>
      <c r="Y1435" t="s">
        <v>14232</v>
      </c>
      <c r="AB1435" t="s">
        <v>1615</v>
      </c>
      <c r="AC1435" t="s">
        <v>143</v>
      </c>
      <c r="AD1435">
        <v>410</v>
      </c>
      <c r="AF1435">
        <v>40</v>
      </c>
      <c r="AG1435" t="s">
        <v>13654</v>
      </c>
      <c r="AH1435" t="s">
        <v>14231</v>
      </c>
      <c r="AK1435" t="s">
        <v>168</v>
      </c>
      <c r="AL1435" t="s">
        <v>169</v>
      </c>
      <c r="AM1435">
        <v>11</v>
      </c>
      <c r="AN1435">
        <v>0</v>
      </c>
      <c r="AP1435" t="s">
        <v>8163</v>
      </c>
    </row>
    <row r="1436" spans="1:42" x14ac:dyDescent="0.25">
      <c r="A1436" t="s">
        <v>11610</v>
      </c>
      <c r="B1436" t="s">
        <v>142</v>
      </c>
      <c r="C1436" t="s">
        <v>9601</v>
      </c>
      <c r="D1436" t="s">
        <v>7592</v>
      </c>
      <c r="E1436" t="s">
        <v>1616</v>
      </c>
      <c r="F1436" t="s">
        <v>143</v>
      </c>
      <c r="G1436" t="s">
        <v>105</v>
      </c>
      <c r="H1436" t="s">
        <v>3608</v>
      </c>
      <c r="I1436" t="s">
        <v>152</v>
      </c>
      <c r="J1436" t="s">
        <v>154</v>
      </c>
      <c r="K1436" t="s">
        <v>153</v>
      </c>
      <c r="L1436" t="s">
        <v>155</v>
      </c>
      <c r="M1436" t="s">
        <v>156</v>
      </c>
      <c r="N1436" t="s">
        <v>157</v>
      </c>
      <c r="O1436" t="s">
        <v>5600</v>
      </c>
      <c r="P1436">
        <v>19800707</v>
      </c>
      <c r="Y1436" t="s">
        <v>14232</v>
      </c>
      <c r="AB1436" t="s">
        <v>1616</v>
      </c>
      <c r="AC1436" t="s">
        <v>143</v>
      </c>
      <c r="AD1436">
        <v>410</v>
      </c>
      <c r="AF1436">
        <v>40</v>
      </c>
      <c r="AG1436" t="s">
        <v>13655</v>
      </c>
      <c r="AH1436" t="s">
        <v>14231</v>
      </c>
      <c r="AK1436" t="s">
        <v>168</v>
      </c>
      <c r="AL1436" t="s">
        <v>169</v>
      </c>
      <c r="AM1436">
        <v>12</v>
      </c>
      <c r="AN1436">
        <v>0</v>
      </c>
      <c r="AP1436" t="s">
        <v>8163</v>
      </c>
    </row>
    <row r="1437" spans="1:42" x14ac:dyDescent="0.25">
      <c r="A1437" t="s">
        <v>11611</v>
      </c>
      <c r="B1437" t="s">
        <v>142</v>
      </c>
      <c r="C1437" t="s">
        <v>9602</v>
      </c>
      <c r="D1437" t="s">
        <v>7593</v>
      </c>
      <c r="E1437" t="s">
        <v>1617</v>
      </c>
      <c r="F1437" t="s">
        <v>143</v>
      </c>
      <c r="G1437" t="s">
        <v>105</v>
      </c>
      <c r="H1437" t="s">
        <v>3609</v>
      </c>
      <c r="I1437" t="s">
        <v>152</v>
      </c>
      <c r="J1437" t="s">
        <v>154</v>
      </c>
      <c r="K1437" t="s">
        <v>153</v>
      </c>
      <c r="L1437" t="s">
        <v>155</v>
      </c>
      <c r="M1437" t="s">
        <v>156</v>
      </c>
      <c r="N1437" t="s">
        <v>157</v>
      </c>
      <c r="O1437" t="s">
        <v>5601</v>
      </c>
      <c r="P1437">
        <v>19110630</v>
      </c>
      <c r="Y1437" t="s">
        <v>14232</v>
      </c>
      <c r="AB1437" t="s">
        <v>1617</v>
      </c>
      <c r="AC1437" t="s">
        <v>143</v>
      </c>
      <c r="AD1437">
        <v>410</v>
      </c>
      <c r="AF1437">
        <v>40</v>
      </c>
      <c r="AG1437" t="s">
        <v>13656</v>
      </c>
      <c r="AH1437" t="s">
        <v>14231</v>
      </c>
      <c r="AK1437" t="s">
        <v>168</v>
      </c>
      <c r="AL1437" t="s">
        <v>169</v>
      </c>
      <c r="AM1437">
        <v>12</v>
      </c>
      <c r="AN1437">
        <v>0</v>
      </c>
      <c r="AP1437" t="s">
        <v>8163</v>
      </c>
    </row>
    <row r="1438" spans="1:42" x14ac:dyDescent="0.25">
      <c r="A1438" t="s">
        <v>11612</v>
      </c>
      <c r="B1438" t="s">
        <v>142</v>
      </c>
      <c r="C1438" t="s">
        <v>9603</v>
      </c>
      <c r="D1438" t="s">
        <v>7594</v>
      </c>
      <c r="E1438" t="s">
        <v>1618</v>
      </c>
      <c r="F1438" t="s">
        <v>143</v>
      </c>
      <c r="G1438" t="s">
        <v>105</v>
      </c>
      <c r="H1438" t="s">
        <v>3610</v>
      </c>
      <c r="I1438" t="s">
        <v>152</v>
      </c>
      <c r="J1438" t="s">
        <v>154</v>
      </c>
      <c r="K1438" t="s">
        <v>153</v>
      </c>
      <c r="L1438" t="s">
        <v>155</v>
      </c>
      <c r="M1438" t="s">
        <v>156</v>
      </c>
      <c r="N1438" t="s">
        <v>157</v>
      </c>
      <c r="O1438" t="s">
        <v>5602</v>
      </c>
      <c r="P1438">
        <v>19980129</v>
      </c>
      <c r="Y1438" t="s">
        <v>14232</v>
      </c>
      <c r="AB1438" t="s">
        <v>1618</v>
      </c>
      <c r="AC1438" t="s">
        <v>143</v>
      </c>
      <c r="AD1438">
        <v>410</v>
      </c>
      <c r="AF1438">
        <v>40</v>
      </c>
      <c r="AG1438" t="s">
        <v>13657</v>
      </c>
      <c r="AH1438" t="s">
        <v>14231</v>
      </c>
      <c r="AK1438" t="s">
        <v>168</v>
      </c>
      <c r="AL1438" t="s">
        <v>169</v>
      </c>
      <c r="AM1438">
        <v>13</v>
      </c>
      <c r="AN1438">
        <v>0</v>
      </c>
      <c r="AP1438" t="s">
        <v>8163</v>
      </c>
    </row>
    <row r="1439" spans="1:42" x14ac:dyDescent="0.25">
      <c r="A1439" t="s">
        <v>11613</v>
      </c>
      <c r="B1439" t="s">
        <v>142</v>
      </c>
      <c r="C1439" t="s">
        <v>9604</v>
      </c>
      <c r="D1439" t="s">
        <v>7595</v>
      </c>
      <c r="E1439" t="s">
        <v>1619</v>
      </c>
      <c r="F1439" t="s">
        <v>143</v>
      </c>
      <c r="G1439" t="s">
        <v>105</v>
      </c>
      <c r="H1439" t="s">
        <v>3611</v>
      </c>
      <c r="I1439" t="s">
        <v>152</v>
      </c>
      <c r="J1439" t="s">
        <v>154</v>
      </c>
      <c r="K1439" t="s">
        <v>153</v>
      </c>
      <c r="L1439" t="s">
        <v>155</v>
      </c>
      <c r="M1439" t="s">
        <v>156</v>
      </c>
      <c r="N1439" t="s">
        <v>157</v>
      </c>
      <c r="O1439" t="s">
        <v>5603</v>
      </c>
      <c r="P1439">
        <v>20171128</v>
      </c>
      <c r="Y1439" t="s">
        <v>14232</v>
      </c>
      <c r="AB1439" t="s">
        <v>1619</v>
      </c>
      <c r="AC1439" t="s">
        <v>143</v>
      </c>
      <c r="AD1439">
        <v>410</v>
      </c>
      <c r="AF1439">
        <v>40</v>
      </c>
      <c r="AG1439" t="s">
        <v>13658</v>
      </c>
      <c r="AH1439" t="s">
        <v>14231</v>
      </c>
      <c r="AK1439" t="s">
        <v>168</v>
      </c>
      <c r="AL1439" t="s">
        <v>169</v>
      </c>
      <c r="AM1439">
        <v>12</v>
      </c>
      <c r="AN1439">
        <v>0</v>
      </c>
      <c r="AP1439" t="s">
        <v>8163</v>
      </c>
    </row>
    <row r="1440" spans="1:42" x14ac:dyDescent="0.25">
      <c r="A1440" t="s">
        <v>11614</v>
      </c>
      <c r="B1440" t="s">
        <v>142</v>
      </c>
      <c r="C1440" t="s">
        <v>9605</v>
      </c>
      <c r="D1440" t="s">
        <v>7596</v>
      </c>
      <c r="E1440" t="s">
        <v>1620</v>
      </c>
      <c r="F1440" t="s">
        <v>143</v>
      </c>
      <c r="G1440" t="s">
        <v>105</v>
      </c>
      <c r="H1440" t="s">
        <v>3612</v>
      </c>
      <c r="I1440" t="s">
        <v>152</v>
      </c>
      <c r="J1440" t="s">
        <v>154</v>
      </c>
      <c r="K1440" t="s">
        <v>153</v>
      </c>
      <c r="L1440" t="s">
        <v>155</v>
      </c>
      <c r="M1440" t="s">
        <v>156</v>
      </c>
      <c r="N1440" t="s">
        <v>157</v>
      </c>
      <c r="O1440" t="s">
        <v>5604</v>
      </c>
      <c r="P1440">
        <v>19810708</v>
      </c>
      <c r="Y1440" t="s">
        <v>14232</v>
      </c>
      <c r="AB1440" t="s">
        <v>1620</v>
      </c>
      <c r="AC1440" t="s">
        <v>143</v>
      </c>
      <c r="AD1440">
        <v>410</v>
      </c>
      <c r="AF1440">
        <v>40</v>
      </c>
      <c r="AG1440" t="s">
        <v>13659</v>
      </c>
      <c r="AH1440" t="s">
        <v>14231</v>
      </c>
      <c r="AK1440" t="s">
        <v>168</v>
      </c>
      <c r="AL1440" t="s">
        <v>169</v>
      </c>
      <c r="AM1440">
        <v>13</v>
      </c>
      <c r="AN1440">
        <v>0</v>
      </c>
      <c r="AP1440" t="s">
        <v>8163</v>
      </c>
    </row>
    <row r="1441" spans="1:42" x14ac:dyDescent="0.25">
      <c r="A1441" t="s">
        <v>11615</v>
      </c>
      <c r="B1441" t="s">
        <v>142</v>
      </c>
      <c r="C1441" t="s">
        <v>9606</v>
      </c>
      <c r="D1441" t="s">
        <v>7597</v>
      </c>
      <c r="E1441" t="s">
        <v>1621</v>
      </c>
      <c r="F1441" t="s">
        <v>143</v>
      </c>
      <c r="G1441" t="s">
        <v>105</v>
      </c>
      <c r="H1441" t="s">
        <v>3613</v>
      </c>
      <c r="I1441" t="s">
        <v>152</v>
      </c>
      <c r="J1441" t="s">
        <v>154</v>
      </c>
      <c r="K1441" t="s">
        <v>153</v>
      </c>
      <c r="L1441" t="s">
        <v>155</v>
      </c>
      <c r="M1441" t="s">
        <v>156</v>
      </c>
      <c r="N1441" t="s">
        <v>157</v>
      </c>
      <c r="O1441" t="s">
        <v>5605</v>
      </c>
      <c r="P1441">
        <v>19060330</v>
      </c>
      <c r="Y1441" t="s">
        <v>14232</v>
      </c>
      <c r="AB1441" t="s">
        <v>1621</v>
      </c>
      <c r="AC1441" t="s">
        <v>143</v>
      </c>
      <c r="AD1441">
        <v>410</v>
      </c>
      <c r="AF1441">
        <v>40</v>
      </c>
      <c r="AG1441" t="s">
        <v>13660</v>
      </c>
      <c r="AH1441" t="s">
        <v>14231</v>
      </c>
      <c r="AK1441" t="s">
        <v>168</v>
      </c>
      <c r="AL1441" t="s">
        <v>169</v>
      </c>
      <c r="AM1441">
        <v>13</v>
      </c>
      <c r="AN1441">
        <v>0</v>
      </c>
      <c r="AP1441" t="s">
        <v>8163</v>
      </c>
    </row>
    <row r="1442" spans="1:42" x14ac:dyDescent="0.25">
      <c r="A1442" t="s">
        <v>11616</v>
      </c>
      <c r="B1442" t="s">
        <v>142</v>
      </c>
      <c r="C1442" t="s">
        <v>9607</v>
      </c>
      <c r="D1442" t="s">
        <v>7598</v>
      </c>
      <c r="E1442" t="s">
        <v>1622</v>
      </c>
      <c r="F1442" t="s">
        <v>143</v>
      </c>
      <c r="G1442" t="s">
        <v>105</v>
      </c>
      <c r="H1442" t="s">
        <v>3614</v>
      </c>
      <c r="I1442" t="s">
        <v>152</v>
      </c>
      <c r="J1442" t="s">
        <v>154</v>
      </c>
      <c r="K1442" t="s">
        <v>153</v>
      </c>
      <c r="L1442" t="s">
        <v>155</v>
      </c>
      <c r="M1442" t="s">
        <v>156</v>
      </c>
      <c r="N1442" t="s">
        <v>157</v>
      </c>
      <c r="O1442" t="s">
        <v>5606</v>
      </c>
      <c r="P1442">
        <v>19460405</v>
      </c>
      <c r="Y1442" t="s">
        <v>14232</v>
      </c>
      <c r="AB1442" t="s">
        <v>1622</v>
      </c>
      <c r="AC1442" t="s">
        <v>143</v>
      </c>
      <c r="AD1442">
        <v>410</v>
      </c>
      <c r="AF1442">
        <v>40</v>
      </c>
      <c r="AG1442" t="s">
        <v>13661</v>
      </c>
      <c r="AH1442" t="s">
        <v>14231</v>
      </c>
      <c r="AK1442" t="s">
        <v>168</v>
      </c>
      <c r="AL1442" t="s">
        <v>169</v>
      </c>
      <c r="AM1442">
        <v>13</v>
      </c>
      <c r="AN1442">
        <v>0</v>
      </c>
      <c r="AP1442" t="s">
        <v>8163</v>
      </c>
    </row>
    <row r="1443" spans="1:42" x14ac:dyDescent="0.25">
      <c r="A1443" t="s">
        <v>11617</v>
      </c>
      <c r="B1443" t="s">
        <v>142</v>
      </c>
      <c r="C1443" t="s">
        <v>9608</v>
      </c>
      <c r="D1443" t="s">
        <v>7599</v>
      </c>
      <c r="E1443" t="s">
        <v>1623</v>
      </c>
      <c r="F1443" t="s">
        <v>143</v>
      </c>
      <c r="G1443" t="s">
        <v>105</v>
      </c>
      <c r="H1443" t="s">
        <v>3615</v>
      </c>
      <c r="I1443" t="s">
        <v>152</v>
      </c>
      <c r="J1443" t="s">
        <v>154</v>
      </c>
      <c r="K1443" t="s">
        <v>153</v>
      </c>
      <c r="L1443" t="s">
        <v>155</v>
      </c>
      <c r="M1443" t="s">
        <v>156</v>
      </c>
      <c r="N1443" t="s">
        <v>157</v>
      </c>
      <c r="O1443" t="s">
        <v>5607</v>
      </c>
      <c r="P1443">
        <v>19951008</v>
      </c>
      <c r="Y1443" t="s">
        <v>14232</v>
      </c>
      <c r="AB1443" t="s">
        <v>1623</v>
      </c>
      <c r="AC1443" t="s">
        <v>143</v>
      </c>
      <c r="AD1443">
        <v>410</v>
      </c>
      <c r="AF1443">
        <v>40</v>
      </c>
      <c r="AG1443" t="s">
        <v>13662</v>
      </c>
      <c r="AH1443" t="s">
        <v>14231</v>
      </c>
      <c r="AK1443" t="s">
        <v>168</v>
      </c>
      <c r="AL1443" t="s">
        <v>169</v>
      </c>
      <c r="AM1443">
        <v>13</v>
      </c>
      <c r="AN1443">
        <v>0</v>
      </c>
      <c r="AP1443" t="s">
        <v>8163</v>
      </c>
    </row>
    <row r="1444" spans="1:42" x14ac:dyDescent="0.25">
      <c r="A1444" t="s">
        <v>11618</v>
      </c>
      <c r="B1444" t="s">
        <v>142</v>
      </c>
      <c r="C1444" t="s">
        <v>9609</v>
      </c>
      <c r="D1444" t="s">
        <v>7600</v>
      </c>
      <c r="E1444" t="s">
        <v>1624</v>
      </c>
      <c r="F1444" t="s">
        <v>143</v>
      </c>
      <c r="G1444" t="s">
        <v>105</v>
      </c>
      <c r="H1444" t="s">
        <v>3616</v>
      </c>
      <c r="I1444" t="s">
        <v>152</v>
      </c>
      <c r="J1444" t="s">
        <v>154</v>
      </c>
      <c r="K1444" t="s">
        <v>153</v>
      </c>
      <c r="L1444" t="s">
        <v>155</v>
      </c>
      <c r="M1444" t="s">
        <v>156</v>
      </c>
      <c r="N1444" t="s">
        <v>157</v>
      </c>
      <c r="O1444" t="s">
        <v>5608</v>
      </c>
      <c r="P1444">
        <v>20100706</v>
      </c>
      <c r="Y1444" t="s">
        <v>14232</v>
      </c>
      <c r="AB1444" t="s">
        <v>1624</v>
      </c>
      <c r="AC1444" t="s">
        <v>143</v>
      </c>
      <c r="AD1444">
        <v>410</v>
      </c>
      <c r="AF1444">
        <v>40</v>
      </c>
      <c r="AG1444" t="s">
        <v>13663</v>
      </c>
      <c r="AH1444" t="s">
        <v>14231</v>
      </c>
      <c r="AK1444" t="s">
        <v>168</v>
      </c>
      <c r="AL1444" t="s">
        <v>169</v>
      </c>
      <c r="AM1444">
        <v>11</v>
      </c>
      <c r="AN1444">
        <v>0</v>
      </c>
      <c r="AP1444" t="s">
        <v>8163</v>
      </c>
    </row>
    <row r="1445" spans="1:42" x14ac:dyDescent="0.25">
      <c r="A1445" t="s">
        <v>11619</v>
      </c>
      <c r="B1445" t="s">
        <v>142</v>
      </c>
      <c r="C1445" t="s">
        <v>9610</v>
      </c>
      <c r="D1445" t="s">
        <v>7601</v>
      </c>
      <c r="E1445" t="s">
        <v>1625</v>
      </c>
      <c r="F1445" t="s">
        <v>143</v>
      </c>
      <c r="G1445" t="s">
        <v>105</v>
      </c>
      <c r="H1445" t="s">
        <v>3617</v>
      </c>
      <c r="I1445" t="s">
        <v>152</v>
      </c>
      <c r="J1445" t="s">
        <v>154</v>
      </c>
      <c r="K1445" t="s">
        <v>153</v>
      </c>
      <c r="L1445" t="s">
        <v>155</v>
      </c>
      <c r="M1445" t="s">
        <v>156</v>
      </c>
      <c r="N1445" t="s">
        <v>157</v>
      </c>
      <c r="O1445" t="s">
        <v>5609</v>
      </c>
      <c r="P1445">
        <v>19540825</v>
      </c>
      <c r="Y1445" t="s">
        <v>14232</v>
      </c>
      <c r="AB1445" t="s">
        <v>1625</v>
      </c>
      <c r="AC1445" t="s">
        <v>143</v>
      </c>
      <c r="AD1445">
        <v>410</v>
      </c>
      <c r="AF1445">
        <v>40</v>
      </c>
      <c r="AG1445" t="s">
        <v>13664</v>
      </c>
      <c r="AH1445" t="s">
        <v>14231</v>
      </c>
      <c r="AK1445" t="s">
        <v>168</v>
      </c>
      <c r="AL1445" t="s">
        <v>169</v>
      </c>
      <c r="AM1445">
        <v>13</v>
      </c>
      <c r="AN1445">
        <v>0</v>
      </c>
      <c r="AP1445" t="s">
        <v>8163</v>
      </c>
    </row>
    <row r="1446" spans="1:42" x14ac:dyDescent="0.25">
      <c r="A1446" t="s">
        <v>11620</v>
      </c>
      <c r="B1446" t="s">
        <v>142</v>
      </c>
      <c r="C1446" t="s">
        <v>9611</v>
      </c>
      <c r="D1446" t="s">
        <v>7602</v>
      </c>
      <c r="E1446" t="s">
        <v>1626</v>
      </c>
      <c r="F1446" t="s">
        <v>143</v>
      </c>
      <c r="G1446" t="s">
        <v>105</v>
      </c>
      <c r="H1446" t="s">
        <v>3618</v>
      </c>
      <c r="I1446" t="s">
        <v>152</v>
      </c>
      <c r="J1446" t="s">
        <v>154</v>
      </c>
      <c r="K1446" t="s">
        <v>153</v>
      </c>
      <c r="L1446" t="s">
        <v>155</v>
      </c>
      <c r="M1446" t="s">
        <v>156</v>
      </c>
      <c r="N1446" t="s">
        <v>157</v>
      </c>
      <c r="O1446" t="s">
        <v>5610</v>
      </c>
      <c r="P1446">
        <v>20120714</v>
      </c>
      <c r="Y1446" t="s">
        <v>14232</v>
      </c>
      <c r="AB1446" t="s">
        <v>1626</v>
      </c>
      <c r="AC1446" t="s">
        <v>143</v>
      </c>
      <c r="AD1446">
        <v>410</v>
      </c>
      <c r="AF1446">
        <v>40</v>
      </c>
      <c r="AG1446" t="s">
        <v>13665</v>
      </c>
      <c r="AH1446" t="s">
        <v>14231</v>
      </c>
      <c r="AK1446" t="s">
        <v>168</v>
      </c>
      <c r="AL1446" t="s">
        <v>169</v>
      </c>
      <c r="AM1446">
        <v>12</v>
      </c>
      <c r="AN1446">
        <v>0</v>
      </c>
      <c r="AP1446" t="s">
        <v>8163</v>
      </c>
    </row>
    <row r="1447" spans="1:42" x14ac:dyDescent="0.25">
      <c r="A1447" t="s">
        <v>11621</v>
      </c>
      <c r="B1447" t="s">
        <v>142</v>
      </c>
      <c r="C1447" t="s">
        <v>9612</v>
      </c>
      <c r="D1447" t="s">
        <v>7603</v>
      </c>
      <c r="E1447" t="s">
        <v>1627</v>
      </c>
      <c r="F1447" t="s">
        <v>143</v>
      </c>
      <c r="G1447" t="s">
        <v>105</v>
      </c>
      <c r="H1447" t="s">
        <v>3619</v>
      </c>
      <c r="I1447" t="s">
        <v>152</v>
      </c>
      <c r="J1447" t="s">
        <v>154</v>
      </c>
      <c r="K1447" t="s">
        <v>153</v>
      </c>
      <c r="L1447" t="s">
        <v>155</v>
      </c>
      <c r="M1447" t="s">
        <v>156</v>
      </c>
      <c r="N1447" t="s">
        <v>157</v>
      </c>
      <c r="O1447" t="s">
        <v>5611</v>
      </c>
      <c r="P1447">
        <v>19670616</v>
      </c>
      <c r="Y1447" t="s">
        <v>14232</v>
      </c>
      <c r="AB1447" t="s">
        <v>1627</v>
      </c>
      <c r="AC1447" t="s">
        <v>143</v>
      </c>
      <c r="AD1447">
        <v>410</v>
      </c>
      <c r="AF1447">
        <v>40</v>
      </c>
      <c r="AG1447" t="s">
        <v>13666</v>
      </c>
      <c r="AH1447" t="s">
        <v>14231</v>
      </c>
      <c r="AK1447" t="s">
        <v>168</v>
      </c>
      <c r="AL1447" t="s">
        <v>169</v>
      </c>
      <c r="AM1447">
        <v>11</v>
      </c>
      <c r="AN1447">
        <v>0</v>
      </c>
      <c r="AP1447" t="s">
        <v>8163</v>
      </c>
    </row>
    <row r="1448" spans="1:42" x14ac:dyDescent="0.25">
      <c r="A1448" t="s">
        <v>11622</v>
      </c>
      <c r="B1448" t="s">
        <v>142</v>
      </c>
      <c r="C1448" t="s">
        <v>9613</v>
      </c>
      <c r="D1448" t="s">
        <v>7604</v>
      </c>
      <c r="E1448" t="s">
        <v>1628</v>
      </c>
      <c r="F1448" t="s">
        <v>143</v>
      </c>
      <c r="G1448" t="s">
        <v>105</v>
      </c>
      <c r="H1448" t="s">
        <v>3620</v>
      </c>
      <c r="I1448" t="s">
        <v>152</v>
      </c>
      <c r="J1448" t="s">
        <v>154</v>
      </c>
      <c r="K1448" t="s">
        <v>153</v>
      </c>
      <c r="L1448" t="s">
        <v>155</v>
      </c>
      <c r="M1448" t="s">
        <v>156</v>
      </c>
      <c r="N1448" t="s">
        <v>157</v>
      </c>
      <c r="O1448" t="s">
        <v>5612</v>
      </c>
      <c r="P1448">
        <v>19501028</v>
      </c>
      <c r="Y1448" t="s">
        <v>14232</v>
      </c>
      <c r="AB1448" t="s">
        <v>1628</v>
      </c>
      <c r="AC1448" t="s">
        <v>143</v>
      </c>
      <c r="AD1448">
        <v>410</v>
      </c>
      <c r="AF1448">
        <v>40</v>
      </c>
      <c r="AG1448" t="s">
        <v>13667</v>
      </c>
      <c r="AH1448" t="s">
        <v>14231</v>
      </c>
      <c r="AK1448" t="s">
        <v>168</v>
      </c>
      <c r="AL1448" t="s">
        <v>169</v>
      </c>
      <c r="AM1448">
        <v>11</v>
      </c>
      <c r="AN1448">
        <v>0</v>
      </c>
      <c r="AP1448" t="s">
        <v>8163</v>
      </c>
    </row>
    <row r="1449" spans="1:42" x14ac:dyDescent="0.25">
      <c r="A1449" t="s">
        <v>11623</v>
      </c>
      <c r="B1449" t="s">
        <v>142</v>
      </c>
      <c r="C1449" t="s">
        <v>9614</v>
      </c>
      <c r="D1449" t="s">
        <v>7605</v>
      </c>
      <c r="E1449" t="s">
        <v>1629</v>
      </c>
      <c r="F1449" t="s">
        <v>143</v>
      </c>
      <c r="G1449" t="s">
        <v>105</v>
      </c>
      <c r="H1449" t="s">
        <v>3621</v>
      </c>
      <c r="I1449" t="s">
        <v>152</v>
      </c>
      <c r="J1449" t="s">
        <v>154</v>
      </c>
      <c r="K1449" t="s">
        <v>153</v>
      </c>
      <c r="L1449" t="s">
        <v>155</v>
      </c>
      <c r="M1449" t="s">
        <v>156</v>
      </c>
      <c r="N1449" t="s">
        <v>157</v>
      </c>
      <c r="O1449" t="s">
        <v>5613</v>
      </c>
      <c r="P1449">
        <v>19700827</v>
      </c>
      <c r="Y1449" t="s">
        <v>14232</v>
      </c>
      <c r="AB1449" t="s">
        <v>1629</v>
      </c>
      <c r="AC1449" t="s">
        <v>143</v>
      </c>
      <c r="AD1449">
        <v>410</v>
      </c>
      <c r="AF1449">
        <v>40</v>
      </c>
      <c r="AG1449" t="s">
        <v>13668</v>
      </c>
      <c r="AH1449" t="s">
        <v>14231</v>
      </c>
      <c r="AK1449" t="s">
        <v>168</v>
      </c>
      <c r="AL1449" t="s">
        <v>169</v>
      </c>
      <c r="AM1449">
        <v>12</v>
      </c>
      <c r="AN1449">
        <v>0</v>
      </c>
      <c r="AP1449" t="s">
        <v>8163</v>
      </c>
    </row>
    <row r="1450" spans="1:42" x14ac:dyDescent="0.25">
      <c r="A1450" t="s">
        <v>11624</v>
      </c>
      <c r="B1450" t="s">
        <v>142</v>
      </c>
      <c r="C1450" t="s">
        <v>9615</v>
      </c>
      <c r="D1450" t="s">
        <v>7606</v>
      </c>
      <c r="E1450" t="s">
        <v>1630</v>
      </c>
      <c r="F1450" t="s">
        <v>143</v>
      </c>
      <c r="G1450" t="s">
        <v>105</v>
      </c>
      <c r="H1450" t="s">
        <v>3622</v>
      </c>
      <c r="I1450" t="s">
        <v>152</v>
      </c>
      <c r="J1450" t="s">
        <v>154</v>
      </c>
      <c r="K1450" t="s">
        <v>153</v>
      </c>
      <c r="L1450" t="s">
        <v>155</v>
      </c>
      <c r="M1450" t="s">
        <v>156</v>
      </c>
      <c r="N1450" t="s">
        <v>157</v>
      </c>
      <c r="O1450" t="s">
        <v>5614</v>
      </c>
      <c r="P1450">
        <v>19360811</v>
      </c>
      <c r="Y1450" t="s">
        <v>14232</v>
      </c>
      <c r="AB1450" t="s">
        <v>1630</v>
      </c>
      <c r="AC1450" t="s">
        <v>143</v>
      </c>
      <c r="AD1450">
        <v>410</v>
      </c>
      <c r="AF1450">
        <v>40</v>
      </c>
      <c r="AG1450" t="s">
        <v>13669</v>
      </c>
      <c r="AH1450" t="s">
        <v>14231</v>
      </c>
      <c r="AK1450" t="s">
        <v>168</v>
      </c>
      <c r="AL1450" t="s">
        <v>169</v>
      </c>
      <c r="AM1450">
        <v>13</v>
      </c>
      <c r="AN1450">
        <v>0</v>
      </c>
      <c r="AP1450" t="s">
        <v>8163</v>
      </c>
    </row>
    <row r="1451" spans="1:42" x14ac:dyDescent="0.25">
      <c r="A1451" t="s">
        <v>11625</v>
      </c>
      <c r="B1451" t="s">
        <v>142</v>
      </c>
      <c r="C1451" t="s">
        <v>9616</v>
      </c>
      <c r="D1451" t="s">
        <v>7607</v>
      </c>
      <c r="E1451" t="s">
        <v>1631</v>
      </c>
      <c r="F1451" t="s">
        <v>143</v>
      </c>
      <c r="G1451" t="s">
        <v>105</v>
      </c>
      <c r="H1451" t="s">
        <v>3623</v>
      </c>
      <c r="I1451" t="s">
        <v>152</v>
      </c>
      <c r="J1451" t="s">
        <v>154</v>
      </c>
      <c r="K1451" t="s">
        <v>153</v>
      </c>
      <c r="L1451" t="s">
        <v>155</v>
      </c>
      <c r="M1451" t="s">
        <v>156</v>
      </c>
      <c r="N1451" t="s">
        <v>157</v>
      </c>
      <c r="O1451" t="s">
        <v>5615</v>
      </c>
      <c r="P1451">
        <v>20180304</v>
      </c>
      <c r="Y1451" t="s">
        <v>14232</v>
      </c>
      <c r="AB1451" t="s">
        <v>1631</v>
      </c>
      <c r="AC1451" t="s">
        <v>143</v>
      </c>
      <c r="AD1451">
        <v>410</v>
      </c>
      <c r="AF1451">
        <v>40</v>
      </c>
      <c r="AG1451" t="s">
        <v>13670</v>
      </c>
      <c r="AH1451" t="s">
        <v>14231</v>
      </c>
      <c r="AK1451" t="s">
        <v>168</v>
      </c>
      <c r="AL1451" t="s">
        <v>169</v>
      </c>
      <c r="AM1451">
        <v>11</v>
      </c>
      <c r="AN1451">
        <v>0</v>
      </c>
      <c r="AP1451" t="s">
        <v>8163</v>
      </c>
    </row>
    <row r="1452" spans="1:42" x14ac:dyDescent="0.25">
      <c r="A1452" t="s">
        <v>11626</v>
      </c>
      <c r="B1452" t="s">
        <v>142</v>
      </c>
      <c r="C1452" t="s">
        <v>9617</v>
      </c>
      <c r="D1452" t="s">
        <v>7608</v>
      </c>
      <c r="E1452" t="s">
        <v>1632</v>
      </c>
      <c r="F1452" t="s">
        <v>143</v>
      </c>
      <c r="G1452" t="s">
        <v>105</v>
      </c>
      <c r="H1452" t="s">
        <v>3624</v>
      </c>
      <c r="I1452" t="s">
        <v>152</v>
      </c>
      <c r="J1452" t="s">
        <v>154</v>
      </c>
      <c r="K1452" t="s">
        <v>153</v>
      </c>
      <c r="L1452" t="s">
        <v>155</v>
      </c>
      <c r="M1452" t="s">
        <v>156</v>
      </c>
      <c r="N1452" t="s">
        <v>157</v>
      </c>
      <c r="O1452" t="s">
        <v>5616</v>
      </c>
      <c r="P1452">
        <v>19171230</v>
      </c>
      <c r="Y1452" t="s">
        <v>14232</v>
      </c>
      <c r="AB1452" t="s">
        <v>1632</v>
      </c>
      <c r="AC1452" t="s">
        <v>143</v>
      </c>
      <c r="AD1452">
        <v>410</v>
      </c>
      <c r="AF1452">
        <v>40</v>
      </c>
      <c r="AG1452" t="s">
        <v>13671</v>
      </c>
      <c r="AH1452" t="s">
        <v>14231</v>
      </c>
      <c r="AK1452" t="s">
        <v>168</v>
      </c>
      <c r="AL1452" t="s">
        <v>169</v>
      </c>
      <c r="AM1452">
        <v>12</v>
      </c>
      <c r="AN1452">
        <v>0</v>
      </c>
      <c r="AP1452" t="s">
        <v>8163</v>
      </c>
    </row>
    <row r="1453" spans="1:42" x14ac:dyDescent="0.25">
      <c r="A1453" t="s">
        <v>11627</v>
      </c>
      <c r="B1453" t="s">
        <v>142</v>
      </c>
      <c r="C1453" t="s">
        <v>9618</v>
      </c>
      <c r="D1453" t="s">
        <v>7609</v>
      </c>
      <c r="E1453" t="s">
        <v>1633</v>
      </c>
      <c r="F1453" t="s">
        <v>143</v>
      </c>
      <c r="G1453" t="s">
        <v>105</v>
      </c>
      <c r="H1453" t="s">
        <v>3625</v>
      </c>
      <c r="I1453" t="s">
        <v>152</v>
      </c>
      <c r="J1453" t="s">
        <v>154</v>
      </c>
      <c r="K1453" t="s">
        <v>153</v>
      </c>
      <c r="L1453" t="s">
        <v>155</v>
      </c>
      <c r="M1453" t="s">
        <v>156</v>
      </c>
      <c r="N1453" t="s">
        <v>157</v>
      </c>
      <c r="O1453" t="s">
        <v>5617</v>
      </c>
      <c r="P1453">
        <v>20120107</v>
      </c>
      <c r="Y1453" t="s">
        <v>14232</v>
      </c>
      <c r="AB1453" t="s">
        <v>1633</v>
      </c>
      <c r="AC1453" t="s">
        <v>143</v>
      </c>
      <c r="AD1453">
        <v>410</v>
      </c>
      <c r="AF1453">
        <v>40</v>
      </c>
      <c r="AG1453" t="s">
        <v>13672</v>
      </c>
      <c r="AH1453" t="s">
        <v>14231</v>
      </c>
      <c r="AK1453" t="s">
        <v>168</v>
      </c>
      <c r="AL1453" t="s">
        <v>169</v>
      </c>
      <c r="AM1453">
        <v>13</v>
      </c>
      <c r="AN1453">
        <v>0</v>
      </c>
      <c r="AP1453" t="s">
        <v>8163</v>
      </c>
    </row>
    <row r="1454" spans="1:42" x14ac:dyDescent="0.25">
      <c r="A1454" t="s">
        <v>11628</v>
      </c>
      <c r="B1454" t="s">
        <v>142</v>
      </c>
      <c r="C1454" t="s">
        <v>9619</v>
      </c>
      <c r="D1454" t="s">
        <v>7610</v>
      </c>
      <c r="E1454" t="s">
        <v>1634</v>
      </c>
      <c r="F1454" t="s">
        <v>143</v>
      </c>
      <c r="G1454" t="s">
        <v>105</v>
      </c>
      <c r="H1454" t="s">
        <v>3626</v>
      </c>
      <c r="I1454" t="s">
        <v>152</v>
      </c>
      <c r="J1454" t="s">
        <v>154</v>
      </c>
      <c r="K1454" t="s">
        <v>153</v>
      </c>
      <c r="L1454" t="s">
        <v>155</v>
      </c>
      <c r="M1454" t="s">
        <v>156</v>
      </c>
      <c r="N1454" t="s">
        <v>157</v>
      </c>
      <c r="O1454" t="s">
        <v>5618</v>
      </c>
      <c r="P1454">
        <v>19421223</v>
      </c>
      <c r="Y1454" t="s">
        <v>14232</v>
      </c>
      <c r="AB1454" t="s">
        <v>1634</v>
      </c>
      <c r="AC1454" t="s">
        <v>143</v>
      </c>
      <c r="AD1454">
        <v>410</v>
      </c>
      <c r="AF1454">
        <v>40</v>
      </c>
      <c r="AG1454" t="s">
        <v>13673</v>
      </c>
      <c r="AH1454" t="s">
        <v>14231</v>
      </c>
      <c r="AK1454" t="s">
        <v>168</v>
      </c>
      <c r="AL1454" t="s">
        <v>169</v>
      </c>
      <c r="AM1454">
        <v>12</v>
      </c>
      <c r="AN1454">
        <v>0</v>
      </c>
      <c r="AP1454" t="s">
        <v>8163</v>
      </c>
    </row>
    <row r="1455" spans="1:42" x14ac:dyDescent="0.25">
      <c r="A1455" t="s">
        <v>11629</v>
      </c>
      <c r="B1455" t="s">
        <v>142</v>
      </c>
      <c r="C1455" t="s">
        <v>9620</v>
      </c>
      <c r="D1455" t="s">
        <v>7611</v>
      </c>
      <c r="E1455" t="s">
        <v>1635</v>
      </c>
      <c r="F1455" t="s">
        <v>143</v>
      </c>
      <c r="G1455" t="s">
        <v>105</v>
      </c>
      <c r="H1455" t="s">
        <v>3627</v>
      </c>
      <c r="I1455" t="s">
        <v>152</v>
      </c>
      <c r="J1455" t="s">
        <v>154</v>
      </c>
      <c r="K1455" t="s">
        <v>153</v>
      </c>
      <c r="L1455" t="s">
        <v>155</v>
      </c>
      <c r="M1455" t="s">
        <v>156</v>
      </c>
      <c r="N1455" t="s">
        <v>157</v>
      </c>
      <c r="O1455" t="s">
        <v>5619</v>
      </c>
      <c r="P1455">
        <v>19080205</v>
      </c>
      <c r="Y1455" t="s">
        <v>14232</v>
      </c>
      <c r="AB1455" t="s">
        <v>1635</v>
      </c>
      <c r="AC1455" t="s">
        <v>143</v>
      </c>
      <c r="AD1455">
        <v>410</v>
      </c>
      <c r="AF1455">
        <v>40</v>
      </c>
      <c r="AG1455" t="s">
        <v>13674</v>
      </c>
      <c r="AH1455" t="s">
        <v>14231</v>
      </c>
      <c r="AK1455" t="s">
        <v>168</v>
      </c>
      <c r="AL1455" t="s">
        <v>169</v>
      </c>
      <c r="AM1455">
        <v>13</v>
      </c>
      <c r="AN1455">
        <v>0</v>
      </c>
      <c r="AP1455" t="s">
        <v>8163</v>
      </c>
    </row>
    <row r="1456" spans="1:42" x14ac:dyDescent="0.25">
      <c r="A1456" t="s">
        <v>11630</v>
      </c>
      <c r="B1456" t="s">
        <v>142</v>
      </c>
      <c r="C1456" t="s">
        <v>9621</v>
      </c>
      <c r="D1456" t="s">
        <v>7612</v>
      </c>
      <c r="E1456" t="s">
        <v>1636</v>
      </c>
      <c r="F1456" t="s">
        <v>143</v>
      </c>
      <c r="G1456" t="s">
        <v>105</v>
      </c>
      <c r="H1456" t="s">
        <v>3628</v>
      </c>
      <c r="I1456" t="s">
        <v>152</v>
      </c>
      <c r="J1456" t="s">
        <v>154</v>
      </c>
      <c r="K1456" t="s">
        <v>153</v>
      </c>
      <c r="L1456" t="s">
        <v>155</v>
      </c>
      <c r="M1456" t="s">
        <v>156</v>
      </c>
      <c r="N1456" t="s">
        <v>157</v>
      </c>
      <c r="O1456" t="s">
        <v>5620</v>
      </c>
      <c r="P1456">
        <v>19121016</v>
      </c>
      <c r="Y1456" t="s">
        <v>14232</v>
      </c>
      <c r="AB1456" t="s">
        <v>1636</v>
      </c>
      <c r="AC1456" t="s">
        <v>143</v>
      </c>
      <c r="AD1456">
        <v>410</v>
      </c>
      <c r="AF1456">
        <v>40</v>
      </c>
      <c r="AG1456" t="s">
        <v>13675</v>
      </c>
      <c r="AH1456" t="s">
        <v>14231</v>
      </c>
      <c r="AK1456" t="s">
        <v>168</v>
      </c>
      <c r="AL1456" t="s">
        <v>169</v>
      </c>
      <c r="AM1456">
        <v>12</v>
      </c>
      <c r="AN1456">
        <v>0</v>
      </c>
      <c r="AP1456" t="s">
        <v>8163</v>
      </c>
    </row>
    <row r="1457" spans="1:42" x14ac:dyDescent="0.25">
      <c r="A1457" t="s">
        <v>11631</v>
      </c>
      <c r="B1457" t="s">
        <v>142</v>
      </c>
      <c r="C1457" t="s">
        <v>9622</v>
      </c>
      <c r="D1457" t="s">
        <v>7613</v>
      </c>
      <c r="E1457" t="s">
        <v>1637</v>
      </c>
      <c r="F1457" t="s">
        <v>143</v>
      </c>
      <c r="G1457" t="s">
        <v>105</v>
      </c>
      <c r="H1457" t="s">
        <v>3629</v>
      </c>
      <c r="I1457" t="s">
        <v>152</v>
      </c>
      <c r="J1457" t="s">
        <v>154</v>
      </c>
      <c r="K1457" t="s">
        <v>153</v>
      </c>
      <c r="L1457" t="s">
        <v>155</v>
      </c>
      <c r="M1457" t="s">
        <v>156</v>
      </c>
      <c r="N1457" t="s">
        <v>157</v>
      </c>
      <c r="O1457" t="s">
        <v>5621</v>
      </c>
      <c r="P1457">
        <v>19100124</v>
      </c>
      <c r="Y1457" t="s">
        <v>14232</v>
      </c>
      <c r="AB1457" t="s">
        <v>1637</v>
      </c>
      <c r="AC1457" t="s">
        <v>143</v>
      </c>
      <c r="AD1457">
        <v>410</v>
      </c>
      <c r="AF1457">
        <v>40</v>
      </c>
      <c r="AG1457" t="s">
        <v>13676</v>
      </c>
      <c r="AH1457" t="s">
        <v>14231</v>
      </c>
      <c r="AK1457" t="s">
        <v>168</v>
      </c>
      <c r="AL1457" t="s">
        <v>169</v>
      </c>
      <c r="AM1457">
        <v>13</v>
      </c>
      <c r="AN1457">
        <v>0</v>
      </c>
      <c r="AP1457" t="s">
        <v>8163</v>
      </c>
    </row>
    <row r="1458" spans="1:42" x14ac:dyDescent="0.25">
      <c r="A1458" t="s">
        <v>11632</v>
      </c>
      <c r="B1458" t="s">
        <v>142</v>
      </c>
      <c r="C1458" t="s">
        <v>9623</v>
      </c>
      <c r="D1458" t="s">
        <v>7614</v>
      </c>
      <c r="E1458" t="s">
        <v>1638</v>
      </c>
      <c r="F1458" t="s">
        <v>143</v>
      </c>
      <c r="G1458" t="s">
        <v>105</v>
      </c>
      <c r="H1458" t="s">
        <v>3630</v>
      </c>
      <c r="I1458" t="s">
        <v>152</v>
      </c>
      <c r="J1458" t="s">
        <v>154</v>
      </c>
      <c r="K1458" t="s">
        <v>153</v>
      </c>
      <c r="L1458" t="s">
        <v>155</v>
      </c>
      <c r="M1458" t="s">
        <v>156</v>
      </c>
      <c r="N1458" t="s">
        <v>157</v>
      </c>
      <c r="O1458" t="s">
        <v>5622</v>
      </c>
      <c r="P1458">
        <v>19540119</v>
      </c>
      <c r="Y1458" t="s">
        <v>14232</v>
      </c>
      <c r="AB1458" t="s">
        <v>1638</v>
      </c>
      <c r="AC1458" t="s">
        <v>143</v>
      </c>
      <c r="AD1458">
        <v>410</v>
      </c>
      <c r="AF1458">
        <v>40</v>
      </c>
      <c r="AG1458" t="s">
        <v>13677</v>
      </c>
      <c r="AH1458" t="s">
        <v>14231</v>
      </c>
      <c r="AK1458" t="s">
        <v>168</v>
      </c>
      <c r="AL1458" t="s">
        <v>169</v>
      </c>
      <c r="AM1458">
        <v>12</v>
      </c>
      <c r="AN1458">
        <v>0</v>
      </c>
      <c r="AP1458" t="s">
        <v>8163</v>
      </c>
    </row>
    <row r="1459" spans="1:42" x14ac:dyDescent="0.25">
      <c r="A1459" t="s">
        <v>11633</v>
      </c>
      <c r="B1459" t="s">
        <v>142</v>
      </c>
      <c r="C1459" t="s">
        <v>9624</v>
      </c>
      <c r="D1459" t="s">
        <v>7615</v>
      </c>
      <c r="E1459" t="s">
        <v>1639</v>
      </c>
      <c r="F1459" t="s">
        <v>143</v>
      </c>
      <c r="G1459" t="s">
        <v>105</v>
      </c>
      <c r="H1459" t="s">
        <v>3631</v>
      </c>
      <c r="I1459" t="s">
        <v>152</v>
      </c>
      <c r="J1459" t="s">
        <v>154</v>
      </c>
      <c r="K1459" t="s">
        <v>153</v>
      </c>
      <c r="L1459" t="s">
        <v>155</v>
      </c>
      <c r="M1459" t="s">
        <v>156</v>
      </c>
      <c r="N1459" t="s">
        <v>157</v>
      </c>
      <c r="O1459" t="s">
        <v>5623</v>
      </c>
      <c r="P1459">
        <v>19590129</v>
      </c>
      <c r="Y1459" t="s">
        <v>14232</v>
      </c>
      <c r="AB1459" t="s">
        <v>1639</v>
      </c>
      <c r="AC1459" t="s">
        <v>143</v>
      </c>
      <c r="AD1459">
        <v>410</v>
      </c>
      <c r="AF1459">
        <v>40</v>
      </c>
      <c r="AG1459" t="s">
        <v>13678</v>
      </c>
      <c r="AH1459" t="s">
        <v>14231</v>
      </c>
      <c r="AK1459" t="s">
        <v>168</v>
      </c>
      <c r="AL1459" t="s">
        <v>169</v>
      </c>
      <c r="AM1459">
        <v>13</v>
      </c>
      <c r="AN1459">
        <v>0</v>
      </c>
      <c r="AP1459" t="s">
        <v>8163</v>
      </c>
    </row>
    <row r="1460" spans="1:42" x14ac:dyDescent="0.25">
      <c r="A1460" t="s">
        <v>11634</v>
      </c>
      <c r="B1460" t="s">
        <v>142</v>
      </c>
      <c r="C1460" t="s">
        <v>9625</v>
      </c>
      <c r="D1460" t="s">
        <v>7616</v>
      </c>
      <c r="E1460" t="s">
        <v>1640</v>
      </c>
      <c r="F1460" t="s">
        <v>143</v>
      </c>
      <c r="G1460" t="s">
        <v>105</v>
      </c>
      <c r="H1460" t="s">
        <v>3632</v>
      </c>
      <c r="I1460" t="s">
        <v>152</v>
      </c>
      <c r="J1460" t="s">
        <v>154</v>
      </c>
      <c r="K1460" t="s">
        <v>153</v>
      </c>
      <c r="L1460" t="s">
        <v>155</v>
      </c>
      <c r="M1460" t="s">
        <v>156</v>
      </c>
      <c r="N1460" t="s">
        <v>157</v>
      </c>
      <c r="O1460" t="s">
        <v>5624</v>
      </c>
      <c r="P1460">
        <v>19120910</v>
      </c>
      <c r="Y1460" t="s">
        <v>14232</v>
      </c>
      <c r="AB1460" t="s">
        <v>1640</v>
      </c>
      <c r="AC1460" t="s">
        <v>143</v>
      </c>
      <c r="AD1460">
        <v>410</v>
      </c>
      <c r="AF1460">
        <v>40</v>
      </c>
      <c r="AG1460" t="s">
        <v>13679</v>
      </c>
      <c r="AH1460" t="s">
        <v>14231</v>
      </c>
      <c r="AK1460" t="s">
        <v>168</v>
      </c>
      <c r="AL1460" t="s">
        <v>169</v>
      </c>
      <c r="AM1460">
        <v>12</v>
      </c>
      <c r="AN1460">
        <v>0</v>
      </c>
      <c r="AP1460" t="s">
        <v>8163</v>
      </c>
    </row>
    <row r="1461" spans="1:42" x14ac:dyDescent="0.25">
      <c r="A1461" t="s">
        <v>11635</v>
      </c>
      <c r="B1461" t="s">
        <v>142</v>
      </c>
      <c r="C1461" t="s">
        <v>9626</v>
      </c>
      <c r="D1461" t="s">
        <v>7617</v>
      </c>
      <c r="E1461" t="s">
        <v>1641</v>
      </c>
      <c r="F1461" t="s">
        <v>143</v>
      </c>
      <c r="G1461" t="s">
        <v>105</v>
      </c>
      <c r="H1461" t="s">
        <v>3633</v>
      </c>
      <c r="I1461" t="s">
        <v>152</v>
      </c>
      <c r="J1461" t="s">
        <v>154</v>
      </c>
      <c r="K1461" t="s">
        <v>153</v>
      </c>
      <c r="L1461" t="s">
        <v>155</v>
      </c>
      <c r="M1461" t="s">
        <v>156</v>
      </c>
      <c r="N1461" t="s">
        <v>157</v>
      </c>
      <c r="O1461" t="s">
        <v>5625</v>
      </c>
      <c r="P1461">
        <v>19900222</v>
      </c>
      <c r="Y1461" t="s">
        <v>14232</v>
      </c>
      <c r="AB1461" t="s">
        <v>1641</v>
      </c>
      <c r="AC1461" t="s">
        <v>143</v>
      </c>
      <c r="AD1461">
        <v>410</v>
      </c>
      <c r="AF1461">
        <v>40</v>
      </c>
      <c r="AG1461" t="s">
        <v>13680</v>
      </c>
      <c r="AH1461" t="s">
        <v>14231</v>
      </c>
      <c r="AK1461" t="s">
        <v>168</v>
      </c>
      <c r="AL1461" t="s">
        <v>169</v>
      </c>
      <c r="AM1461">
        <v>11</v>
      </c>
      <c r="AN1461">
        <v>0</v>
      </c>
      <c r="AP1461" t="s">
        <v>8163</v>
      </c>
    </row>
    <row r="1462" spans="1:42" x14ac:dyDescent="0.25">
      <c r="A1462" t="s">
        <v>11636</v>
      </c>
      <c r="B1462" t="s">
        <v>142</v>
      </c>
      <c r="C1462" t="s">
        <v>9627</v>
      </c>
      <c r="D1462" t="s">
        <v>7618</v>
      </c>
      <c r="E1462" t="s">
        <v>1642</v>
      </c>
      <c r="F1462" t="s">
        <v>143</v>
      </c>
      <c r="G1462" t="s">
        <v>105</v>
      </c>
      <c r="H1462" t="s">
        <v>3634</v>
      </c>
      <c r="I1462" t="s">
        <v>152</v>
      </c>
      <c r="J1462" t="s">
        <v>154</v>
      </c>
      <c r="K1462" t="s">
        <v>153</v>
      </c>
      <c r="L1462" t="s">
        <v>155</v>
      </c>
      <c r="M1462" t="s">
        <v>156</v>
      </c>
      <c r="N1462" t="s">
        <v>157</v>
      </c>
      <c r="O1462" t="s">
        <v>5626</v>
      </c>
      <c r="P1462">
        <v>19951007</v>
      </c>
      <c r="Y1462" t="s">
        <v>14232</v>
      </c>
      <c r="AB1462" t="s">
        <v>1642</v>
      </c>
      <c r="AC1462" t="s">
        <v>143</v>
      </c>
      <c r="AD1462">
        <v>410</v>
      </c>
      <c r="AF1462">
        <v>40</v>
      </c>
      <c r="AG1462" t="s">
        <v>13681</v>
      </c>
      <c r="AH1462" t="s">
        <v>14231</v>
      </c>
      <c r="AK1462" t="s">
        <v>168</v>
      </c>
      <c r="AL1462" t="s">
        <v>169</v>
      </c>
      <c r="AM1462">
        <v>11</v>
      </c>
      <c r="AN1462">
        <v>0</v>
      </c>
      <c r="AP1462" t="s">
        <v>8163</v>
      </c>
    </row>
    <row r="1463" spans="1:42" x14ac:dyDescent="0.25">
      <c r="A1463" t="s">
        <v>11637</v>
      </c>
      <c r="B1463" t="s">
        <v>142</v>
      </c>
      <c r="C1463" t="s">
        <v>9628</v>
      </c>
      <c r="D1463" t="s">
        <v>7619</v>
      </c>
      <c r="E1463" t="s">
        <v>1643</v>
      </c>
      <c r="F1463" t="s">
        <v>143</v>
      </c>
      <c r="G1463" t="s">
        <v>105</v>
      </c>
      <c r="H1463" t="s">
        <v>3635</v>
      </c>
      <c r="I1463" t="s">
        <v>152</v>
      </c>
      <c r="J1463" t="s">
        <v>154</v>
      </c>
      <c r="K1463" t="s">
        <v>153</v>
      </c>
      <c r="L1463" t="s">
        <v>155</v>
      </c>
      <c r="M1463" t="s">
        <v>156</v>
      </c>
      <c r="N1463" t="s">
        <v>157</v>
      </c>
      <c r="O1463" t="s">
        <v>5627</v>
      </c>
      <c r="P1463">
        <v>19780918</v>
      </c>
      <c r="Y1463" t="s">
        <v>14232</v>
      </c>
      <c r="AB1463" t="s">
        <v>1643</v>
      </c>
      <c r="AC1463" t="s">
        <v>143</v>
      </c>
      <c r="AD1463">
        <v>410</v>
      </c>
      <c r="AF1463">
        <v>40</v>
      </c>
      <c r="AG1463" t="s">
        <v>13682</v>
      </c>
      <c r="AH1463" t="s">
        <v>14231</v>
      </c>
      <c r="AK1463" t="s">
        <v>168</v>
      </c>
      <c r="AL1463" t="s">
        <v>169</v>
      </c>
      <c r="AM1463">
        <v>13</v>
      </c>
      <c r="AN1463">
        <v>0</v>
      </c>
      <c r="AP1463" t="s">
        <v>8163</v>
      </c>
    </row>
    <row r="1464" spans="1:42" x14ac:dyDescent="0.25">
      <c r="A1464" t="s">
        <v>11638</v>
      </c>
      <c r="B1464" t="s">
        <v>142</v>
      </c>
      <c r="C1464" t="s">
        <v>9629</v>
      </c>
      <c r="D1464" t="s">
        <v>7620</v>
      </c>
      <c r="E1464" t="s">
        <v>1644</v>
      </c>
      <c r="F1464" t="s">
        <v>143</v>
      </c>
      <c r="G1464" t="s">
        <v>105</v>
      </c>
      <c r="H1464" t="s">
        <v>3636</v>
      </c>
      <c r="I1464" t="s">
        <v>152</v>
      </c>
      <c r="J1464" t="s">
        <v>154</v>
      </c>
      <c r="K1464" t="s">
        <v>153</v>
      </c>
      <c r="L1464" t="s">
        <v>155</v>
      </c>
      <c r="M1464" t="s">
        <v>156</v>
      </c>
      <c r="N1464" t="s">
        <v>157</v>
      </c>
      <c r="O1464" t="s">
        <v>5628</v>
      </c>
      <c r="P1464">
        <v>19910802</v>
      </c>
      <c r="Y1464" t="s">
        <v>14232</v>
      </c>
      <c r="AB1464" t="s">
        <v>1644</v>
      </c>
      <c r="AC1464" t="s">
        <v>143</v>
      </c>
      <c r="AD1464">
        <v>410</v>
      </c>
      <c r="AF1464">
        <v>40</v>
      </c>
      <c r="AG1464" t="s">
        <v>13683</v>
      </c>
      <c r="AH1464" t="s">
        <v>14231</v>
      </c>
      <c r="AK1464" t="s">
        <v>168</v>
      </c>
      <c r="AL1464" t="s">
        <v>169</v>
      </c>
      <c r="AM1464">
        <v>13</v>
      </c>
      <c r="AN1464">
        <v>0</v>
      </c>
      <c r="AP1464" t="s">
        <v>8163</v>
      </c>
    </row>
    <row r="1465" spans="1:42" x14ac:dyDescent="0.25">
      <c r="A1465" t="s">
        <v>11639</v>
      </c>
      <c r="B1465" t="s">
        <v>142</v>
      </c>
      <c r="C1465" t="s">
        <v>9630</v>
      </c>
      <c r="D1465" t="s">
        <v>7621</v>
      </c>
      <c r="E1465" t="s">
        <v>1645</v>
      </c>
      <c r="F1465" t="s">
        <v>143</v>
      </c>
      <c r="G1465" t="s">
        <v>105</v>
      </c>
      <c r="H1465" t="s">
        <v>3637</v>
      </c>
      <c r="I1465" t="s">
        <v>152</v>
      </c>
      <c r="J1465" t="s">
        <v>154</v>
      </c>
      <c r="K1465" t="s">
        <v>153</v>
      </c>
      <c r="L1465" t="s">
        <v>155</v>
      </c>
      <c r="M1465" t="s">
        <v>156</v>
      </c>
      <c r="N1465" t="s">
        <v>157</v>
      </c>
      <c r="O1465" t="s">
        <v>5629</v>
      </c>
      <c r="P1465">
        <v>19640612</v>
      </c>
      <c r="Y1465" t="s">
        <v>14232</v>
      </c>
      <c r="AB1465" t="s">
        <v>1645</v>
      </c>
      <c r="AC1465" t="s">
        <v>143</v>
      </c>
      <c r="AD1465">
        <v>410</v>
      </c>
      <c r="AF1465">
        <v>40</v>
      </c>
      <c r="AG1465" t="s">
        <v>13684</v>
      </c>
      <c r="AH1465" t="s">
        <v>14231</v>
      </c>
      <c r="AK1465" t="s">
        <v>168</v>
      </c>
      <c r="AL1465" t="s">
        <v>169</v>
      </c>
      <c r="AM1465">
        <v>12</v>
      </c>
      <c r="AN1465">
        <v>0</v>
      </c>
      <c r="AP1465" t="s">
        <v>8163</v>
      </c>
    </row>
    <row r="1466" spans="1:42" x14ac:dyDescent="0.25">
      <c r="A1466" t="s">
        <v>11640</v>
      </c>
      <c r="B1466" t="s">
        <v>142</v>
      </c>
      <c r="C1466" t="s">
        <v>9631</v>
      </c>
      <c r="D1466" t="s">
        <v>7622</v>
      </c>
      <c r="E1466" t="s">
        <v>1646</v>
      </c>
      <c r="F1466" t="s">
        <v>143</v>
      </c>
      <c r="G1466" t="s">
        <v>105</v>
      </c>
      <c r="H1466" t="s">
        <v>3638</v>
      </c>
      <c r="I1466" t="s">
        <v>152</v>
      </c>
      <c r="J1466" t="s">
        <v>154</v>
      </c>
      <c r="K1466" t="s">
        <v>153</v>
      </c>
      <c r="L1466" t="s">
        <v>155</v>
      </c>
      <c r="M1466" t="s">
        <v>156</v>
      </c>
      <c r="N1466" t="s">
        <v>157</v>
      </c>
      <c r="O1466" t="s">
        <v>5630</v>
      </c>
      <c r="P1466">
        <v>19820503</v>
      </c>
      <c r="Y1466" t="s">
        <v>14232</v>
      </c>
      <c r="AB1466" t="s">
        <v>1646</v>
      </c>
      <c r="AC1466" t="s">
        <v>143</v>
      </c>
      <c r="AD1466">
        <v>410</v>
      </c>
      <c r="AF1466">
        <v>40</v>
      </c>
      <c r="AG1466" t="s">
        <v>13685</v>
      </c>
      <c r="AH1466" t="s">
        <v>14231</v>
      </c>
      <c r="AK1466" t="s">
        <v>168</v>
      </c>
      <c r="AL1466" t="s">
        <v>169</v>
      </c>
      <c r="AM1466">
        <v>13</v>
      </c>
      <c r="AN1466">
        <v>0</v>
      </c>
      <c r="AP1466" t="s">
        <v>8163</v>
      </c>
    </row>
    <row r="1467" spans="1:42" x14ac:dyDescent="0.25">
      <c r="A1467" t="s">
        <v>11641</v>
      </c>
      <c r="B1467" t="s">
        <v>142</v>
      </c>
      <c r="C1467" t="s">
        <v>9632</v>
      </c>
      <c r="D1467" t="s">
        <v>7623</v>
      </c>
      <c r="E1467" t="s">
        <v>1647</v>
      </c>
      <c r="F1467" t="s">
        <v>143</v>
      </c>
      <c r="G1467" t="s">
        <v>105</v>
      </c>
      <c r="H1467" t="s">
        <v>3639</v>
      </c>
      <c r="I1467" t="s">
        <v>152</v>
      </c>
      <c r="J1467" t="s">
        <v>154</v>
      </c>
      <c r="K1467" t="s">
        <v>153</v>
      </c>
      <c r="L1467" t="s">
        <v>155</v>
      </c>
      <c r="M1467" t="s">
        <v>156</v>
      </c>
      <c r="N1467" t="s">
        <v>157</v>
      </c>
      <c r="O1467" t="s">
        <v>5631</v>
      </c>
      <c r="P1467">
        <v>19500623</v>
      </c>
      <c r="Y1467" t="s">
        <v>14232</v>
      </c>
      <c r="AB1467" t="s">
        <v>1647</v>
      </c>
      <c r="AC1467" t="s">
        <v>143</v>
      </c>
      <c r="AD1467">
        <v>410</v>
      </c>
      <c r="AF1467">
        <v>40</v>
      </c>
      <c r="AG1467" t="s">
        <v>13686</v>
      </c>
      <c r="AH1467" t="s">
        <v>14231</v>
      </c>
      <c r="AK1467" t="s">
        <v>168</v>
      </c>
      <c r="AL1467" t="s">
        <v>169</v>
      </c>
      <c r="AM1467">
        <v>13</v>
      </c>
      <c r="AN1467">
        <v>0</v>
      </c>
      <c r="AP1467" t="s">
        <v>8163</v>
      </c>
    </row>
    <row r="1468" spans="1:42" x14ac:dyDescent="0.25">
      <c r="A1468" t="s">
        <v>11642</v>
      </c>
      <c r="B1468" t="s">
        <v>142</v>
      </c>
      <c r="C1468" t="s">
        <v>9633</v>
      </c>
      <c r="D1468" t="s">
        <v>7624</v>
      </c>
      <c r="E1468" t="s">
        <v>1648</v>
      </c>
      <c r="F1468" t="s">
        <v>143</v>
      </c>
      <c r="G1468" t="s">
        <v>105</v>
      </c>
      <c r="H1468" t="s">
        <v>3640</v>
      </c>
      <c r="I1468" t="s">
        <v>152</v>
      </c>
      <c r="J1468" t="s">
        <v>154</v>
      </c>
      <c r="K1468" t="s">
        <v>153</v>
      </c>
      <c r="L1468" t="s">
        <v>155</v>
      </c>
      <c r="M1468" t="s">
        <v>156</v>
      </c>
      <c r="N1468" t="s">
        <v>157</v>
      </c>
      <c r="O1468" t="s">
        <v>5632</v>
      </c>
      <c r="P1468">
        <v>19450919</v>
      </c>
      <c r="Y1468" t="s">
        <v>14232</v>
      </c>
      <c r="AB1468" t="s">
        <v>1648</v>
      </c>
      <c r="AC1468" t="s">
        <v>143</v>
      </c>
      <c r="AD1468">
        <v>410</v>
      </c>
      <c r="AF1468">
        <v>40</v>
      </c>
      <c r="AG1468" t="s">
        <v>13687</v>
      </c>
      <c r="AH1468" t="s">
        <v>14231</v>
      </c>
      <c r="AK1468" t="s">
        <v>168</v>
      </c>
      <c r="AL1468" t="s">
        <v>169</v>
      </c>
      <c r="AM1468">
        <v>13</v>
      </c>
      <c r="AN1468">
        <v>0</v>
      </c>
      <c r="AP1468" t="s">
        <v>8163</v>
      </c>
    </row>
    <row r="1469" spans="1:42" x14ac:dyDescent="0.25">
      <c r="A1469" t="s">
        <v>11643</v>
      </c>
      <c r="B1469" t="s">
        <v>142</v>
      </c>
      <c r="C1469" t="s">
        <v>9634</v>
      </c>
      <c r="D1469" t="s">
        <v>7625</v>
      </c>
      <c r="E1469" t="s">
        <v>1649</v>
      </c>
      <c r="F1469" t="s">
        <v>143</v>
      </c>
      <c r="G1469" t="s">
        <v>105</v>
      </c>
      <c r="H1469" t="s">
        <v>3641</v>
      </c>
      <c r="I1469" t="s">
        <v>152</v>
      </c>
      <c r="J1469" t="s">
        <v>154</v>
      </c>
      <c r="K1469" t="s">
        <v>153</v>
      </c>
      <c r="L1469" t="s">
        <v>155</v>
      </c>
      <c r="M1469" t="s">
        <v>156</v>
      </c>
      <c r="N1469" t="s">
        <v>157</v>
      </c>
      <c r="O1469" t="s">
        <v>5633</v>
      </c>
      <c r="P1469">
        <v>19851003</v>
      </c>
      <c r="Y1469" t="s">
        <v>14232</v>
      </c>
      <c r="AB1469" t="s">
        <v>1649</v>
      </c>
      <c r="AC1469" t="s">
        <v>143</v>
      </c>
      <c r="AD1469">
        <v>410</v>
      </c>
      <c r="AF1469">
        <v>40</v>
      </c>
      <c r="AG1469" t="s">
        <v>13688</v>
      </c>
      <c r="AH1469" t="s">
        <v>14231</v>
      </c>
      <c r="AK1469" t="s">
        <v>168</v>
      </c>
      <c r="AL1469" t="s">
        <v>169</v>
      </c>
      <c r="AM1469">
        <v>12</v>
      </c>
      <c r="AN1469">
        <v>0</v>
      </c>
      <c r="AP1469" t="s">
        <v>8163</v>
      </c>
    </row>
    <row r="1470" spans="1:42" x14ac:dyDescent="0.25">
      <c r="A1470" t="s">
        <v>11644</v>
      </c>
      <c r="B1470" t="s">
        <v>142</v>
      </c>
      <c r="C1470" t="s">
        <v>9635</v>
      </c>
      <c r="D1470" t="s">
        <v>7626</v>
      </c>
      <c r="E1470" t="s">
        <v>1650</v>
      </c>
      <c r="F1470" t="s">
        <v>143</v>
      </c>
      <c r="G1470" t="s">
        <v>105</v>
      </c>
      <c r="H1470" t="s">
        <v>3642</v>
      </c>
      <c r="I1470" t="s">
        <v>152</v>
      </c>
      <c r="J1470" t="s">
        <v>154</v>
      </c>
      <c r="K1470" t="s">
        <v>153</v>
      </c>
      <c r="L1470" t="s">
        <v>155</v>
      </c>
      <c r="M1470" t="s">
        <v>156</v>
      </c>
      <c r="N1470" t="s">
        <v>157</v>
      </c>
      <c r="O1470" t="s">
        <v>5634</v>
      </c>
      <c r="P1470">
        <v>20151219</v>
      </c>
      <c r="Y1470" t="s">
        <v>14232</v>
      </c>
      <c r="AB1470" t="s">
        <v>1650</v>
      </c>
      <c r="AC1470" t="s">
        <v>143</v>
      </c>
      <c r="AD1470">
        <v>410</v>
      </c>
      <c r="AF1470">
        <v>40</v>
      </c>
      <c r="AG1470" t="s">
        <v>13689</v>
      </c>
      <c r="AH1470" t="s">
        <v>14231</v>
      </c>
      <c r="AK1470" t="s">
        <v>168</v>
      </c>
      <c r="AL1470" t="s">
        <v>169</v>
      </c>
      <c r="AM1470">
        <v>12</v>
      </c>
      <c r="AN1470">
        <v>0</v>
      </c>
      <c r="AP1470" t="s">
        <v>8163</v>
      </c>
    </row>
    <row r="1471" spans="1:42" x14ac:dyDescent="0.25">
      <c r="A1471" t="s">
        <v>11645</v>
      </c>
      <c r="B1471" t="s">
        <v>142</v>
      </c>
      <c r="C1471" t="s">
        <v>9636</v>
      </c>
      <c r="D1471" t="s">
        <v>7627</v>
      </c>
      <c r="E1471" t="s">
        <v>1651</v>
      </c>
      <c r="F1471" t="s">
        <v>143</v>
      </c>
      <c r="G1471" t="s">
        <v>105</v>
      </c>
      <c r="H1471" t="s">
        <v>3643</v>
      </c>
      <c r="I1471" t="s">
        <v>152</v>
      </c>
      <c r="J1471" t="s">
        <v>154</v>
      </c>
      <c r="K1471" t="s">
        <v>153</v>
      </c>
      <c r="L1471" t="s">
        <v>155</v>
      </c>
      <c r="M1471" t="s">
        <v>156</v>
      </c>
      <c r="N1471" t="s">
        <v>157</v>
      </c>
      <c r="O1471" t="s">
        <v>5635</v>
      </c>
      <c r="P1471">
        <v>20080407</v>
      </c>
      <c r="Y1471" t="s">
        <v>14232</v>
      </c>
      <c r="AB1471" t="s">
        <v>1651</v>
      </c>
      <c r="AC1471" t="s">
        <v>143</v>
      </c>
      <c r="AD1471">
        <v>410</v>
      </c>
      <c r="AF1471">
        <v>40</v>
      </c>
      <c r="AG1471" t="s">
        <v>13690</v>
      </c>
      <c r="AH1471" t="s">
        <v>14231</v>
      </c>
      <c r="AK1471" t="s">
        <v>168</v>
      </c>
      <c r="AL1471" t="s">
        <v>169</v>
      </c>
      <c r="AM1471">
        <v>11</v>
      </c>
      <c r="AN1471">
        <v>0</v>
      </c>
      <c r="AP1471" t="s">
        <v>8163</v>
      </c>
    </row>
    <row r="1472" spans="1:42" x14ac:dyDescent="0.25">
      <c r="A1472" t="s">
        <v>11646</v>
      </c>
      <c r="B1472" t="s">
        <v>142</v>
      </c>
      <c r="C1472" t="s">
        <v>9637</v>
      </c>
      <c r="D1472" t="s">
        <v>7628</v>
      </c>
      <c r="E1472" t="s">
        <v>1652</v>
      </c>
      <c r="F1472" t="s">
        <v>143</v>
      </c>
      <c r="G1472" t="s">
        <v>105</v>
      </c>
      <c r="H1472" t="s">
        <v>3644</v>
      </c>
      <c r="I1472" t="s">
        <v>152</v>
      </c>
      <c r="J1472" t="s">
        <v>154</v>
      </c>
      <c r="K1472" t="s">
        <v>153</v>
      </c>
      <c r="L1472" t="s">
        <v>155</v>
      </c>
      <c r="M1472" t="s">
        <v>156</v>
      </c>
      <c r="N1472" t="s">
        <v>157</v>
      </c>
      <c r="O1472" t="s">
        <v>5636</v>
      </c>
      <c r="P1472">
        <v>19020715</v>
      </c>
      <c r="Y1472" t="s">
        <v>14232</v>
      </c>
      <c r="AB1472" t="s">
        <v>1652</v>
      </c>
      <c r="AC1472" t="s">
        <v>143</v>
      </c>
      <c r="AD1472">
        <v>410</v>
      </c>
      <c r="AF1472">
        <v>40</v>
      </c>
      <c r="AG1472" t="s">
        <v>13691</v>
      </c>
      <c r="AH1472" t="s">
        <v>14231</v>
      </c>
      <c r="AK1472" t="s">
        <v>168</v>
      </c>
      <c r="AL1472" t="s">
        <v>169</v>
      </c>
      <c r="AM1472">
        <v>11</v>
      </c>
      <c r="AN1472">
        <v>0</v>
      </c>
      <c r="AP1472" t="s">
        <v>8163</v>
      </c>
    </row>
    <row r="1473" spans="1:42" x14ac:dyDescent="0.25">
      <c r="A1473" t="s">
        <v>11647</v>
      </c>
      <c r="B1473" t="s">
        <v>142</v>
      </c>
      <c r="C1473" t="s">
        <v>9638</v>
      </c>
      <c r="D1473" t="s">
        <v>7629</v>
      </c>
      <c r="E1473" t="s">
        <v>1653</v>
      </c>
      <c r="F1473" t="s">
        <v>143</v>
      </c>
      <c r="G1473" t="s">
        <v>105</v>
      </c>
      <c r="H1473" t="s">
        <v>3645</v>
      </c>
      <c r="I1473" t="s">
        <v>152</v>
      </c>
      <c r="J1473" t="s">
        <v>154</v>
      </c>
      <c r="K1473" t="s">
        <v>153</v>
      </c>
      <c r="L1473" t="s">
        <v>155</v>
      </c>
      <c r="M1473" t="s">
        <v>156</v>
      </c>
      <c r="N1473" t="s">
        <v>157</v>
      </c>
      <c r="O1473" t="s">
        <v>5637</v>
      </c>
      <c r="P1473">
        <v>19811201</v>
      </c>
      <c r="Y1473" t="s">
        <v>14232</v>
      </c>
      <c r="AB1473" t="s">
        <v>1653</v>
      </c>
      <c r="AC1473" t="s">
        <v>143</v>
      </c>
      <c r="AD1473">
        <v>410</v>
      </c>
      <c r="AF1473">
        <v>40</v>
      </c>
      <c r="AG1473" t="s">
        <v>13692</v>
      </c>
      <c r="AH1473" t="s">
        <v>14231</v>
      </c>
      <c r="AK1473" t="s">
        <v>168</v>
      </c>
      <c r="AL1473" t="s">
        <v>169</v>
      </c>
      <c r="AM1473">
        <v>12</v>
      </c>
      <c r="AN1473">
        <v>0</v>
      </c>
      <c r="AP1473" t="s">
        <v>8163</v>
      </c>
    </row>
    <row r="1474" spans="1:42" x14ac:dyDescent="0.25">
      <c r="A1474" t="s">
        <v>11648</v>
      </c>
      <c r="B1474" t="s">
        <v>142</v>
      </c>
      <c r="C1474" t="s">
        <v>9639</v>
      </c>
      <c r="D1474" t="s">
        <v>7630</v>
      </c>
      <c r="E1474" t="s">
        <v>1654</v>
      </c>
      <c r="F1474" t="s">
        <v>143</v>
      </c>
      <c r="G1474" t="s">
        <v>105</v>
      </c>
      <c r="H1474" t="s">
        <v>3646</v>
      </c>
      <c r="I1474" t="s">
        <v>152</v>
      </c>
      <c r="J1474" t="s">
        <v>154</v>
      </c>
      <c r="K1474" t="s">
        <v>153</v>
      </c>
      <c r="L1474" t="s">
        <v>155</v>
      </c>
      <c r="M1474" t="s">
        <v>156</v>
      </c>
      <c r="N1474" t="s">
        <v>157</v>
      </c>
      <c r="O1474" t="s">
        <v>5638</v>
      </c>
      <c r="P1474">
        <v>19610313</v>
      </c>
      <c r="Y1474" t="s">
        <v>14232</v>
      </c>
      <c r="AB1474" t="s">
        <v>1654</v>
      </c>
      <c r="AC1474" t="s">
        <v>143</v>
      </c>
      <c r="AD1474">
        <v>410</v>
      </c>
      <c r="AF1474">
        <v>40</v>
      </c>
      <c r="AG1474" t="s">
        <v>13693</v>
      </c>
      <c r="AH1474" t="s">
        <v>14231</v>
      </c>
      <c r="AK1474" t="s">
        <v>168</v>
      </c>
      <c r="AL1474" t="s">
        <v>169</v>
      </c>
      <c r="AM1474">
        <v>11</v>
      </c>
      <c r="AN1474">
        <v>0</v>
      </c>
      <c r="AP1474" t="s">
        <v>8163</v>
      </c>
    </row>
    <row r="1475" spans="1:42" x14ac:dyDescent="0.25">
      <c r="A1475" t="s">
        <v>11649</v>
      </c>
      <c r="B1475" t="s">
        <v>142</v>
      </c>
      <c r="C1475" t="s">
        <v>9640</v>
      </c>
      <c r="D1475" t="s">
        <v>7631</v>
      </c>
      <c r="E1475" t="s">
        <v>1655</v>
      </c>
      <c r="F1475" t="s">
        <v>143</v>
      </c>
      <c r="G1475" t="s">
        <v>105</v>
      </c>
      <c r="H1475" t="s">
        <v>3647</v>
      </c>
      <c r="I1475" t="s">
        <v>152</v>
      </c>
      <c r="J1475" t="s">
        <v>154</v>
      </c>
      <c r="K1475" t="s">
        <v>153</v>
      </c>
      <c r="L1475" t="s">
        <v>155</v>
      </c>
      <c r="M1475" t="s">
        <v>156</v>
      </c>
      <c r="N1475" t="s">
        <v>157</v>
      </c>
      <c r="O1475" t="s">
        <v>5639</v>
      </c>
      <c r="P1475">
        <v>19190317</v>
      </c>
      <c r="Y1475" t="s">
        <v>14232</v>
      </c>
      <c r="AB1475" t="s">
        <v>1655</v>
      </c>
      <c r="AC1475" t="s">
        <v>143</v>
      </c>
      <c r="AD1475">
        <v>410</v>
      </c>
      <c r="AF1475">
        <v>40</v>
      </c>
      <c r="AG1475" t="s">
        <v>13694</v>
      </c>
      <c r="AH1475" t="s">
        <v>14231</v>
      </c>
      <c r="AK1475" t="s">
        <v>168</v>
      </c>
      <c r="AL1475" t="s">
        <v>169</v>
      </c>
      <c r="AM1475">
        <v>11</v>
      </c>
      <c r="AN1475">
        <v>0</v>
      </c>
      <c r="AP1475" t="s">
        <v>8163</v>
      </c>
    </row>
    <row r="1476" spans="1:42" x14ac:dyDescent="0.25">
      <c r="A1476" t="s">
        <v>11650</v>
      </c>
      <c r="B1476" t="s">
        <v>142</v>
      </c>
      <c r="C1476" t="s">
        <v>9641</v>
      </c>
      <c r="D1476" t="s">
        <v>7632</v>
      </c>
      <c r="E1476" t="s">
        <v>1656</v>
      </c>
      <c r="F1476" t="s">
        <v>143</v>
      </c>
      <c r="G1476" t="s">
        <v>105</v>
      </c>
      <c r="H1476" t="s">
        <v>3648</v>
      </c>
      <c r="I1476" t="s">
        <v>152</v>
      </c>
      <c r="J1476" t="s">
        <v>154</v>
      </c>
      <c r="K1476" t="s">
        <v>153</v>
      </c>
      <c r="L1476" t="s">
        <v>155</v>
      </c>
      <c r="M1476" t="s">
        <v>156</v>
      </c>
      <c r="N1476" t="s">
        <v>157</v>
      </c>
      <c r="O1476" t="s">
        <v>5640</v>
      </c>
      <c r="P1476">
        <v>19720207</v>
      </c>
      <c r="Y1476" t="s">
        <v>14232</v>
      </c>
      <c r="AB1476" t="s">
        <v>1656</v>
      </c>
      <c r="AC1476" t="s">
        <v>143</v>
      </c>
      <c r="AD1476">
        <v>410</v>
      </c>
      <c r="AF1476">
        <v>40</v>
      </c>
      <c r="AG1476" t="s">
        <v>13695</v>
      </c>
      <c r="AH1476" t="s">
        <v>14231</v>
      </c>
      <c r="AK1476" t="s">
        <v>168</v>
      </c>
      <c r="AL1476" t="s">
        <v>169</v>
      </c>
      <c r="AM1476">
        <v>11</v>
      </c>
      <c r="AN1476">
        <v>0</v>
      </c>
      <c r="AP1476" t="s">
        <v>8163</v>
      </c>
    </row>
    <row r="1477" spans="1:42" x14ac:dyDescent="0.25">
      <c r="A1477" t="s">
        <v>11651</v>
      </c>
      <c r="B1477" t="s">
        <v>142</v>
      </c>
      <c r="C1477" t="s">
        <v>9642</v>
      </c>
      <c r="D1477" t="s">
        <v>7633</v>
      </c>
      <c r="E1477" t="s">
        <v>1657</v>
      </c>
      <c r="F1477" t="s">
        <v>143</v>
      </c>
      <c r="G1477" t="s">
        <v>105</v>
      </c>
      <c r="H1477" t="s">
        <v>3649</v>
      </c>
      <c r="I1477" t="s">
        <v>152</v>
      </c>
      <c r="J1477" t="s">
        <v>154</v>
      </c>
      <c r="K1477" t="s">
        <v>153</v>
      </c>
      <c r="L1477" t="s">
        <v>155</v>
      </c>
      <c r="M1477" t="s">
        <v>156</v>
      </c>
      <c r="N1477" t="s">
        <v>157</v>
      </c>
      <c r="O1477" t="s">
        <v>5641</v>
      </c>
      <c r="P1477">
        <v>19911228</v>
      </c>
      <c r="Y1477" t="s">
        <v>14232</v>
      </c>
      <c r="AB1477" t="s">
        <v>1657</v>
      </c>
      <c r="AC1477" t="s">
        <v>143</v>
      </c>
      <c r="AD1477">
        <v>410</v>
      </c>
      <c r="AF1477">
        <v>40</v>
      </c>
      <c r="AG1477" t="s">
        <v>13696</v>
      </c>
      <c r="AH1477" t="s">
        <v>14231</v>
      </c>
      <c r="AK1477" t="s">
        <v>168</v>
      </c>
      <c r="AL1477" t="s">
        <v>169</v>
      </c>
      <c r="AM1477">
        <v>12</v>
      </c>
      <c r="AN1477">
        <v>0</v>
      </c>
      <c r="AP1477" t="s">
        <v>8163</v>
      </c>
    </row>
    <row r="1478" spans="1:42" x14ac:dyDescent="0.25">
      <c r="A1478" t="s">
        <v>11652</v>
      </c>
      <c r="B1478" t="s">
        <v>142</v>
      </c>
      <c r="C1478" t="s">
        <v>9643</v>
      </c>
      <c r="D1478" t="s">
        <v>7634</v>
      </c>
      <c r="E1478" t="s">
        <v>1658</v>
      </c>
      <c r="F1478" t="s">
        <v>143</v>
      </c>
      <c r="G1478" t="s">
        <v>105</v>
      </c>
      <c r="H1478" t="s">
        <v>3650</v>
      </c>
      <c r="I1478" t="s">
        <v>152</v>
      </c>
      <c r="J1478" t="s">
        <v>154</v>
      </c>
      <c r="K1478" t="s">
        <v>153</v>
      </c>
      <c r="L1478" t="s">
        <v>155</v>
      </c>
      <c r="M1478" t="s">
        <v>156</v>
      </c>
      <c r="N1478" t="s">
        <v>157</v>
      </c>
      <c r="O1478" t="s">
        <v>5642</v>
      </c>
      <c r="P1478">
        <v>19491020</v>
      </c>
      <c r="Y1478" t="s">
        <v>14232</v>
      </c>
      <c r="AB1478" t="s">
        <v>1658</v>
      </c>
      <c r="AC1478" t="s">
        <v>143</v>
      </c>
      <c r="AD1478">
        <v>410</v>
      </c>
      <c r="AF1478">
        <v>40</v>
      </c>
      <c r="AG1478" t="s">
        <v>13697</v>
      </c>
      <c r="AH1478" t="s">
        <v>14231</v>
      </c>
      <c r="AK1478" t="s">
        <v>168</v>
      </c>
      <c r="AL1478" t="s">
        <v>169</v>
      </c>
      <c r="AM1478">
        <v>13</v>
      </c>
      <c r="AN1478">
        <v>0</v>
      </c>
      <c r="AP1478" t="s">
        <v>8163</v>
      </c>
    </row>
    <row r="1479" spans="1:42" x14ac:dyDescent="0.25">
      <c r="A1479" t="s">
        <v>11653</v>
      </c>
      <c r="B1479" t="s">
        <v>142</v>
      </c>
      <c r="C1479" t="s">
        <v>9644</v>
      </c>
      <c r="D1479" t="s">
        <v>7635</v>
      </c>
      <c r="E1479" t="s">
        <v>1659</v>
      </c>
      <c r="F1479" t="s">
        <v>143</v>
      </c>
      <c r="G1479" t="s">
        <v>105</v>
      </c>
      <c r="H1479" t="s">
        <v>3651</v>
      </c>
      <c r="I1479" t="s">
        <v>152</v>
      </c>
      <c r="J1479" t="s">
        <v>154</v>
      </c>
      <c r="K1479" t="s">
        <v>153</v>
      </c>
      <c r="L1479" t="s">
        <v>155</v>
      </c>
      <c r="M1479" t="s">
        <v>156</v>
      </c>
      <c r="N1479" t="s">
        <v>157</v>
      </c>
      <c r="O1479" t="s">
        <v>5643</v>
      </c>
      <c r="P1479">
        <v>19001027</v>
      </c>
      <c r="Y1479" t="s">
        <v>14232</v>
      </c>
      <c r="AB1479" t="s">
        <v>1659</v>
      </c>
      <c r="AC1479" t="s">
        <v>143</v>
      </c>
      <c r="AD1479">
        <v>410</v>
      </c>
      <c r="AF1479">
        <v>40</v>
      </c>
      <c r="AG1479" t="s">
        <v>13698</v>
      </c>
      <c r="AH1479" t="s">
        <v>14231</v>
      </c>
      <c r="AK1479" t="s">
        <v>168</v>
      </c>
      <c r="AL1479" t="s">
        <v>169</v>
      </c>
      <c r="AM1479">
        <v>12</v>
      </c>
      <c r="AN1479">
        <v>0</v>
      </c>
      <c r="AP1479" t="s">
        <v>8163</v>
      </c>
    </row>
    <row r="1480" spans="1:42" x14ac:dyDescent="0.25">
      <c r="A1480" t="s">
        <v>11654</v>
      </c>
      <c r="B1480" t="s">
        <v>142</v>
      </c>
      <c r="C1480" t="s">
        <v>9645</v>
      </c>
      <c r="D1480" t="s">
        <v>7636</v>
      </c>
      <c r="E1480" t="s">
        <v>1660</v>
      </c>
      <c r="F1480" t="s">
        <v>143</v>
      </c>
      <c r="G1480" t="s">
        <v>105</v>
      </c>
      <c r="H1480" t="s">
        <v>3652</v>
      </c>
      <c r="I1480" t="s">
        <v>152</v>
      </c>
      <c r="J1480" t="s">
        <v>154</v>
      </c>
      <c r="K1480" t="s">
        <v>153</v>
      </c>
      <c r="L1480" t="s">
        <v>155</v>
      </c>
      <c r="M1480" t="s">
        <v>156</v>
      </c>
      <c r="N1480" t="s">
        <v>157</v>
      </c>
      <c r="O1480" t="s">
        <v>5644</v>
      </c>
      <c r="P1480">
        <v>19710725</v>
      </c>
      <c r="Y1480" t="s">
        <v>14232</v>
      </c>
      <c r="AB1480" t="s">
        <v>1660</v>
      </c>
      <c r="AC1480" t="s">
        <v>143</v>
      </c>
      <c r="AD1480">
        <v>410</v>
      </c>
      <c r="AF1480">
        <v>40</v>
      </c>
      <c r="AG1480" t="s">
        <v>13699</v>
      </c>
      <c r="AH1480" t="s">
        <v>14231</v>
      </c>
      <c r="AK1480" t="s">
        <v>168</v>
      </c>
      <c r="AL1480" t="s">
        <v>169</v>
      </c>
      <c r="AM1480">
        <v>12</v>
      </c>
      <c r="AN1480">
        <v>0</v>
      </c>
      <c r="AP1480" t="s">
        <v>8163</v>
      </c>
    </row>
    <row r="1481" spans="1:42" x14ac:dyDescent="0.25">
      <c r="A1481" t="s">
        <v>11655</v>
      </c>
      <c r="B1481" t="s">
        <v>142</v>
      </c>
      <c r="C1481" t="s">
        <v>9646</v>
      </c>
      <c r="D1481" t="s">
        <v>7637</v>
      </c>
      <c r="E1481" t="s">
        <v>1661</v>
      </c>
      <c r="F1481" t="s">
        <v>143</v>
      </c>
      <c r="G1481" t="s">
        <v>105</v>
      </c>
      <c r="H1481" t="s">
        <v>3653</v>
      </c>
      <c r="I1481" t="s">
        <v>152</v>
      </c>
      <c r="J1481" t="s">
        <v>154</v>
      </c>
      <c r="K1481" t="s">
        <v>153</v>
      </c>
      <c r="L1481" t="s">
        <v>155</v>
      </c>
      <c r="M1481" t="s">
        <v>156</v>
      </c>
      <c r="N1481" t="s">
        <v>157</v>
      </c>
      <c r="O1481" t="s">
        <v>5645</v>
      </c>
      <c r="P1481">
        <v>19681228</v>
      </c>
      <c r="Y1481" t="s">
        <v>14232</v>
      </c>
      <c r="AB1481" t="s">
        <v>1661</v>
      </c>
      <c r="AC1481" t="s">
        <v>143</v>
      </c>
      <c r="AD1481">
        <v>410</v>
      </c>
      <c r="AF1481">
        <v>40</v>
      </c>
      <c r="AG1481" t="s">
        <v>13700</v>
      </c>
      <c r="AH1481" t="s">
        <v>14231</v>
      </c>
      <c r="AK1481" t="s">
        <v>168</v>
      </c>
      <c r="AL1481" t="s">
        <v>169</v>
      </c>
      <c r="AM1481">
        <v>12</v>
      </c>
      <c r="AN1481">
        <v>0</v>
      </c>
      <c r="AP1481" t="s">
        <v>8163</v>
      </c>
    </row>
    <row r="1482" spans="1:42" x14ac:dyDescent="0.25">
      <c r="A1482" t="s">
        <v>11656</v>
      </c>
      <c r="B1482" t="s">
        <v>142</v>
      </c>
      <c r="C1482" t="s">
        <v>9647</v>
      </c>
      <c r="D1482" t="s">
        <v>7638</v>
      </c>
      <c r="E1482" t="s">
        <v>1662</v>
      </c>
      <c r="F1482" t="s">
        <v>143</v>
      </c>
      <c r="G1482" t="s">
        <v>105</v>
      </c>
      <c r="H1482" t="s">
        <v>3654</v>
      </c>
      <c r="I1482" t="s">
        <v>152</v>
      </c>
      <c r="J1482" t="s">
        <v>154</v>
      </c>
      <c r="K1482" t="s">
        <v>153</v>
      </c>
      <c r="L1482" t="s">
        <v>155</v>
      </c>
      <c r="M1482" t="s">
        <v>156</v>
      </c>
      <c r="N1482" t="s">
        <v>157</v>
      </c>
      <c r="O1482" t="s">
        <v>5646</v>
      </c>
      <c r="P1482">
        <v>19650515</v>
      </c>
      <c r="Y1482" t="s">
        <v>14232</v>
      </c>
      <c r="AB1482" t="s">
        <v>1662</v>
      </c>
      <c r="AC1482" t="s">
        <v>143</v>
      </c>
      <c r="AD1482">
        <v>410</v>
      </c>
      <c r="AF1482">
        <v>40</v>
      </c>
      <c r="AG1482" t="s">
        <v>13701</v>
      </c>
      <c r="AH1482" t="s">
        <v>14231</v>
      </c>
      <c r="AK1482" t="s">
        <v>168</v>
      </c>
      <c r="AL1482" t="s">
        <v>169</v>
      </c>
      <c r="AM1482">
        <v>13</v>
      </c>
      <c r="AN1482">
        <v>0</v>
      </c>
      <c r="AP1482" t="s">
        <v>8163</v>
      </c>
    </row>
    <row r="1483" spans="1:42" x14ac:dyDescent="0.25">
      <c r="A1483" t="s">
        <v>11657</v>
      </c>
      <c r="B1483" t="s">
        <v>142</v>
      </c>
      <c r="C1483" t="s">
        <v>9648</v>
      </c>
      <c r="D1483" t="s">
        <v>7639</v>
      </c>
      <c r="E1483" t="s">
        <v>1663</v>
      </c>
      <c r="F1483" t="s">
        <v>143</v>
      </c>
      <c r="G1483" t="s">
        <v>105</v>
      </c>
      <c r="H1483" t="s">
        <v>3655</v>
      </c>
      <c r="I1483" t="s">
        <v>152</v>
      </c>
      <c r="J1483" t="s">
        <v>154</v>
      </c>
      <c r="K1483" t="s">
        <v>153</v>
      </c>
      <c r="L1483" t="s">
        <v>155</v>
      </c>
      <c r="M1483" t="s">
        <v>156</v>
      </c>
      <c r="N1483" t="s">
        <v>157</v>
      </c>
      <c r="O1483" t="s">
        <v>5647</v>
      </c>
      <c r="P1483">
        <v>19200408</v>
      </c>
      <c r="Y1483" t="s">
        <v>14232</v>
      </c>
      <c r="AB1483" t="s">
        <v>1663</v>
      </c>
      <c r="AC1483" t="s">
        <v>143</v>
      </c>
      <c r="AD1483">
        <v>410</v>
      </c>
      <c r="AF1483">
        <v>40</v>
      </c>
      <c r="AG1483" t="s">
        <v>13702</v>
      </c>
      <c r="AH1483" t="s">
        <v>14231</v>
      </c>
      <c r="AK1483" t="s">
        <v>168</v>
      </c>
      <c r="AL1483" t="s">
        <v>169</v>
      </c>
      <c r="AM1483">
        <v>12</v>
      </c>
      <c r="AN1483">
        <v>0</v>
      </c>
      <c r="AP1483" t="s">
        <v>8163</v>
      </c>
    </row>
    <row r="1484" spans="1:42" x14ac:dyDescent="0.25">
      <c r="A1484" t="s">
        <v>11658</v>
      </c>
      <c r="B1484" t="s">
        <v>142</v>
      </c>
      <c r="C1484" t="s">
        <v>9649</v>
      </c>
      <c r="D1484" t="s">
        <v>7640</v>
      </c>
      <c r="E1484" t="s">
        <v>1664</v>
      </c>
      <c r="F1484" t="s">
        <v>143</v>
      </c>
      <c r="G1484" t="s">
        <v>105</v>
      </c>
      <c r="H1484" t="s">
        <v>3656</v>
      </c>
      <c r="I1484" t="s">
        <v>152</v>
      </c>
      <c r="J1484" t="s">
        <v>154</v>
      </c>
      <c r="K1484" t="s">
        <v>153</v>
      </c>
      <c r="L1484" t="s">
        <v>155</v>
      </c>
      <c r="M1484" t="s">
        <v>156</v>
      </c>
      <c r="N1484" t="s">
        <v>157</v>
      </c>
      <c r="O1484" t="s">
        <v>5648</v>
      </c>
      <c r="P1484">
        <v>19410425</v>
      </c>
      <c r="Y1484" t="s">
        <v>14232</v>
      </c>
      <c r="AB1484" t="s">
        <v>1664</v>
      </c>
      <c r="AC1484" t="s">
        <v>143</v>
      </c>
      <c r="AD1484">
        <v>410</v>
      </c>
      <c r="AF1484">
        <v>40</v>
      </c>
      <c r="AG1484" t="s">
        <v>13703</v>
      </c>
      <c r="AH1484" t="s">
        <v>14231</v>
      </c>
      <c r="AK1484" t="s">
        <v>168</v>
      </c>
      <c r="AL1484" t="s">
        <v>169</v>
      </c>
      <c r="AM1484">
        <v>12</v>
      </c>
      <c r="AN1484">
        <v>0</v>
      </c>
      <c r="AP1484" t="s">
        <v>8163</v>
      </c>
    </row>
    <row r="1485" spans="1:42" x14ac:dyDescent="0.25">
      <c r="A1485" t="s">
        <v>11659</v>
      </c>
      <c r="B1485" t="s">
        <v>142</v>
      </c>
      <c r="C1485" t="s">
        <v>9650</v>
      </c>
      <c r="D1485" t="s">
        <v>7641</v>
      </c>
      <c r="E1485" t="s">
        <v>1665</v>
      </c>
      <c r="F1485" t="s">
        <v>143</v>
      </c>
      <c r="G1485" t="s">
        <v>105</v>
      </c>
      <c r="H1485" t="s">
        <v>3657</v>
      </c>
      <c r="I1485" t="s">
        <v>152</v>
      </c>
      <c r="J1485" t="s">
        <v>154</v>
      </c>
      <c r="K1485" t="s">
        <v>153</v>
      </c>
      <c r="L1485" t="s">
        <v>155</v>
      </c>
      <c r="M1485" t="s">
        <v>156</v>
      </c>
      <c r="N1485" t="s">
        <v>157</v>
      </c>
      <c r="O1485" t="s">
        <v>5649</v>
      </c>
      <c r="P1485">
        <v>20140614</v>
      </c>
      <c r="Y1485" t="s">
        <v>14232</v>
      </c>
      <c r="AB1485" t="s">
        <v>1665</v>
      </c>
      <c r="AC1485" t="s">
        <v>143</v>
      </c>
      <c r="AD1485">
        <v>410</v>
      </c>
      <c r="AF1485">
        <v>40</v>
      </c>
      <c r="AG1485" t="s">
        <v>13704</v>
      </c>
      <c r="AH1485" t="s">
        <v>14231</v>
      </c>
      <c r="AK1485" t="s">
        <v>168</v>
      </c>
      <c r="AL1485" t="s">
        <v>169</v>
      </c>
      <c r="AM1485">
        <v>11</v>
      </c>
      <c r="AN1485">
        <v>0</v>
      </c>
      <c r="AP1485" t="s">
        <v>8163</v>
      </c>
    </row>
    <row r="1486" spans="1:42" x14ac:dyDescent="0.25">
      <c r="A1486" t="s">
        <v>11660</v>
      </c>
      <c r="B1486" t="s">
        <v>142</v>
      </c>
      <c r="C1486" t="s">
        <v>9651</v>
      </c>
      <c r="D1486" t="s">
        <v>7642</v>
      </c>
      <c r="E1486" t="s">
        <v>1666</v>
      </c>
      <c r="F1486" t="s">
        <v>143</v>
      </c>
      <c r="G1486" t="s">
        <v>105</v>
      </c>
      <c r="H1486" t="s">
        <v>3658</v>
      </c>
      <c r="I1486" t="s">
        <v>152</v>
      </c>
      <c r="J1486" t="s">
        <v>154</v>
      </c>
      <c r="K1486" t="s">
        <v>153</v>
      </c>
      <c r="L1486" t="s">
        <v>155</v>
      </c>
      <c r="M1486" t="s">
        <v>156</v>
      </c>
      <c r="N1486" t="s">
        <v>157</v>
      </c>
      <c r="O1486" t="s">
        <v>5650</v>
      </c>
      <c r="P1486">
        <v>19170906</v>
      </c>
      <c r="Y1486" t="s">
        <v>14232</v>
      </c>
      <c r="AB1486" t="s">
        <v>1666</v>
      </c>
      <c r="AC1486" t="s">
        <v>143</v>
      </c>
      <c r="AD1486">
        <v>410</v>
      </c>
      <c r="AF1486">
        <v>40</v>
      </c>
      <c r="AG1486" t="s">
        <v>13705</v>
      </c>
      <c r="AH1486" t="s">
        <v>14231</v>
      </c>
      <c r="AK1486" t="s">
        <v>168</v>
      </c>
      <c r="AL1486" t="s">
        <v>169</v>
      </c>
      <c r="AM1486">
        <v>11</v>
      </c>
      <c r="AN1486">
        <v>0</v>
      </c>
      <c r="AP1486" t="s">
        <v>8163</v>
      </c>
    </row>
    <row r="1487" spans="1:42" x14ac:dyDescent="0.25">
      <c r="A1487" t="s">
        <v>11661</v>
      </c>
      <c r="B1487" t="s">
        <v>142</v>
      </c>
      <c r="C1487" t="s">
        <v>9652</v>
      </c>
      <c r="D1487" t="s">
        <v>7643</v>
      </c>
      <c r="E1487" t="s">
        <v>1667</v>
      </c>
      <c r="F1487" t="s">
        <v>143</v>
      </c>
      <c r="G1487" t="s">
        <v>105</v>
      </c>
      <c r="H1487" t="s">
        <v>3659</v>
      </c>
      <c r="I1487" t="s">
        <v>152</v>
      </c>
      <c r="J1487" t="s">
        <v>154</v>
      </c>
      <c r="K1487" t="s">
        <v>153</v>
      </c>
      <c r="L1487" t="s">
        <v>155</v>
      </c>
      <c r="M1487" t="s">
        <v>156</v>
      </c>
      <c r="N1487" t="s">
        <v>157</v>
      </c>
      <c r="O1487" t="s">
        <v>5651</v>
      </c>
      <c r="P1487">
        <v>19150828</v>
      </c>
      <c r="Y1487" t="s">
        <v>14232</v>
      </c>
      <c r="AB1487" t="s">
        <v>1667</v>
      </c>
      <c r="AC1487" t="s">
        <v>143</v>
      </c>
      <c r="AD1487">
        <v>410</v>
      </c>
      <c r="AF1487">
        <v>40</v>
      </c>
      <c r="AG1487" t="s">
        <v>13706</v>
      </c>
      <c r="AH1487" t="s">
        <v>14231</v>
      </c>
      <c r="AK1487" t="s">
        <v>168</v>
      </c>
      <c r="AL1487" t="s">
        <v>169</v>
      </c>
      <c r="AM1487">
        <v>11</v>
      </c>
      <c r="AN1487">
        <v>0</v>
      </c>
      <c r="AP1487" t="s">
        <v>8163</v>
      </c>
    </row>
    <row r="1488" spans="1:42" x14ac:dyDescent="0.25">
      <c r="A1488" t="s">
        <v>11662</v>
      </c>
      <c r="B1488" t="s">
        <v>142</v>
      </c>
      <c r="C1488" t="s">
        <v>9653</v>
      </c>
      <c r="D1488" t="s">
        <v>7644</v>
      </c>
      <c r="E1488" t="s">
        <v>1668</v>
      </c>
      <c r="F1488" t="s">
        <v>143</v>
      </c>
      <c r="G1488" t="s">
        <v>105</v>
      </c>
      <c r="H1488" t="s">
        <v>3660</v>
      </c>
      <c r="I1488" t="s">
        <v>152</v>
      </c>
      <c r="J1488" t="s">
        <v>154</v>
      </c>
      <c r="K1488" t="s">
        <v>153</v>
      </c>
      <c r="L1488" t="s">
        <v>155</v>
      </c>
      <c r="M1488" t="s">
        <v>156</v>
      </c>
      <c r="N1488" t="s">
        <v>157</v>
      </c>
      <c r="O1488" t="s">
        <v>5652</v>
      </c>
      <c r="P1488">
        <v>19670402</v>
      </c>
      <c r="Y1488" t="s">
        <v>14232</v>
      </c>
      <c r="AB1488" t="s">
        <v>1668</v>
      </c>
      <c r="AC1488" t="s">
        <v>143</v>
      </c>
      <c r="AD1488">
        <v>410</v>
      </c>
      <c r="AF1488">
        <v>40</v>
      </c>
      <c r="AG1488" t="s">
        <v>13707</v>
      </c>
      <c r="AH1488" t="s">
        <v>14231</v>
      </c>
      <c r="AK1488" t="s">
        <v>168</v>
      </c>
      <c r="AL1488" t="s">
        <v>169</v>
      </c>
      <c r="AM1488">
        <v>13</v>
      </c>
      <c r="AN1488">
        <v>0</v>
      </c>
      <c r="AP1488" t="s">
        <v>8163</v>
      </c>
    </row>
    <row r="1489" spans="1:42" x14ac:dyDescent="0.25">
      <c r="A1489" t="s">
        <v>11663</v>
      </c>
      <c r="B1489" t="s">
        <v>142</v>
      </c>
      <c r="C1489" t="s">
        <v>9654</v>
      </c>
      <c r="D1489" t="s">
        <v>7645</v>
      </c>
      <c r="E1489" t="s">
        <v>1669</v>
      </c>
      <c r="F1489" t="s">
        <v>143</v>
      </c>
      <c r="G1489" t="s">
        <v>105</v>
      </c>
      <c r="H1489" t="s">
        <v>3661</v>
      </c>
      <c r="I1489" t="s">
        <v>152</v>
      </c>
      <c r="J1489" t="s">
        <v>154</v>
      </c>
      <c r="K1489" t="s">
        <v>153</v>
      </c>
      <c r="L1489" t="s">
        <v>155</v>
      </c>
      <c r="M1489" t="s">
        <v>156</v>
      </c>
      <c r="N1489" t="s">
        <v>157</v>
      </c>
      <c r="O1489" t="s">
        <v>5653</v>
      </c>
      <c r="P1489">
        <v>20170415</v>
      </c>
      <c r="Y1489" t="s">
        <v>14232</v>
      </c>
      <c r="AB1489" t="s">
        <v>1669</v>
      </c>
      <c r="AC1489" t="s">
        <v>143</v>
      </c>
      <c r="AD1489">
        <v>410</v>
      </c>
      <c r="AF1489">
        <v>40</v>
      </c>
      <c r="AG1489" t="s">
        <v>13708</v>
      </c>
      <c r="AH1489" t="s">
        <v>14231</v>
      </c>
      <c r="AK1489" t="s">
        <v>168</v>
      </c>
      <c r="AL1489" t="s">
        <v>169</v>
      </c>
      <c r="AM1489">
        <v>11</v>
      </c>
      <c r="AN1489">
        <v>0</v>
      </c>
      <c r="AP1489" t="s">
        <v>8163</v>
      </c>
    </row>
    <row r="1490" spans="1:42" x14ac:dyDescent="0.25">
      <c r="A1490" t="s">
        <v>11664</v>
      </c>
      <c r="B1490" t="s">
        <v>142</v>
      </c>
      <c r="C1490" t="s">
        <v>9655</v>
      </c>
      <c r="D1490" t="s">
        <v>7646</v>
      </c>
      <c r="E1490" t="s">
        <v>1670</v>
      </c>
      <c r="F1490" t="s">
        <v>143</v>
      </c>
      <c r="G1490" t="s">
        <v>105</v>
      </c>
      <c r="H1490" t="s">
        <v>3662</v>
      </c>
      <c r="I1490" t="s">
        <v>152</v>
      </c>
      <c r="J1490" t="s">
        <v>154</v>
      </c>
      <c r="K1490" t="s">
        <v>153</v>
      </c>
      <c r="L1490" t="s">
        <v>155</v>
      </c>
      <c r="M1490" t="s">
        <v>156</v>
      </c>
      <c r="N1490" t="s">
        <v>157</v>
      </c>
      <c r="O1490" t="s">
        <v>5654</v>
      </c>
      <c r="P1490">
        <v>20111228</v>
      </c>
      <c r="Y1490" t="s">
        <v>14232</v>
      </c>
      <c r="AB1490" t="s">
        <v>1670</v>
      </c>
      <c r="AC1490" t="s">
        <v>143</v>
      </c>
      <c r="AD1490">
        <v>410</v>
      </c>
      <c r="AF1490">
        <v>40</v>
      </c>
      <c r="AG1490" t="s">
        <v>13709</v>
      </c>
      <c r="AH1490" t="s">
        <v>14231</v>
      </c>
      <c r="AK1490" t="s">
        <v>168</v>
      </c>
      <c r="AL1490" t="s">
        <v>169</v>
      </c>
      <c r="AM1490">
        <v>13</v>
      </c>
      <c r="AN1490">
        <v>0</v>
      </c>
      <c r="AP1490" t="s">
        <v>8163</v>
      </c>
    </row>
    <row r="1491" spans="1:42" x14ac:dyDescent="0.25">
      <c r="A1491" t="s">
        <v>11665</v>
      </c>
      <c r="B1491" t="s">
        <v>142</v>
      </c>
      <c r="C1491" t="s">
        <v>9656</v>
      </c>
      <c r="D1491" t="s">
        <v>7647</v>
      </c>
      <c r="E1491" t="s">
        <v>1671</v>
      </c>
      <c r="F1491" t="s">
        <v>143</v>
      </c>
      <c r="G1491" t="s">
        <v>105</v>
      </c>
      <c r="H1491" t="s">
        <v>3663</v>
      </c>
      <c r="I1491" t="s">
        <v>152</v>
      </c>
      <c r="J1491" t="s">
        <v>154</v>
      </c>
      <c r="K1491" t="s">
        <v>153</v>
      </c>
      <c r="L1491" t="s">
        <v>155</v>
      </c>
      <c r="M1491" t="s">
        <v>156</v>
      </c>
      <c r="N1491" t="s">
        <v>157</v>
      </c>
      <c r="O1491" t="s">
        <v>5655</v>
      </c>
      <c r="P1491">
        <v>19791215</v>
      </c>
      <c r="Y1491" t="s">
        <v>14232</v>
      </c>
      <c r="AB1491" t="s">
        <v>1671</v>
      </c>
      <c r="AC1491" t="s">
        <v>143</v>
      </c>
      <c r="AD1491">
        <v>410</v>
      </c>
      <c r="AF1491">
        <v>40</v>
      </c>
      <c r="AG1491" t="s">
        <v>13710</v>
      </c>
      <c r="AH1491" t="s">
        <v>14231</v>
      </c>
      <c r="AK1491" t="s">
        <v>168</v>
      </c>
      <c r="AL1491" t="s">
        <v>169</v>
      </c>
      <c r="AM1491">
        <v>11</v>
      </c>
      <c r="AN1491">
        <v>0</v>
      </c>
      <c r="AP1491" t="s">
        <v>8163</v>
      </c>
    </row>
    <row r="1492" spans="1:42" x14ac:dyDescent="0.25">
      <c r="A1492" t="s">
        <v>11666</v>
      </c>
      <c r="B1492" t="s">
        <v>142</v>
      </c>
      <c r="C1492" t="s">
        <v>9657</v>
      </c>
      <c r="D1492" t="s">
        <v>7648</v>
      </c>
      <c r="E1492" t="s">
        <v>1672</v>
      </c>
      <c r="F1492" t="s">
        <v>143</v>
      </c>
      <c r="G1492" t="s">
        <v>105</v>
      </c>
      <c r="H1492" t="s">
        <v>3664</v>
      </c>
      <c r="I1492" t="s">
        <v>152</v>
      </c>
      <c r="J1492" t="s">
        <v>154</v>
      </c>
      <c r="K1492" t="s">
        <v>153</v>
      </c>
      <c r="L1492" t="s">
        <v>155</v>
      </c>
      <c r="M1492" t="s">
        <v>156</v>
      </c>
      <c r="N1492" t="s">
        <v>157</v>
      </c>
      <c r="O1492" t="s">
        <v>5656</v>
      </c>
      <c r="P1492">
        <v>19520526</v>
      </c>
      <c r="Y1492" t="s">
        <v>14232</v>
      </c>
      <c r="AB1492" t="s">
        <v>1672</v>
      </c>
      <c r="AC1492" t="s">
        <v>143</v>
      </c>
      <c r="AD1492">
        <v>410</v>
      </c>
      <c r="AF1492">
        <v>40</v>
      </c>
      <c r="AG1492" t="s">
        <v>13711</v>
      </c>
      <c r="AH1492" t="s">
        <v>14231</v>
      </c>
      <c r="AK1492" t="s">
        <v>168</v>
      </c>
      <c r="AL1492" t="s">
        <v>169</v>
      </c>
      <c r="AM1492">
        <v>11</v>
      </c>
      <c r="AN1492">
        <v>0</v>
      </c>
      <c r="AP1492" t="s">
        <v>8163</v>
      </c>
    </row>
    <row r="1493" spans="1:42" x14ac:dyDescent="0.25">
      <c r="A1493" t="s">
        <v>11667</v>
      </c>
      <c r="B1493" t="s">
        <v>142</v>
      </c>
      <c r="C1493" t="s">
        <v>9658</v>
      </c>
      <c r="D1493" t="s">
        <v>7649</v>
      </c>
      <c r="E1493" t="s">
        <v>1673</v>
      </c>
      <c r="F1493" t="s">
        <v>143</v>
      </c>
      <c r="G1493" t="s">
        <v>105</v>
      </c>
      <c r="H1493" t="s">
        <v>3665</v>
      </c>
      <c r="I1493" t="s">
        <v>152</v>
      </c>
      <c r="J1493" t="s">
        <v>154</v>
      </c>
      <c r="K1493" t="s">
        <v>153</v>
      </c>
      <c r="L1493" t="s">
        <v>155</v>
      </c>
      <c r="M1493" t="s">
        <v>156</v>
      </c>
      <c r="N1493" t="s">
        <v>157</v>
      </c>
      <c r="O1493" t="s">
        <v>5657</v>
      </c>
      <c r="P1493">
        <v>19880721</v>
      </c>
      <c r="Y1493" t="s">
        <v>14232</v>
      </c>
      <c r="AB1493" t="s">
        <v>1673</v>
      </c>
      <c r="AC1493" t="s">
        <v>143</v>
      </c>
      <c r="AD1493">
        <v>410</v>
      </c>
      <c r="AF1493">
        <v>40</v>
      </c>
      <c r="AG1493" t="s">
        <v>13712</v>
      </c>
      <c r="AH1493" t="s">
        <v>14231</v>
      </c>
      <c r="AK1493" t="s">
        <v>168</v>
      </c>
      <c r="AL1493" t="s">
        <v>169</v>
      </c>
      <c r="AM1493">
        <v>11</v>
      </c>
      <c r="AN1493">
        <v>0</v>
      </c>
      <c r="AP1493" t="s">
        <v>8163</v>
      </c>
    </row>
    <row r="1494" spans="1:42" x14ac:dyDescent="0.25">
      <c r="A1494" t="s">
        <v>11668</v>
      </c>
      <c r="B1494" t="s">
        <v>142</v>
      </c>
      <c r="C1494" t="s">
        <v>9659</v>
      </c>
      <c r="D1494" t="s">
        <v>7650</v>
      </c>
      <c r="E1494" t="s">
        <v>1674</v>
      </c>
      <c r="F1494" t="s">
        <v>143</v>
      </c>
      <c r="G1494" t="s">
        <v>105</v>
      </c>
      <c r="H1494" t="s">
        <v>3666</v>
      </c>
      <c r="I1494" t="s">
        <v>152</v>
      </c>
      <c r="J1494" t="s">
        <v>154</v>
      </c>
      <c r="K1494" t="s">
        <v>153</v>
      </c>
      <c r="L1494" t="s">
        <v>155</v>
      </c>
      <c r="M1494" t="s">
        <v>156</v>
      </c>
      <c r="N1494" t="s">
        <v>157</v>
      </c>
      <c r="O1494" t="s">
        <v>5658</v>
      </c>
      <c r="P1494">
        <v>20000318</v>
      </c>
      <c r="Y1494" t="s">
        <v>14232</v>
      </c>
      <c r="AB1494" t="s">
        <v>1674</v>
      </c>
      <c r="AC1494" t="s">
        <v>143</v>
      </c>
      <c r="AD1494">
        <v>410</v>
      </c>
      <c r="AF1494">
        <v>40</v>
      </c>
      <c r="AG1494" t="s">
        <v>13713</v>
      </c>
      <c r="AH1494" t="s">
        <v>14231</v>
      </c>
      <c r="AK1494" t="s">
        <v>168</v>
      </c>
      <c r="AL1494" t="s">
        <v>169</v>
      </c>
      <c r="AM1494">
        <v>13</v>
      </c>
      <c r="AN1494">
        <v>0</v>
      </c>
      <c r="AP1494" t="s">
        <v>8163</v>
      </c>
    </row>
    <row r="1495" spans="1:42" x14ac:dyDescent="0.25">
      <c r="A1495" t="s">
        <v>11669</v>
      </c>
      <c r="B1495" t="s">
        <v>142</v>
      </c>
      <c r="C1495" t="s">
        <v>9660</v>
      </c>
      <c r="D1495" t="s">
        <v>7651</v>
      </c>
      <c r="E1495" t="s">
        <v>1675</v>
      </c>
      <c r="F1495" t="s">
        <v>143</v>
      </c>
      <c r="G1495" t="s">
        <v>105</v>
      </c>
      <c r="H1495" t="s">
        <v>3667</v>
      </c>
      <c r="I1495" t="s">
        <v>152</v>
      </c>
      <c r="J1495" t="s">
        <v>154</v>
      </c>
      <c r="K1495" t="s">
        <v>153</v>
      </c>
      <c r="L1495" t="s">
        <v>155</v>
      </c>
      <c r="M1495" t="s">
        <v>156</v>
      </c>
      <c r="N1495" t="s">
        <v>157</v>
      </c>
      <c r="O1495" t="s">
        <v>5659</v>
      </c>
      <c r="P1495">
        <v>19110901</v>
      </c>
      <c r="Y1495" t="s">
        <v>14232</v>
      </c>
      <c r="AB1495" t="s">
        <v>1675</v>
      </c>
      <c r="AC1495" t="s">
        <v>143</v>
      </c>
      <c r="AD1495">
        <v>410</v>
      </c>
      <c r="AF1495">
        <v>40</v>
      </c>
      <c r="AG1495" t="s">
        <v>13714</v>
      </c>
      <c r="AH1495" t="s">
        <v>14231</v>
      </c>
      <c r="AK1495" t="s">
        <v>168</v>
      </c>
      <c r="AL1495" t="s">
        <v>169</v>
      </c>
      <c r="AM1495">
        <v>13</v>
      </c>
      <c r="AN1495">
        <v>0</v>
      </c>
      <c r="AP1495" t="s">
        <v>8163</v>
      </c>
    </row>
    <row r="1496" spans="1:42" x14ac:dyDescent="0.25">
      <c r="A1496" t="s">
        <v>11670</v>
      </c>
      <c r="B1496" t="s">
        <v>142</v>
      </c>
      <c r="C1496" t="s">
        <v>9661</v>
      </c>
      <c r="D1496" t="s">
        <v>7652</v>
      </c>
      <c r="E1496" t="s">
        <v>1676</v>
      </c>
      <c r="F1496" t="s">
        <v>143</v>
      </c>
      <c r="G1496" t="s">
        <v>105</v>
      </c>
      <c r="H1496" t="s">
        <v>3668</v>
      </c>
      <c r="I1496" t="s">
        <v>152</v>
      </c>
      <c r="J1496" t="s">
        <v>154</v>
      </c>
      <c r="K1496" t="s">
        <v>153</v>
      </c>
      <c r="L1496" t="s">
        <v>155</v>
      </c>
      <c r="M1496" t="s">
        <v>156</v>
      </c>
      <c r="N1496" t="s">
        <v>157</v>
      </c>
      <c r="O1496" t="s">
        <v>5660</v>
      </c>
      <c r="P1496">
        <v>20020406</v>
      </c>
      <c r="Y1496" t="s">
        <v>14232</v>
      </c>
      <c r="AB1496" t="s">
        <v>1676</v>
      </c>
      <c r="AC1496" t="s">
        <v>143</v>
      </c>
      <c r="AD1496">
        <v>410</v>
      </c>
      <c r="AF1496">
        <v>40</v>
      </c>
      <c r="AG1496" t="s">
        <v>13715</v>
      </c>
      <c r="AH1496" t="s">
        <v>14231</v>
      </c>
      <c r="AK1496" t="s">
        <v>168</v>
      </c>
      <c r="AL1496" t="s">
        <v>169</v>
      </c>
      <c r="AM1496">
        <v>13</v>
      </c>
      <c r="AN1496">
        <v>0</v>
      </c>
      <c r="AP1496" t="s">
        <v>8163</v>
      </c>
    </row>
    <row r="1497" spans="1:42" x14ac:dyDescent="0.25">
      <c r="A1497" t="s">
        <v>11671</v>
      </c>
      <c r="B1497" t="s">
        <v>142</v>
      </c>
      <c r="C1497" t="s">
        <v>9662</v>
      </c>
      <c r="D1497" t="s">
        <v>7653</v>
      </c>
      <c r="E1497" t="s">
        <v>1677</v>
      </c>
      <c r="F1497" t="s">
        <v>143</v>
      </c>
      <c r="G1497" t="s">
        <v>105</v>
      </c>
      <c r="H1497" t="s">
        <v>3669</v>
      </c>
      <c r="I1497" t="s">
        <v>152</v>
      </c>
      <c r="J1497" t="s">
        <v>154</v>
      </c>
      <c r="K1497" t="s">
        <v>153</v>
      </c>
      <c r="L1497" t="s">
        <v>155</v>
      </c>
      <c r="M1497" t="s">
        <v>156</v>
      </c>
      <c r="N1497" t="s">
        <v>157</v>
      </c>
      <c r="O1497" t="s">
        <v>5661</v>
      </c>
      <c r="P1497">
        <v>19510528</v>
      </c>
      <c r="Y1497" t="s">
        <v>14232</v>
      </c>
      <c r="AB1497" t="s">
        <v>1677</v>
      </c>
      <c r="AC1497" t="s">
        <v>143</v>
      </c>
      <c r="AD1497">
        <v>410</v>
      </c>
      <c r="AF1497">
        <v>40</v>
      </c>
      <c r="AG1497" t="s">
        <v>13716</v>
      </c>
      <c r="AH1497" t="s">
        <v>14231</v>
      </c>
      <c r="AK1497" t="s">
        <v>168</v>
      </c>
      <c r="AL1497" t="s">
        <v>169</v>
      </c>
      <c r="AM1497">
        <v>13</v>
      </c>
      <c r="AN1497">
        <v>0</v>
      </c>
      <c r="AP1497" t="s">
        <v>8163</v>
      </c>
    </row>
    <row r="1498" spans="1:42" x14ac:dyDescent="0.25">
      <c r="A1498" t="s">
        <v>11672</v>
      </c>
      <c r="B1498" t="s">
        <v>142</v>
      </c>
      <c r="C1498" t="s">
        <v>9663</v>
      </c>
      <c r="D1498" t="s">
        <v>7654</v>
      </c>
      <c r="E1498" t="s">
        <v>1678</v>
      </c>
      <c r="F1498" t="s">
        <v>143</v>
      </c>
      <c r="G1498" t="s">
        <v>105</v>
      </c>
      <c r="H1498" t="s">
        <v>3670</v>
      </c>
      <c r="I1498" t="s">
        <v>152</v>
      </c>
      <c r="J1498" t="s">
        <v>154</v>
      </c>
      <c r="K1498" t="s">
        <v>153</v>
      </c>
      <c r="L1498" t="s">
        <v>155</v>
      </c>
      <c r="M1498" t="s">
        <v>156</v>
      </c>
      <c r="N1498" t="s">
        <v>157</v>
      </c>
      <c r="O1498" t="s">
        <v>5662</v>
      </c>
      <c r="P1498">
        <v>19490921</v>
      </c>
      <c r="Y1498" t="s">
        <v>14232</v>
      </c>
      <c r="AB1498" t="s">
        <v>1678</v>
      </c>
      <c r="AC1498" t="s">
        <v>143</v>
      </c>
      <c r="AD1498">
        <v>410</v>
      </c>
      <c r="AF1498">
        <v>40</v>
      </c>
      <c r="AG1498" t="s">
        <v>13717</v>
      </c>
      <c r="AH1498" t="s">
        <v>14231</v>
      </c>
      <c r="AK1498" t="s">
        <v>168</v>
      </c>
      <c r="AL1498" t="s">
        <v>169</v>
      </c>
      <c r="AM1498">
        <v>11</v>
      </c>
      <c r="AN1498">
        <v>0</v>
      </c>
      <c r="AP1498" t="s">
        <v>8163</v>
      </c>
    </row>
    <row r="1499" spans="1:42" x14ac:dyDescent="0.25">
      <c r="A1499" t="s">
        <v>11673</v>
      </c>
      <c r="B1499" t="s">
        <v>142</v>
      </c>
      <c r="C1499" t="s">
        <v>9664</v>
      </c>
      <c r="D1499" t="s">
        <v>7655</v>
      </c>
      <c r="E1499" t="s">
        <v>1679</v>
      </c>
      <c r="F1499" t="s">
        <v>143</v>
      </c>
      <c r="G1499" t="s">
        <v>105</v>
      </c>
      <c r="H1499" t="s">
        <v>3671</v>
      </c>
      <c r="I1499" t="s">
        <v>152</v>
      </c>
      <c r="J1499" t="s">
        <v>154</v>
      </c>
      <c r="K1499" t="s">
        <v>153</v>
      </c>
      <c r="L1499" t="s">
        <v>155</v>
      </c>
      <c r="M1499" t="s">
        <v>156</v>
      </c>
      <c r="N1499" t="s">
        <v>157</v>
      </c>
      <c r="O1499" t="s">
        <v>5663</v>
      </c>
      <c r="P1499">
        <v>19951004</v>
      </c>
      <c r="Y1499" t="s">
        <v>14232</v>
      </c>
      <c r="AB1499" t="s">
        <v>1679</v>
      </c>
      <c r="AC1499" t="s">
        <v>143</v>
      </c>
      <c r="AD1499">
        <v>410</v>
      </c>
      <c r="AF1499">
        <v>40</v>
      </c>
      <c r="AG1499" t="s">
        <v>13718</v>
      </c>
      <c r="AH1499" t="s">
        <v>14231</v>
      </c>
      <c r="AK1499" t="s">
        <v>168</v>
      </c>
      <c r="AL1499" t="s">
        <v>169</v>
      </c>
      <c r="AM1499">
        <v>11</v>
      </c>
      <c r="AN1499">
        <v>0</v>
      </c>
      <c r="AP1499" t="s">
        <v>8163</v>
      </c>
    </row>
    <row r="1500" spans="1:42" x14ac:dyDescent="0.25">
      <c r="A1500" t="s">
        <v>11674</v>
      </c>
      <c r="B1500" t="s">
        <v>142</v>
      </c>
      <c r="C1500" t="s">
        <v>9665</v>
      </c>
      <c r="D1500" t="s">
        <v>7656</v>
      </c>
      <c r="E1500" t="s">
        <v>1680</v>
      </c>
      <c r="F1500" t="s">
        <v>143</v>
      </c>
      <c r="G1500" t="s">
        <v>105</v>
      </c>
      <c r="H1500" t="s">
        <v>3672</v>
      </c>
      <c r="I1500" t="s">
        <v>152</v>
      </c>
      <c r="J1500" t="s">
        <v>154</v>
      </c>
      <c r="K1500" t="s">
        <v>153</v>
      </c>
      <c r="L1500" t="s">
        <v>155</v>
      </c>
      <c r="M1500" t="s">
        <v>156</v>
      </c>
      <c r="N1500" t="s">
        <v>157</v>
      </c>
      <c r="O1500" t="s">
        <v>5664</v>
      </c>
      <c r="P1500">
        <v>20040822</v>
      </c>
      <c r="Y1500" t="s">
        <v>14232</v>
      </c>
      <c r="AB1500" t="s">
        <v>1680</v>
      </c>
      <c r="AC1500" t="s">
        <v>143</v>
      </c>
      <c r="AD1500">
        <v>410</v>
      </c>
      <c r="AF1500">
        <v>40</v>
      </c>
      <c r="AG1500" t="s">
        <v>13719</v>
      </c>
      <c r="AH1500" t="s">
        <v>14231</v>
      </c>
      <c r="AK1500" t="s">
        <v>168</v>
      </c>
      <c r="AL1500" t="s">
        <v>169</v>
      </c>
      <c r="AM1500">
        <v>11</v>
      </c>
      <c r="AN1500">
        <v>0</v>
      </c>
      <c r="AP1500" t="s">
        <v>8163</v>
      </c>
    </row>
    <row r="1501" spans="1:42" x14ac:dyDescent="0.25">
      <c r="A1501" t="s">
        <v>11675</v>
      </c>
      <c r="B1501" t="s">
        <v>142</v>
      </c>
      <c r="C1501" t="s">
        <v>9666</v>
      </c>
      <c r="D1501" t="s">
        <v>7657</v>
      </c>
      <c r="E1501" t="s">
        <v>1681</v>
      </c>
      <c r="F1501" t="s">
        <v>143</v>
      </c>
      <c r="G1501" t="s">
        <v>105</v>
      </c>
      <c r="H1501" t="s">
        <v>3673</v>
      </c>
      <c r="I1501" t="s">
        <v>152</v>
      </c>
      <c r="J1501" t="s">
        <v>154</v>
      </c>
      <c r="K1501" t="s">
        <v>153</v>
      </c>
      <c r="L1501" t="s">
        <v>155</v>
      </c>
      <c r="M1501" t="s">
        <v>156</v>
      </c>
      <c r="N1501" t="s">
        <v>157</v>
      </c>
      <c r="O1501" t="s">
        <v>5665</v>
      </c>
      <c r="P1501">
        <v>19971231</v>
      </c>
      <c r="Y1501" t="s">
        <v>14232</v>
      </c>
      <c r="AB1501" t="s">
        <v>1681</v>
      </c>
      <c r="AC1501" t="s">
        <v>143</v>
      </c>
      <c r="AD1501">
        <v>410</v>
      </c>
      <c r="AF1501">
        <v>40</v>
      </c>
      <c r="AG1501" t="s">
        <v>13720</v>
      </c>
      <c r="AH1501" t="s">
        <v>14231</v>
      </c>
      <c r="AK1501" t="s">
        <v>168</v>
      </c>
      <c r="AL1501" t="s">
        <v>169</v>
      </c>
      <c r="AM1501">
        <v>12</v>
      </c>
      <c r="AN1501">
        <v>0</v>
      </c>
      <c r="AP1501" t="s">
        <v>8163</v>
      </c>
    </row>
    <row r="1502" spans="1:42" x14ac:dyDescent="0.25">
      <c r="A1502" t="s">
        <v>11676</v>
      </c>
      <c r="B1502" t="s">
        <v>142</v>
      </c>
      <c r="C1502" t="s">
        <v>9667</v>
      </c>
      <c r="D1502" t="s">
        <v>7658</v>
      </c>
      <c r="E1502" t="s">
        <v>1682</v>
      </c>
      <c r="F1502" t="s">
        <v>143</v>
      </c>
      <c r="G1502" t="s">
        <v>105</v>
      </c>
      <c r="H1502" t="s">
        <v>3674</v>
      </c>
      <c r="I1502" t="s">
        <v>152</v>
      </c>
      <c r="J1502" t="s">
        <v>154</v>
      </c>
      <c r="K1502" t="s">
        <v>153</v>
      </c>
      <c r="L1502" t="s">
        <v>155</v>
      </c>
      <c r="M1502" t="s">
        <v>156</v>
      </c>
      <c r="N1502" t="s">
        <v>157</v>
      </c>
      <c r="O1502" t="s">
        <v>5666</v>
      </c>
      <c r="P1502">
        <v>19630724</v>
      </c>
      <c r="Y1502" t="s">
        <v>14232</v>
      </c>
      <c r="AB1502" t="s">
        <v>1682</v>
      </c>
      <c r="AC1502" t="s">
        <v>143</v>
      </c>
      <c r="AD1502">
        <v>410</v>
      </c>
      <c r="AF1502">
        <v>40</v>
      </c>
      <c r="AG1502" t="s">
        <v>13721</v>
      </c>
      <c r="AH1502" t="s">
        <v>14231</v>
      </c>
      <c r="AK1502" t="s">
        <v>168</v>
      </c>
      <c r="AL1502" t="s">
        <v>169</v>
      </c>
      <c r="AM1502">
        <v>13</v>
      </c>
      <c r="AN1502">
        <v>0</v>
      </c>
      <c r="AP1502" t="s">
        <v>8163</v>
      </c>
    </row>
    <row r="1503" spans="1:42" x14ac:dyDescent="0.25">
      <c r="A1503" t="s">
        <v>11677</v>
      </c>
      <c r="B1503" t="s">
        <v>142</v>
      </c>
      <c r="C1503" t="s">
        <v>9668</v>
      </c>
      <c r="D1503" t="s">
        <v>7659</v>
      </c>
      <c r="E1503" t="s">
        <v>1683</v>
      </c>
      <c r="F1503" t="s">
        <v>143</v>
      </c>
      <c r="G1503" t="s">
        <v>105</v>
      </c>
      <c r="H1503" t="s">
        <v>3675</v>
      </c>
      <c r="I1503" t="s">
        <v>152</v>
      </c>
      <c r="J1503" t="s">
        <v>154</v>
      </c>
      <c r="K1503" t="s">
        <v>153</v>
      </c>
      <c r="L1503" t="s">
        <v>155</v>
      </c>
      <c r="M1503" t="s">
        <v>156</v>
      </c>
      <c r="N1503" t="s">
        <v>157</v>
      </c>
      <c r="O1503" t="s">
        <v>5667</v>
      </c>
      <c r="P1503">
        <v>19780816</v>
      </c>
      <c r="Y1503" t="s">
        <v>14232</v>
      </c>
      <c r="AB1503" t="s">
        <v>1683</v>
      </c>
      <c r="AC1503" t="s">
        <v>143</v>
      </c>
      <c r="AD1503">
        <v>410</v>
      </c>
      <c r="AF1503">
        <v>40</v>
      </c>
      <c r="AG1503" t="s">
        <v>13722</v>
      </c>
      <c r="AH1503" t="s">
        <v>14231</v>
      </c>
      <c r="AK1503" t="s">
        <v>168</v>
      </c>
      <c r="AL1503" t="s">
        <v>169</v>
      </c>
      <c r="AM1503">
        <v>12</v>
      </c>
      <c r="AN1503">
        <v>0</v>
      </c>
      <c r="AP1503" t="s">
        <v>8163</v>
      </c>
    </row>
    <row r="1504" spans="1:42" x14ac:dyDescent="0.25">
      <c r="A1504" t="s">
        <v>11678</v>
      </c>
      <c r="B1504" t="s">
        <v>142</v>
      </c>
      <c r="C1504" t="s">
        <v>9669</v>
      </c>
      <c r="D1504" t="s">
        <v>7660</v>
      </c>
      <c r="E1504" t="s">
        <v>1684</v>
      </c>
      <c r="F1504" t="s">
        <v>143</v>
      </c>
      <c r="G1504" t="s">
        <v>105</v>
      </c>
      <c r="H1504" t="s">
        <v>3676</v>
      </c>
      <c r="I1504" t="s">
        <v>152</v>
      </c>
      <c r="J1504" t="s">
        <v>154</v>
      </c>
      <c r="K1504" t="s">
        <v>153</v>
      </c>
      <c r="L1504" t="s">
        <v>155</v>
      </c>
      <c r="M1504" t="s">
        <v>156</v>
      </c>
      <c r="N1504" t="s">
        <v>157</v>
      </c>
      <c r="O1504" t="s">
        <v>5668</v>
      </c>
      <c r="P1504">
        <v>19170919</v>
      </c>
      <c r="Y1504" t="s">
        <v>14232</v>
      </c>
      <c r="AB1504" t="s">
        <v>1684</v>
      </c>
      <c r="AC1504" t="s">
        <v>143</v>
      </c>
      <c r="AD1504">
        <v>410</v>
      </c>
      <c r="AF1504">
        <v>40</v>
      </c>
      <c r="AG1504" t="s">
        <v>13723</v>
      </c>
      <c r="AH1504" t="s">
        <v>14231</v>
      </c>
      <c r="AK1504" t="s">
        <v>168</v>
      </c>
      <c r="AL1504" t="s">
        <v>169</v>
      </c>
      <c r="AM1504">
        <v>13</v>
      </c>
      <c r="AN1504">
        <v>0</v>
      </c>
      <c r="AP1504" t="s">
        <v>8163</v>
      </c>
    </row>
    <row r="1505" spans="1:42" x14ac:dyDescent="0.25">
      <c r="A1505" t="s">
        <v>11679</v>
      </c>
      <c r="B1505" t="s">
        <v>142</v>
      </c>
      <c r="C1505" t="s">
        <v>9670</v>
      </c>
      <c r="D1505" t="s">
        <v>7661</v>
      </c>
      <c r="E1505" t="s">
        <v>1685</v>
      </c>
      <c r="F1505" t="s">
        <v>143</v>
      </c>
      <c r="G1505" t="s">
        <v>105</v>
      </c>
      <c r="H1505" t="s">
        <v>3677</v>
      </c>
      <c r="I1505" t="s">
        <v>152</v>
      </c>
      <c r="J1505" t="s">
        <v>154</v>
      </c>
      <c r="K1505" t="s">
        <v>153</v>
      </c>
      <c r="L1505" t="s">
        <v>155</v>
      </c>
      <c r="M1505" t="s">
        <v>156</v>
      </c>
      <c r="N1505" t="s">
        <v>157</v>
      </c>
      <c r="O1505" t="s">
        <v>5669</v>
      </c>
      <c r="P1505">
        <v>19310808</v>
      </c>
      <c r="Y1505" t="s">
        <v>14232</v>
      </c>
      <c r="AB1505" t="s">
        <v>1685</v>
      </c>
      <c r="AC1505" t="s">
        <v>143</v>
      </c>
      <c r="AD1505">
        <v>410</v>
      </c>
      <c r="AF1505">
        <v>40</v>
      </c>
      <c r="AG1505" t="s">
        <v>13724</v>
      </c>
      <c r="AH1505" t="s">
        <v>14231</v>
      </c>
      <c r="AK1505" t="s">
        <v>168</v>
      </c>
      <c r="AL1505" t="s">
        <v>169</v>
      </c>
      <c r="AM1505">
        <v>13</v>
      </c>
      <c r="AN1505">
        <v>0</v>
      </c>
      <c r="AP1505" t="s">
        <v>8163</v>
      </c>
    </row>
    <row r="1506" spans="1:42" x14ac:dyDescent="0.25">
      <c r="A1506" t="s">
        <v>11680</v>
      </c>
      <c r="B1506" t="s">
        <v>142</v>
      </c>
      <c r="C1506" t="s">
        <v>9671</v>
      </c>
      <c r="D1506" t="s">
        <v>7662</v>
      </c>
      <c r="E1506" t="s">
        <v>1686</v>
      </c>
      <c r="F1506" t="s">
        <v>143</v>
      </c>
      <c r="G1506" t="s">
        <v>105</v>
      </c>
      <c r="H1506" t="s">
        <v>3678</v>
      </c>
      <c r="I1506" t="s">
        <v>152</v>
      </c>
      <c r="J1506" t="s">
        <v>154</v>
      </c>
      <c r="K1506" t="s">
        <v>153</v>
      </c>
      <c r="L1506" t="s">
        <v>155</v>
      </c>
      <c r="M1506" t="s">
        <v>156</v>
      </c>
      <c r="N1506" t="s">
        <v>157</v>
      </c>
      <c r="O1506" t="s">
        <v>5670</v>
      </c>
      <c r="P1506">
        <v>19371011</v>
      </c>
      <c r="Y1506" t="s">
        <v>14232</v>
      </c>
      <c r="AB1506" t="s">
        <v>1686</v>
      </c>
      <c r="AC1506" t="s">
        <v>143</v>
      </c>
      <c r="AD1506">
        <v>410</v>
      </c>
      <c r="AF1506">
        <v>40</v>
      </c>
      <c r="AG1506" t="s">
        <v>13725</v>
      </c>
      <c r="AH1506" t="s">
        <v>14231</v>
      </c>
      <c r="AK1506" t="s">
        <v>168</v>
      </c>
      <c r="AL1506" t="s">
        <v>169</v>
      </c>
      <c r="AM1506">
        <v>11</v>
      </c>
      <c r="AN1506">
        <v>0</v>
      </c>
      <c r="AP1506" t="s">
        <v>8163</v>
      </c>
    </row>
    <row r="1507" spans="1:42" x14ac:dyDescent="0.25">
      <c r="A1507" t="s">
        <v>11681</v>
      </c>
      <c r="B1507" t="s">
        <v>142</v>
      </c>
      <c r="C1507" t="s">
        <v>9672</v>
      </c>
      <c r="D1507" t="s">
        <v>7663</v>
      </c>
      <c r="E1507" t="s">
        <v>1687</v>
      </c>
      <c r="F1507" t="s">
        <v>143</v>
      </c>
      <c r="G1507" t="s">
        <v>105</v>
      </c>
      <c r="H1507" t="s">
        <v>3679</v>
      </c>
      <c r="I1507" t="s">
        <v>152</v>
      </c>
      <c r="J1507" t="s">
        <v>154</v>
      </c>
      <c r="K1507" t="s">
        <v>153</v>
      </c>
      <c r="L1507" t="s">
        <v>155</v>
      </c>
      <c r="M1507" t="s">
        <v>156</v>
      </c>
      <c r="N1507" t="s">
        <v>157</v>
      </c>
      <c r="O1507" t="s">
        <v>5671</v>
      </c>
      <c r="P1507">
        <v>19380221</v>
      </c>
      <c r="Y1507" t="s">
        <v>14232</v>
      </c>
      <c r="AB1507" t="s">
        <v>1687</v>
      </c>
      <c r="AC1507" t="s">
        <v>143</v>
      </c>
      <c r="AD1507">
        <v>410</v>
      </c>
      <c r="AF1507">
        <v>40</v>
      </c>
      <c r="AG1507" t="s">
        <v>13726</v>
      </c>
      <c r="AH1507" t="s">
        <v>14231</v>
      </c>
      <c r="AK1507" t="s">
        <v>168</v>
      </c>
      <c r="AL1507" t="s">
        <v>169</v>
      </c>
      <c r="AM1507">
        <v>13</v>
      </c>
      <c r="AN1507">
        <v>0</v>
      </c>
      <c r="AP1507" t="s">
        <v>8163</v>
      </c>
    </row>
    <row r="1508" spans="1:42" x14ac:dyDescent="0.25">
      <c r="A1508" t="s">
        <v>11682</v>
      </c>
      <c r="B1508" t="s">
        <v>142</v>
      </c>
      <c r="C1508" t="s">
        <v>9673</v>
      </c>
      <c r="D1508" t="s">
        <v>7664</v>
      </c>
      <c r="E1508" t="s">
        <v>1688</v>
      </c>
      <c r="F1508" t="s">
        <v>143</v>
      </c>
      <c r="G1508" t="s">
        <v>105</v>
      </c>
      <c r="H1508" t="s">
        <v>3680</v>
      </c>
      <c r="I1508" t="s">
        <v>152</v>
      </c>
      <c r="J1508" t="s">
        <v>154</v>
      </c>
      <c r="K1508" t="s">
        <v>153</v>
      </c>
      <c r="L1508" t="s">
        <v>155</v>
      </c>
      <c r="M1508" t="s">
        <v>156</v>
      </c>
      <c r="N1508" t="s">
        <v>157</v>
      </c>
      <c r="O1508" t="s">
        <v>5672</v>
      </c>
      <c r="P1508">
        <v>19180820</v>
      </c>
      <c r="Y1508" t="s">
        <v>14232</v>
      </c>
      <c r="AB1508" t="s">
        <v>1688</v>
      </c>
      <c r="AC1508" t="s">
        <v>143</v>
      </c>
      <c r="AD1508">
        <v>410</v>
      </c>
      <c r="AF1508">
        <v>40</v>
      </c>
      <c r="AG1508" t="s">
        <v>13727</v>
      </c>
      <c r="AH1508" t="s">
        <v>14231</v>
      </c>
      <c r="AK1508" t="s">
        <v>168</v>
      </c>
      <c r="AL1508" t="s">
        <v>169</v>
      </c>
      <c r="AM1508">
        <v>13</v>
      </c>
      <c r="AN1508">
        <v>0</v>
      </c>
      <c r="AP1508" t="s">
        <v>8163</v>
      </c>
    </row>
    <row r="1509" spans="1:42" x14ac:dyDescent="0.25">
      <c r="A1509" t="s">
        <v>11683</v>
      </c>
      <c r="B1509" t="s">
        <v>142</v>
      </c>
      <c r="C1509" t="s">
        <v>9674</v>
      </c>
      <c r="D1509" t="s">
        <v>7665</v>
      </c>
      <c r="E1509" t="s">
        <v>1689</v>
      </c>
      <c r="F1509" t="s">
        <v>143</v>
      </c>
      <c r="G1509" t="s">
        <v>105</v>
      </c>
      <c r="H1509" t="s">
        <v>3681</v>
      </c>
      <c r="I1509" t="s">
        <v>152</v>
      </c>
      <c r="J1509" t="s">
        <v>154</v>
      </c>
      <c r="K1509" t="s">
        <v>153</v>
      </c>
      <c r="L1509" t="s">
        <v>155</v>
      </c>
      <c r="M1509" t="s">
        <v>156</v>
      </c>
      <c r="N1509" t="s">
        <v>157</v>
      </c>
      <c r="O1509" t="s">
        <v>5673</v>
      </c>
      <c r="P1509">
        <v>19841018</v>
      </c>
      <c r="Y1509" t="s">
        <v>14232</v>
      </c>
      <c r="AB1509" t="s">
        <v>1689</v>
      </c>
      <c r="AC1509" t="s">
        <v>143</v>
      </c>
      <c r="AD1509">
        <v>410</v>
      </c>
      <c r="AF1509">
        <v>40</v>
      </c>
      <c r="AG1509" t="s">
        <v>13728</v>
      </c>
      <c r="AH1509" t="s">
        <v>14231</v>
      </c>
      <c r="AK1509" t="s">
        <v>168</v>
      </c>
      <c r="AL1509" t="s">
        <v>169</v>
      </c>
      <c r="AM1509">
        <v>12</v>
      </c>
      <c r="AN1509">
        <v>0</v>
      </c>
      <c r="AP1509" t="s">
        <v>8163</v>
      </c>
    </row>
    <row r="1510" spans="1:42" x14ac:dyDescent="0.25">
      <c r="A1510" t="s">
        <v>11684</v>
      </c>
      <c r="B1510" t="s">
        <v>142</v>
      </c>
      <c r="C1510" t="s">
        <v>9675</v>
      </c>
      <c r="D1510" t="s">
        <v>7666</v>
      </c>
      <c r="E1510" t="s">
        <v>1690</v>
      </c>
      <c r="F1510" t="s">
        <v>143</v>
      </c>
      <c r="G1510" t="s">
        <v>105</v>
      </c>
      <c r="H1510" t="s">
        <v>3682</v>
      </c>
      <c r="I1510" t="s">
        <v>152</v>
      </c>
      <c r="J1510" t="s">
        <v>154</v>
      </c>
      <c r="K1510" t="s">
        <v>153</v>
      </c>
      <c r="L1510" t="s">
        <v>155</v>
      </c>
      <c r="M1510" t="s">
        <v>156</v>
      </c>
      <c r="N1510" t="s">
        <v>157</v>
      </c>
      <c r="O1510" t="s">
        <v>5674</v>
      </c>
      <c r="P1510">
        <v>19650903</v>
      </c>
      <c r="Y1510" t="s">
        <v>14232</v>
      </c>
      <c r="AB1510" t="s">
        <v>1690</v>
      </c>
      <c r="AC1510" t="s">
        <v>143</v>
      </c>
      <c r="AD1510">
        <v>410</v>
      </c>
      <c r="AF1510">
        <v>40</v>
      </c>
      <c r="AG1510" t="s">
        <v>13729</v>
      </c>
      <c r="AH1510" t="s">
        <v>14231</v>
      </c>
      <c r="AK1510" t="s">
        <v>168</v>
      </c>
      <c r="AL1510" t="s">
        <v>169</v>
      </c>
      <c r="AM1510">
        <v>12</v>
      </c>
      <c r="AN1510">
        <v>0</v>
      </c>
      <c r="AP1510" t="s">
        <v>8163</v>
      </c>
    </row>
    <row r="1511" spans="1:42" x14ac:dyDescent="0.25">
      <c r="A1511" t="s">
        <v>11685</v>
      </c>
      <c r="B1511" t="s">
        <v>142</v>
      </c>
      <c r="C1511" t="s">
        <v>9676</v>
      </c>
      <c r="D1511" t="s">
        <v>7667</v>
      </c>
      <c r="E1511" t="s">
        <v>1691</v>
      </c>
      <c r="F1511" t="s">
        <v>143</v>
      </c>
      <c r="G1511" t="s">
        <v>105</v>
      </c>
      <c r="H1511" t="s">
        <v>3683</v>
      </c>
      <c r="I1511" t="s">
        <v>152</v>
      </c>
      <c r="J1511" t="s">
        <v>154</v>
      </c>
      <c r="K1511" t="s">
        <v>153</v>
      </c>
      <c r="L1511" t="s">
        <v>155</v>
      </c>
      <c r="M1511" t="s">
        <v>156</v>
      </c>
      <c r="N1511" t="s">
        <v>157</v>
      </c>
      <c r="O1511" t="s">
        <v>5675</v>
      </c>
      <c r="P1511">
        <v>19400304</v>
      </c>
      <c r="Y1511" t="s">
        <v>14232</v>
      </c>
      <c r="AB1511" t="s">
        <v>1691</v>
      </c>
      <c r="AC1511" t="s">
        <v>143</v>
      </c>
      <c r="AD1511">
        <v>410</v>
      </c>
      <c r="AF1511">
        <v>40</v>
      </c>
      <c r="AG1511" t="s">
        <v>13730</v>
      </c>
      <c r="AH1511" t="s">
        <v>14231</v>
      </c>
      <c r="AK1511" t="s">
        <v>168</v>
      </c>
      <c r="AL1511" t="s">
        <v>169</v>
      </c>
      <c r="AM1511">
        <v>13</v>
      </c>
      <c r="AN1511">
        <v>0</v>
      </c>
      <c r="AP1511" t="s">
        <v>8163</v>
      </c>
    </row>
    <row r="1512" spans="1:42" x14ac:dyDescent="0.25">
      <c r="A1512" t="s">
        <v>11686</v>
      </c>
      <c r="B1512" t="s">
        <v>142</v>
      </c>
      <c r="C1512" t="s">
        <v>9677</v>
      </c>
      <c r="D1512" t="s">
        <v>7668</v>
      </c>
      <c r="E1512" t="s">
        <v>1692</v>
      </c>
      <c r="F1512" t="s">
        <v>143</v>
      </c>
      <c r="G1512" t="s">
        <v>105</v>
      </c>
      <c r="H1512" t="s">
        <v>3684</v>
      </c>
      <c r="I1512" t="s">
        <v>152</v>
      </c>
      <c r="J1512" t="s">
        <v>154</v>
      </c>
      <c r="K1512" t="s">
        <v>153</v>
      </c>
      <c r="L1512" t="s">
        <v>155</v>
      </c>
      <c r="M1512" t="s">
        <v>156</v>
      </c>
      <c r="N1512" t="s">
        <v>157</v>
      </c>
      <c r="O1512" t="s">
        <v>5676</v>
      </c>
      <c r="P1512">
        <v>19450925</v>
      </c>
      <c r="Y1512" t="s">
        <v>14232</v>
      </c>
      <c r="AB1512" t="s">
        <v>1692</v>
      </c>
      <c r="AC1512" t="s">
        <v>143</v>
      </c>
      <c r="AD1512">
        <v>410</v>
      </c>
      <c r="AF1512">
        <v>40</v>
      </c>
      <c r="AG1512" t="s">
        <v>13731</v>
      </c>
      <c r="AH1512" t="s">
        <v>14231</v>
      </c>
      <c r="AK1512" t="s">
        <v>168</v>
      </c>
      <c r="AL1512" t="s">
        <v>169</v>
      </c>
      <c r="AM1512">
        <v>13</v>
      </c>
      <c r="AN1512">
        <v>0</v>
      </c>
      <c r="AP1512" t="s">
        <v>8163</v>
      </c>
    </row>
    <row r="1513" spans="1:42" x14ac:dyDescent="0.25">
      <c r="A1513" t="s">
        <v>11687</v>
      </c>
      <c r="B1513" t="s">
        <v>142</v>
      </c>
      <c r="C1513" t="s">
        <v>9678</v>
      </c>
      <c r="D1513" t="s">
        <v>7669</v>
      </c>
      <c r="E1513" t="s">
        <v>1693</v>
      </c>
      <c r="F1513" t="s">
        <v>143</v>
      </c>
      <c r="G1513" t="s">
        <v>105</v>
      </c>
      <c r="H1513" t="s">
        <v>3685</v>
      </c>
      <c r="I1513" t="s">
        <v>152</v>
      </c>
      <c r="J1513" t="s">
        <v>154</v>
      </c>
      <c r="K1513" t="s">
        <v>153</v>
      </c>
      <c r="L1513" t="s">
        <v>155</v>
      </c>
      <c r="M1513" t="s">
        <v>156</v>
      </c>
      <c r="N1513" t="s">
        <v>157</v>
      </c>
      <c r="O1513" t="s">
        <v>5677</v>
      </c>
      <c r="P1513">
        <v>19190805</v>
      </c>
      <c r="Y1513" t="s">
        <v>14232</v>
      </c>
      <c r="AB1513" t="s">
        <v>1693</v>
      </c>
      <c r="AC1513" t="s">
        <v>143</v>
      </c>
      <c r="AD1513">
        <v>410</v>
      </c>
      <c r="AF1513">
        <v>40</v>
      </c>
      <c r="AG1513" t="s">
        <v>13732</v>
      </c>
      <c r="AH1513" t="s">
        <v>14231</v>
      </c>
      <c r="AK1513" t="s">
        <v>168</v>
      </c>
      <c r="AL1513" t="s">
        <v>169</v>
      </c>
      <c r="AM1513">
        <v>11</v>
      </c>
      <c r="AN1513">
        <v>0</v>
      </c>
      <c r="AP1513" t="s">
        <v>8163</v>
      </c>
    </row>
    <row r="1514" spans="1:42" x14ac:dyDescent="0.25">
      <c r="A1514" t="s">
        <v>11688</v>
      </c>
      <c r="B1514" t="s">
        <v>142</v>
      </c>
      <c r="C1514" t="s">
        <v>9679</v>
      </c>
      <c r="D1514" t="s">
        <v>7670</v>
      </c>
      <c r="E1514" t="s">
        <v>1694</v>
      </c>
      <c r="F1514" t="s">
        <v>143</v>
      </c>
      <c r="G1514" t="s">
        <v>105</v>
      </c>
      <c r="H1514" t="s">
        <v>3686</v>
      </c>
      <c r="I1514" t="s">
        <v>152</v>
      </c>
      <c r="J1514" t="s">
        <v>154</v>
      </c>
      <c r="K1514" t="s">
        <v>153</v>
      </c>
      <c r="L1514" t="s">
        <v>155</v>
      </c>
      <c r="M1514" t="s">
        <v>156</v>
      </c>
      <c r="N1514" t="s">
        <v>157</v>
      </c>
      <c r="O1514" t="s">
        <v>5678</v>
      </c>
      <c r="P1514">
        <v>19280122</v>
      </c>
      <c r="Y1514" t="s">
        <v>14232</v>
      </c>
      <c r="AB1514" t="s">
        <v>1694</v>
      </c>
      <c r="AC1514" t="s">
        <v>143</v>
      </c>
      <c r="AD1514">
        <v>410</v>
      </c>
      <c r="AF1514">
        <v>40</v>
      </c>
      <c r="AG1514" t="s">
        <v>13733</v>
      </c>
      <c r="AH1514" t="s">
        <v>14231</v>
      </c>
      <c r="AK1514" t="s">
        <v>168</v>
      </c>
      <c r="AL1514" t="s">
        <v>169</v>
      </c>
      <c r="AM1514">
        <v>12</v>
      </c>
      <c r="AN1514">
        <v>0</v>
      </c>
      <c r="AP1514" t="s">
        <v>8163</v>
      </c>
    </row>
    <row r="1515" spans="1:42" x14ac:dyDescent="0.25">
      <c r="A1515" t="s">
        <v>11689</v>
      </c>
      <c r="B1515" t="s">
        <v>142</v>
      </c>
      <c r="C1515" t="s">
        <v>9680</v>
      </c>
      <c r="D1515" t="s">
        <v>7671</v>
      </c>
      <c r="E1515" t="s">
        <v>1695</v>
      </c>
      <c r="F1515" t="s">
        <v>143</v>
      </c>
      <c r="G1515" t="s">
        <v>105</v>
      </c>
      <c r="H1515" t="s">
        <v>3687</v>
      </c>
      <c r="I1515" t="s">
        <v>152</v>
      </c>
      <c r="J1515" t="s">
        <v>154</v>
      </c>
      <c r="K1515" t="s">
        <v>153</v>
      </c>
      <c r="L1515" t="s">
        <v>155</v>
      </c>
      <c r="M1515" t="s">
        <v>156</v>
      </c>
      <c r="N1515" t="s">
        <v>157</v>
      </c>
      <c r="O1515" t="s">
        <v>5679</v>
      </c>
      <c r="P1515">
        <v>19820313</v>
      </c>
      <c r="Y1515" t="s">
        <v>14232</v>
      </c>
      <c r="AB1515" t="s">
        <v>1695</v>
      </c>
      <c r="AC1515" t="s">
        <v>143</v>
      </c>
      <c r="AD1515">
        <v>410</v>
      </c>
      <c r="AF1515">
        <v>40</v>
      </c>
      <c r="AG1515" t="s">
        <v>13734</v>
      </c>
      <c r="AH1515" t="s">
        <v>14231</v>
      </c>
      <c r="AK1515" t="s">
        <v>168</v>
      </c>
      <c r="AL1515" t="s">
        <v>169</v>
      </c>
      <c r="AM1515">
        <v>11</v>
      </c>
      <c r="AN1515">
        <v>0</v>
      </c>
      <c r="AP1515" t="s">
        <v>8163</v>
      </c>
    </row>
    <row r="1516" spans="1:42" x14ac:dyDescent="0.25">
      <c r="A1516" t="s">
        <v>11690</v>
      </c>
      <c r="B1516" t="s">
        <v>142</v>
      </c>
      <c r="C1516" t="s">
        <v>9681</v>
      </c>
      <c r="D1516" t="s">
        <v>7672</v>
      </c>
      <c r="E1516" t="s">
        <v>1696</v>
      </c>
      <c r="F1516" t="s">
        <v>143</v>
      </c>
      <c r="G1516" t="s">
        <v>105</v>
      </c>
      <c r="H1516" t="s">
        <v>3688</v>
      </c>
      <c r="I1516" t="s">
        <v>152</v>
      </c>
      <c r="J1516" t="s">
        <v>154</v>
      </c>
      <c r="K1516" t="s">
        <v>153</v>
      </c>
      <c r="L1516" t="s">
        <v>155</v>
      </c>
      <c r="M1516" t="s">
        <v>156</v>
      </c>
      <c r="N1516" t="s">
        <v>157</v>
      </c>
      <c r="O1516" t="s">
        <v>5680</v>
      </c>
      <c r="P1516">
        <v>19970127</v>
      </c>
      <c r="Y1516" t="s">
        <v>14232</v>
      </c>
      <c r="AB1516" t="s">
        <v>1696</v>
      </c>
      <c r="AC1516" t="s">
        <v>143</v>
      </c>
      <c r="AD1516">
        <v>410</v>
      </c>
      <c r="AF1516">
        <v>40</v>
      </c>
      <c r="AG1516" t="s">
        <v>13735</v>
      </c>
      <c r="AH1516" t="s">
        <v>14231</v>
      </c>
      <c r="AK1516" t="s">
        <v>168</v>
      </c>
      <c r="AL1516" t="s">
        <v>169</v>
      </c>
      <c r="AM1516">
        <v>12</v>
      </c>
      <c r="AN1516">
        <v>0</v>
      </c>
      <c r="AP1516" t="s">
        <v>8163</v>
      </c>
    </row>
    <row r="1517" spans="1:42" x14ac:dyDescent="0.25">
      <c r="A1517" t="s">
        <v>11691</v>
      </c>
      <c r="B1517" t="s">
        <v>142</v>
      </c>
      <c r="C1517" t="s">
        <v>9682</v>
      </c>
      <c r="D1517" t="s">
        <v>7673</v>
      </c>
      <c r="E1517" t="s">
        <v>1697</v>
      </c>
      <c r="F1517" t="s">
        <v>143</v>
      </c>
      <c r="G1517" t="s">
        <v>105</v>
      </c>
      <c r="H1517" t="s">
        <v>3689</v>
      </c>
      <c r="I1517" t="s">
        <v>152</v>
      </c>
      <c r="J1517" t="s">
        <v>154</v>
      </c>
      <c r="K1517" t="s">
        <v>153</v>
      </c>
      <c r="L1517" t="s">
        <v>155</v>
      </c>
      <c r="M1517" t="s">
        <v>156</v>
      </c>
      <c r="N1517" t="s">
        <v>157</v>
      </c>
      <c r="O1517" t="s">
        <v>5681</v>
      </c>
      <c r="P1517">
        <v>19590402</v>
      </c>
      <c r="Y1517" t="s">
        <v>14232</v>
      </c>
      <c r="AB1517" t="s">
        <v>1697</v>
      </c>
      <c r="AC1517" t="s">
        <v>143</v>
      </c>
      <c r="AD1517">
        <v>410</v>
      </c>
      <c r="AF1517">
        <v>40</v>
      </c>
      <c r="AG1517" t="s">
        <v>13736</v>
      </c>
      <c r="AH1517" t="s">
        <v>14231</v>
      </c>
      <c r="AK1517" t="s">
        <v>168</v>
      </c>
      <c r="AL1517" t="s">
        <v>169</v>
      </c>
      <c r="AM1517">
        <v>13</v>
      </c>
      <c r="AN1517">
        <v>0</v>
      </c>
      <c r="AP1517" t="s">
        <v>8163</v>
      </c>
    </row>
    <row r="1518" spans="1:42" x14ac:dyDescent="0.25">
      <c r="A1518" t="s">
        <v>11692</v>
      </c>
      <c r="B1518" t="s">
        <v>142</v>
      </c>
      <c r="C1518" t="s">
        <v>9683</v>
      </c>
      <c r="D1518" t="s">
        <v>7674</v>
      </c>
      <c r="E1518" t="s">
        <v>1698</v>
      </c>
      <c r="F1518" t="s">
        <v>143</v>
      </c>
      <c r="G1518" t="s">
        <v>105</v>
      </c>
      <c r="H1518" t="s">
        <v>3690</v>
      </c>
      <c r="I1518" t="s">
        <v>152</v>
      </c>
      <c r="J1518" t="s">
        <v>154</v>
      </c>
      <c r="K1518" t="s">
        <v>153</v>
      </c>
      <c r="L1518" t="s">
        <v>155</v>
      </c>
      <c r="M1518" t="s">
        <v>156</v>
      </c>
      <c r="N1518" t="s">
        <v>157</v>
      </c>
      <c r="O1518" t="s">
        <v>5682</v>
      </c>
      <c r="P1518">
        <v>19840210</v>
      </c>
      <c r="Y1518" t="s">
        <v>14232</v>
      </c>
      <c r="AB1518" t="s">
        <v>1698</v>
      </c>
      <c r="AC1518" t="s">
        <v>143</v>
      </c>
      <c r="AD1518">
        <v>410</v>
      </c>
      <c r="AF1518">
        <v>40</v>
      </c>
      <c r="AG1518" t="s">
        <v>13737</v>
      </c>
      <c r="AH1518" t="s">
        <v>14231</v>
      </c>
      <c r="AK1518" t="s">
        <v>168</v>
      </c>
      <c r="AL1518" t="s">
        <v>169</v>
      </c>
      <c r="AM1518">
        <v>12</v>
      </c>
      <c r="AN1518">
        <v>0</v>
      </c>
      <c r="AP1518" t="s">
        <v>8163</v>
      </c>
    </row>
    <row r="1519" spans="1:42" x14ac:dyDescent="0.25">
      <c r="A1519" t="s">
        <v>11693</v>
      </c>
      <c r="B1519" t="s">
        <v>142</v>
      </c>
      <c r="C1519" t="s">
        <v>9684</v>
      </c>
      <c r="D1519" t="s">
        <v>7675</v>
      </c>
      <c r="E1519" t="s">
        <v>1699</v>
      </c>
      <c r="F1519" t="s">
        <v>143</v>
      </c>
      <c r="G1519" t="s">
        <v>105</v>
      </c>
      <c r="H1519" t="s">
        <v>3691</v>
      </c>
      <c r="I1519" t="s">
        <v>152</v>
      </c>
      <c r="J1519" t="s">
        <v>154</v>
      </c>
      <c r="K1519" t="s">
        <v>153</v>
      </c>
      <c r="L1519" t="s">
        <v>155</v>
      </c>
      <c r="M1519" t="s">
        <v>156</v>
      </c>
      <c r="N1519" t="s">
        <v>157</v>
      </c>
      <c r="O1519" t="s">
        <v>5683</v>
      </c>
      <c r="P1519">
        <v>19190616</v>
      </c>
      <c r="Y1519" t="s">
        <v>14232</v>
      </c>
      <c r="AB1519" t="s">
        <v>1699</v>
      </c>
      <c r="AC1519" t="s">
        <v>143</v>
      </c>
      <c r="AD1519">
        <v>410</v>
      </c>
      <c r="AF1519">
        <v>40</v>
      </c>
      <c r="AG1519" t="s">
        <v>13738</v>
      </c>
      <c r="AH1519" t="s">
        <v>14231</v>
      </c>
      <c r="AK1519" t="s">
        <v>168</v>
      </c>
      <c r="AL1519" t="s">
        <v>169</v>
      </c>
      <c r="AM1519">
        <v>13</v>
      </c>
      <c r="AN1519">
        <v>0</v>
      </c>
      <c r="AP1519" t="s">
        <v>8163</v>
      </c>
    </row>
    <row r="1520" spans="1:42" x14ac:dyDescent="0.25">
      <c r="A1520" t="s">
        <v>11694</v>
      </c>
      <c r="B1520" t="s">
        <v>142</v>
      </c>
      <c r="C1520" t="s">
        <v>9685</v>
      </c>
      <c r="D1520" t="s">
        <v>7676</v>
      </c>
      <c r="E1520" t="s">
        <v>1700</v>
      </c>
      <c r="F1520" t="s">
        <v>143</v>
      </c>
      <c r="G1520" t="s">
        <v>105</v>
      </c>
      <c r="H1520" t="s">
        <v>3692</v>
      </c>
      <c r="I1520" t="s">
        <v>152</v>
      </c>
      <c r="J1520" t="s">
        <v>154</v>
      </c>
      <c r="K1520" t="s">
        <v>153</v>
      </c>
      <c r="L1520" t="s">
        <v>155</v>
      </c>
      <c r="M1520" t="s">
        <v>156</v>
      </c>
      <c r="N1520" t="s">
        <v>157</v>
      </c>
      <c r="O1520" t="s">
        <v>5684</v>
      </c>
      <c r="P1520">
        <v>19530112</v>
      </c>
      <c r="Y1520" t="s">
        <v>14232</v>
      </c>
      <c r="AB1520" t="s">
        <v>1700</v>
      </c>
      <c r="AC1520" t="s">
        <v>143</v>
      </c>
      <c r="AD1520">
        <v>410</v>
      </c>
      <c r="AF1520">
        <v>40</v>
      </c>
      <c r="AG1520" t="s">
        <v>13739</v>
      </c>
      <c r="AH1520" t="s">
        <v>14231</v>
      </c>
      <c r="AK1520" t="s">
        <v>168</v>
      </c>
      <c r="AL1520" t="s">
        <v>169</v>
      </c>
      <c r="AM1520">
        <v>11</v>
      </c>
      <c r="AN1520">
        <v>0</v>
      </c>
      <c r="AP1520" t="s">
        <v>8163</v>
      </c>
    </row>
    <row r="1521" spans="1:42" x14ac:dyDescent="0.25">
      <c r="A1521" t="s">
        <v>11695</v>
      </c>
      <c r="B1521" t="s">
        <v>142</v>
      </c>
      <c r="C1521" t="s">
        <v>9686</v>
      </c>
      <c r="D1521" t="s">
        <v>7677</v>
      </c>
      <c r="E1521" t="s">
        <v>1701</v>
      </c>
      <c r="F1521" t="s">
        <v>143</v>
      </c>
      <c r="G1521" t="s">
        <v>105</v>
      </c>
      <c r="H1521" t="s">
        <v>3693</v>
      </c>
      <c r="I1521" t="s">
        <v>152</v>
      </c>
      <c r="J1521" t="s">
        <v>154</v>
      </c>
      <c r="K1521" t="s">
        <v>153</v>
      </c>
      <c r="L1521" t="s">
        <v>155</v>
      </c>
      <c r="M1521" t="s">
        <v>156</v>
      </c>
      <c r="N1521" t="s">
        <v>157</v>
      </c>
      <c r="O1521" t="s">
        <v>5685</v>
      </c>
      <c r="P1521">
        <v>19820401</v>
      </c>
      <c r="Y1521" t="s">
        <v>14232</v>
      </c>
      <c r="AB1521" t="s">
        <v>1701</v>
      </c>
      <c r="AC1521" t="s">
        <v>143</v>
      </c>
      <c r="AD1521">
        <v>410</v>
      </c>
      <c r="AF1521">
        <v>40</v>
      </c>
      <c r="AG1521" t="s">
        <v>13740</v>
      </c>
      <c r="AH1521" t="s">
        <v>14231</v>
      </c>
      <c r="AK1521" t="s">
        <v>168</v>
      </c>
      <c r="AL1521" t="s">
        <v>169</v>
      </c>
      <c r="AM1521">
        <v>11</v>
      </c>
      <c r="AN1521">
        <v>0</v>
      </c>
      <c r="AP1521" t="s">
        <v>8163</v>
      </c>
    </row>
    <row r="1522" spans="1:42" x14ac:dyDescent="0.25">
      <c r="A1522" t="s">
        <v>11696</v>
      </c>
      <c r="B1522" t="s">
        <v>142</v>
      </c>
      <c r="C1522" t="s">
        <v>9687</v>
      </c>
      <c r="D1522" t="s">
        <v>7678</v>
      </c>
      <c r="E1522" t="s">
        <v>1702</v>
      </c>
      <c r="F1522" t="s">
        <v>143</v>
      </c>
      <c r="G1522" t="s">
        <v>105</v>
      </c>
      <c r="H1522" t="s">
        <v>3694</v>
      </c>
      <c r="I1522" t="s">
        <v>152</v>
      </c>
      <c r="J1522" t="s">
        <v>154</v>
      </c>
      <c r="K1522" t="s">
        <v>153</v>
      </c>
      <c r="L1522" t="s">
        <v>155</v>
      </c>
      <c r="M1522" t="s">
        <v>156</v>
      </c>
      <c r="N1522" t="s">
        <v>157</v>
      </c>
      <c r="O1522" t="s">
        <v>5686</v>
      </c>
      <c r="P1522">
        <v>20171021</v>
      </c>
      <c r="Y1522" t="s">
        <v>14232</v>
      </c>
      <c r="AB1522" t="s">
        <v>1702</v>
      </c>
      <c r="AC1522" t="s">
        <v>143</v>
      </c>
      <c r="AD1522">
        <v>410</v>
      </c>
      <c r="AF1522">
        <v>40</v>
      </c>
      <c r="AG1522" t="s">
        <v>13741</v>
      </c>
      <c r="AH1522" t="s">
        <v>14231</v>
      </c>
      <c r="AK1522" t="s">
        <v>168</v>
      </c>
      <c r="AL1522" t="s">
        <v>169</v>
      </c>
      <c r="AM1522">
        <v>13</v>
      </c>
      <c r="AN1522">
        <v>0</v>
      </c>
      <c r="AP1522" t="s">
        <v>8163</v>
      </c>
    </row>
    <row r="1523" spans="1:42" x14ac:dyDescent="0.25">
      <c r="A1523" t="s">
        <v>11697</v>
      </c>
      <c r="B1523" t="s">
        <v>142</v>
      </c>
      <c r="C1523" t="s">
        <v>9688</v>
      </c>
      <c r="D1523" t="s">
        <v>7679</v>
      </c>
      <c r="E1523" t="s">
        <v>1703</v>
      </c>
      <c r="F1523" t="s">
        <v>143</v>
      </c>
      <c r="G1523" t="s">
        <v>105</v>
      </c>
      <c r="H1523" t="s">
        <v>3695</v>
      </c>
      <c r="I1523" t="s">
        <v>152</v>
      </c>
      <c r="J1523" t="s">
        <v>154</v>
      </c>
      <c r="K1523" t="s">
        <v>153</v>
      </c>
      <c r="L1523" t="s">
        <v>155</v>
      </c>
      <c r="M1523" t="s">
        <v>156</v>
      </c>
      <c r="N1523" t="s">
        <v>157</v>
      </c>
      <c r="O1523" t="s">
        <v>5687</v>
      </c>
      <c r="P1523">
        <v>19031203</v>
      </c>
      <c r="Y1523" t="s">
        <v>14232</v>
      </c>
      <c r="AB1523" t="s">
        <v>1703</v>
      </c>
      <c r="AC1523" t="s">
        <v>143</v>
      </c>
      <c r="AD1523">
        <v>410</v>
      </c>
      <c r="AF1523">
        <v>40</v>
      </c>
      <c r="AG1523" t="s">
        <v>13742</v>
      </c>
      <c r="AH1523" t="s">
        <v>14231</v>
      </c>
      <c r="AK1523" t="s">
        <v>168</v>
      </c>
      <c r="AL1523" t="s">
        <v>169</v>
      </c>
      <c r="AM1523">
        <v>13</v>
      </c>
      <c r="AN1523">
        <v>0</v>
      </c>
      <c r="AP1523" t="s">
        <v>8163</v>
      </c>
    </row>
    <row r="1524" spans="1:42" x14ac:dyDescent="0.25">
      <c r="A1524" t="s">
        <v>11698</v>
      </c>
      <c r="B1524" t="s">
        <v>142</v>
      </c>
      <c r="C1524" t="s">
        <v>9689</v>
      </c>
      <c r="D1524" t="s">
        <v>7680</v>
      </c>
      <c r="E1524" t="s">
        <v>1704</v>
      </c>
      <c r="F1524" t="s">
        <v>143</v>
      </c>
      <c r="G1524" t="s">
        <v>105</v>
      </c>
      <c r="H1524" t="s">
        <v>3696</v>
      </c>
      <c r="I1524" t="s">
        <v>152</v>
      </c>
      <c r="J1524" t="s">
        <v>154</v>
      </c>
      <c r="K1524" t="s">
        <v>153</v>
      </c>
      <c r="L1524" t="s">
        <v>155</v>
      </c>
      <c r="M1524" t="s">
        <v>156</v>
      </c>
      <c r="N1524" t="s">
        <v>157</v>
      </c>
      <c r="O1524" t="s">
        <v>5688</v>
      </c>
      <c r="P1524">
        <v>19071203</v>
      </c>
      <c r="Y1524" t="s">
        <v>14232</v>
      </c>
      <c r="AB1524" t="s">
        <v>1704</v>
      </c>
      <c r="AC1524" t="s">
        <v>143</v>
      </c>
      <c r="AD1524">
        <v>410</v>
      </c>
      <c r="AF1524">
        <v>40</v>
      </c>
      <c r="AG1524" t="s">
        <v>13743</v>
      </c>
      <c r="AH1524" t="s">
        <v>14231</v>
      </c>
      <c r="AK1524" t="s">
        <v>168</v>
      </c>
      <c r="AL1524" t="s">
        <v>169</v>
      </c>
      <c r="AM1524">
        <v>11</v>
      </c>
      <c r="AN1524">
        <v>0</v>
      </c>
      <c r="AP1524" t="s">
        <v>8163</v>
      </c>
    </row>
    <row r="1525" spans="1:42" x14ac:dyDescent="0.25">
      <c r="A1525" t="s">
        <v>11699</v>
      </c>
      <c r="B1525" t="s">
        <v>142</v>
      </c>
      <c r="C1525" t="s">
        <v>9690</v>
      </c>
      <c r="D1525" t="s">
        <v>7681</v>
      </c>
      <c r="E1525" t="s">
        <v>1705</v>
      </c>
      <c r="F1525" t="s">
        <v>143</v>
      </c>
      <c r="G1525" t="s">
        <v>105</v>
      </c>
      <c r="H1525" t="s">
        <v>3697</v>
      </c>
      <c r="I1525" t="s">
        <v>152</v>
      </c>
      <c r="J1525" t="s">
        <v>154</v>
      </c>
      <c r="K1525" t="s">
        <v>153</v>
      </c>
      <c r="L1525" t="s">
        <v>155</v>
      </c>
      <c r="M1525" t="s">
        <v>156</v>
      </c>
      <c r="N1525" t="s">
        <v>157</v>
      </c>
      <c r="O1525" t="s">
        <v>5689</v>
      </c>
      <c r="P1525">
        <v>19501124</v>
      </c>
      <c r="Y1525" t="s">
        <v>14232</v>
      </c>
      <c r="AB1525" t="s">
        <v>1705</v>
      </c>
      <c r="AC1525" t="s">
        <v>143</v>
      </c>
      <c r="AD1525">
        <v>410</v>
      </c>
      <c r="AF1525">
        <v>40</v>
      </c>
      <c r="AG1525" t="s">
        <v>13744</v>
      </c>
      <c r="AH1525" t="s">
        <v>14231</v>
      </c>
      <c r="AK1525" t="s">
        <v>168</v>
      </c>
      <c r="AL1525" t="s">
        <v>169</v>
      </c>
      <c r="AM1525">
        <v>12</v>
      </c>
      <c r="AN1525">
        <v>0</v>
      </c>
      <c r="AP1525" t="s">
        <v>8163</v>
      </c>
    </row>
    <row r="1526" spans="1:42" x14ac:dyDescent="0.25">
      <c r="A1526" t="s">
        <v>11700</v>
      </c>
      <c r="B1526" t="s">
        <v>142</v>
      </c>
      <c r="C1526" t="s">
        <v>9691</v>
      </c>
      <c r="D1526" t="s">
        <v>7682</v>
      </c>
      <c r="E1526" t="s">
        <v>1706</v>
      </c>
      <c r="F1526" t="s">
        <v>143</v>
      </c>
      <c r="G1526" t="s">
        <v>105</v>
      </c>
      <c r="H1526" t="s">
        <v>3698</v>
      </c>
      <c r="I1526" t="s">
        <v>152</v>
      </c>
      <c r="J1526" t="s">
        <v>154</v>
      </c>
      <c r="K1526" t="s">
        <v>153</v>
      </c>
      <c r="L1526" t="s">
        <v>155</v>
      </c>
      <c r="M1526" t="s">
        <v>156</v>
      </c>
      <c r="N1526" t="s">
        <v>157</v>
      </c>
      <c r="O1526" t="s">
        <v>5690</v>
      </c>
      <c r="P1526">
        <v>19351120</v>
      </c>
      <c r="Y1526" t="s">
        <v>14232</v>
      </c>
      <c r="AB1526" t="s">
        <v>1706</v>
      </c>
      <c r="AC1526" t="s">
        <v>143</v>
      </c>
      <c r="AD1526">
        <v>410</v>
      </c>
      <c r="AF1526">
        <v>40</v>
      </c>
      <c r="AG1526" t="s">
        <v>13745</v>
      </c>
      <c r="AH1526" t="s">
        <v>14231</v>
      </c>
      <c r="AK1526" t="s">
        <v>168</v>
      </c>
      <c r="AL1526" t="s">
        <v>169</v>
      </c>
      <c r="AM1526">
        <v>12</v>
      </c>
      <c r="AN1526">
        <v>0</v>
      </c>
      <c r="AP1526" t="s">
        <v>8163</v>
      </c>
    </row>
    <row r="1527" spans="1:42" x14ac:dyDescent="0.25">
      <c r="A1527" t="s">
        <v>11701</v>
      </c>
      <c r="B1527" t="s">
        <v>142</v>
      </c>
      <c r="C1527" t="s">
        <v>9692</v>
      </c>
      <c r="D1527" t="s">
        <v>7683</v>
      </c>
      <c r="E1527" t="s">
        <v>1707</v>
      </c>
      <c r="F1527" t="s">
        <v>143</v>
      </c>
      <c r="G1527" t="s">
        <v>105</v>
      </c>
      <c r="H1527" t="s">
        <v>3699</v>
      </c>
      <c r="I1527" t="s">
        <v>152</v>
      </c>
      <c r="J1527" t="s">
        <v>154</v>
      </c>
      <c r="K1527" t="s">
        <v>153</v>
      </c>
      <c r="L1527" t="s">
        <v>155</v>
      </c>
      <c r="M1527" t="s">
        <v>156</v>
      </c>
      <c r="N1527" t="s">
        <v>157</v>
      </c>
      <c r="O1527" t="s">
        <v>5691</v>
      </c>
      <c r="P1527">
        <v>19140318</v>
      </c>
      <c r="Y1527" t="s">
        <v>14232</v>
      </c>
      <c r="AB1527" t="s">
        <v>1707</v>
      </c>
      <c r="AC1527" t="s">
        <v>143</v>
      </c>
      <c r="AD1527">
        <v>410</v>
      </c>
      <c r="AF1527">
        <v>40</v>
      </c>
      <c r="AG1527" t="s">
        <v>13746</v>
      </c>
      <c r="AH1527" t="s">
        <v>14231</v>
      </c>
      <c r="AK1527" t="s">
        <v>168</v>
      </c>
      <c r="AL1527" t="s">
        <v>169</v>
      </c>
      <c r="AM1527">
        <v>12</v>
      </c>
      <c r="AN1527">
        <v>0</v>
      </c>
      <c r="AP1527" t="s">
        <v>8163</v>
      </c>
    </row>
    <row r="1528" spans="1:42" x14ac:dyDescent="0.25">
      <c r="A1528" t="s">
        <v>11702</v>
      </c>
      <c r="B1528" t="s">
        <v>142</v>
      </c>
      <c r="C1528" t="s">
        <v>9693</v>
      </c>
      <c r="D1528" t="s">
        <v>7684</v>
      </c>
      <c r="E1528" t="s">
        <v>1708</v>
      </c>
      <c r="F1528" t="s">
        <v>143</v>
      </c>
      <c r="G1528" t="s">
        <v>105</v>
      </c>
      <c r="H1528" t="s">
        <v>3700</v>
      </c>
      <c r="I1528" t="s">
        <v>152</v>
      </c>
      <c r="J1528" t="s">
        <v>154</v>
      </c>
      <c r="K1528" t="s">
        <v>153</v>
      </c>
      <c r="L1528" t="s">
        <v>155</v>
      </c>
      <c r="M1528" t="s">
        <v>156</v>
      </c>
      <c r="N1528" t="s">
        <v>157</v>
      </c>
      <c r="O1528" t="s">
        <v>5692</v>
      </c>
      <c r="P1528">
        <v>19450614</v>
      </c>
      <c r="Y1528" t="s">
        <v>14232</v>
      </c>
      <c r="AB1528" t="s">
        <v>1708</v>
      </c>
      <c r="AC1528" t="s">
        <v>143</v>
      </c>
      <c r="AD1528">
        <v>410</v>
      </c>
      <c r="AF1528">
        <v>40</v>
      </c>
      <c r="AG1528" t="s">
        <v>13747</v>
      </c>
      <c r="AH1528" t="s">
        <v>14231</v>
      </c>
      <c r="AK1528" t="s">
        <v>168</v>
      </c>
      <c r="AL1528" t="s">
        <v>169</v>
      </c>
      <c r="AM1528">
        <v>11</v>
      </c>
      <c r="AN1528">
        <v>0</v>
      </c>
      <c r="AP1528" t="s">
        <v>8163</v>
      </c>
    </row>
    <row r="1529" spans="1:42" x14ac:dyDescent="0.25">
      <c r="A1529" t="s">
        <v>11703</v>
      </c>
      <c r="B1529" t="s">
        <v>142</v>
      </c>
      <c r="C1529" t="s">
        <v>9694</v>
      </c>
      <c r="D1529" t="s">
        <v>7685</v>
      </c>
      <c r="E1529" t="s">
        <v>1709</v>
      </c>
      <c r="F1529" t="s">
        <v>143</v>
      </c>
      <c r="G1529" t="s">
        <v>105</v>
      </c>
      <c r="H1529" t="s">
        <v>3701</v>
      </c>
      <c r="I1529" t="s">
        <v>152</v>
      </c>
      <c r="J1529" t="s">
        <v>154</v>
      </c>
      <c r="K1529" t="s">
        <v>153</v>
      </c>
      <c r="L1529" t="s">
        <v>155</v>
      </c>
      <c r="M1529" t="s">
        <v>156</v>
      </c>
      <c r="N1529" t="s">
        <v>157</v>
      </c>
      <c r="O1529" t="s">
        <v>5693</v>
      </c>
      <c r="P1529">
        <v>19660918</v>
      </c>
      <c r="Y1529" t="s">
        <v>14232</v>
      </c>
      <c r="AB1529" t="s">
        <v>1709</v>
      </c>
      <c r="AC1529" t="s">
        <v>143</v>
      </c>
      <c r="AD1529">
        <v>410</v>
      </c>
      <c r="AF1529">
        <v>40</v>
      </c>
      <c r="AG1529" t="s">
        <v>13748</v>
      </c>
      <c r="AH1529" t="s">
        <v>14231</v>
      </c>
      <c r="AK1529" t="s">
        <v>168</v>
      </c>
      <c r="AL1529" t="s">
        <v>169</v>
      </c>
      <c r="AM1529">
        <v>11</v>
      </c>
      <c r="AN1529">
        <v>0</v>
      </c>
      <c r="AP1529" t="s">
        <v>8163</v>
      </c>
    </row>
    <row r="1530" spans="1:42" x14ac:dyDescent="0.25">
      <c r="A1530" t="s">
        <v>11704</v>
      </c>
      <c r="B1530" t="s">
        <v>142</v>
      </c>
      <c r="C1530" t="s">
        <v>9695</v>
      </c>
      <c r="D1530" t="s">
        <v>7686</v>
      </c>
      <c r="E1530" t="s">
        <v>1710</v>
      </c>
      <c r="F1530" t="s">
        <v>143</v>
      </c>
      <c r="G1530" t="s">
        <v>105</v>
      </c>
      <c r="H1530" t="s">
        <v>3702</v>
      </c>
      <c r="I1530" t="s">
        <v>152</v>
      </c>
      <c r="J1530" t="s">
        <v>154</v>
      </c>
      <c r="K1530" t="s">
        <v>153</v>
      </c>
      <c r="L1530" t="s">
        <v>155</v>
      </c>
      <c r="M1530" t="s">
        <v>156</v>
      </c>
      <c r="N1530" t="s">
        <v>157</v>
      </c>
      <c r="O1530" t="s">
        <v>5694</v>
      </c>
      <c r="P1530">
        <v>19510405</v>
      </c>
      <c r="Y1530" t="s">
        <v>14232</v>
      </c>
      <c r="AB1530" t="s">
        <v>1710</v>
      </c>
      <c r="AC1530" t="s">
        <v>143</v>
      </c>
      <c r="AD1530">
        <v>410</v>
      </c>
      <c r="AF1530">
        <v>40</v>
      </c>
      <c r="AG1530" t="s">
        <v>13749</v>
      </c>
      <c r="AH1530" t="s">
        <v>14231</v>
      </c>
      <c r="AK1530" t="s">
        <v>168</v>
      </c>
      <c r="AL1530" t="s">
        <v>169</v>
      </c>
      <c r="AM1530">
        <v>12</v>
      </c>
      <c r="AN1530">
        <v>0</v>
      </c>
      <c r="AP1530" t="s">
        <v>8163</v>
      </c>
    </row>
    <row r="1531" spans="1:42" x14ac:dyDescent="0.25">
      <c r="A1531" t="s">
        <v>11705</v>
      </c>
      <c r="B1531" t="s">
        <v>142</v>
      </c>
      <c r="C1531" t="s">
        <v>9696</v>
      </c>
      <c r="D1531" t="s">
        <v>7687</v>
      </c>
      <c r="E1531" t="s">
        <v>1711</v>
      </c>
      <c r="F1531" t="s">
        <v>143</v>
      </c>
      <c r="G1531" t="s">
        <v>105</v>
      </c>
      <c r="H1531" t="s">
        <v>3703</v>
      </c>
      <c r="I1531" t="s">
        <v>152</v>
      </c>
      <c r="J1531" t="s">
        <v>154</v>
      </c>
      <c r="K1531" t="s">
        <v>153</v>
      </c>
      <c r="L1531" t="s">
        <v>155</v>
      </c>
      <c r="M1531" t="s">
        <v>156</v>
      </c>
      <c r="N1531" t="s">
        <v>157</v>
      </c>
      <c r="O1531" t="s">
        <v>5695</v>
      </c>
      <c r="P1531">
        <v>19411212</v>
      </c>
      <c r="Y1531" t="s">
        <v>14232</v>
      </c>
      <c r="AB1531" t="s">
        <v>1711</v>
      </c>
      <c r="AC1531" t="s">
        <v>143</v>
      </c>
      <c r="AD1531">
        <v>410</v>
      </c>
      <c r="AF1531">
        <v>40</v>
      </c>
      <c r="AG1531" t="s">
        <v>13750</v>
      </c>
      <c r="AH1531" t="s">
        <v>14231</v>
      </c>
      <c r="AK1531" t="s">
        <v>168</v>
      </c>
      <c r="AL1531" t="s">
        <v>169</v>
      </c>
      <c r="AM1531">
        <v>11</v>
      </c>
      <c r="AN1531">
        <v>0</v>
      </c>
      <c r="AP1531" t="s">
        <v>8163</v>
      </c>
    </row>
    <row r="1532" spans="1:42" x14ac:dyDescent="0.25">
      <c r="A1532" t="s">
        <v>11706</v>
      </c>
      <c r="B1532" t="s">
        <v>142</v>
      </c>
      <c r="C1532" t="s">
        <v>9697</v>
      </c>
      <c r="D1532" t="s">
        <v>7688</v>
      </c>
      <c r="E1532" t="s">
        <v>1712</v>
      </c>
      <c r="F1532" t="s">
        <v>143</v>
      </c>
      <c r="G1532" t="s">
        <v>105</v>
      </c>
      <c r="H1532" t="s">
        <v>3704</v>
      </c>
      <c r="I1532" t="s">
        <v>152</v>
      </c>
      <c r="J1532" t="s">
        <v>154</v>
      </c>
      <c r="K1532" t="s">
        <v>153</v>
      </c>
      <c r="L1532" t="s">
        <v>155</v>
      </c>
      <c r="M1532" t="s">
        <v>156</v>
      </c>
      <c r="N1532" t="s">
        <v>157</v>
      </c>
      <c r="O1532" t="s">
        <v>5696</v>
      </c>
      <c r="P1532">
        <v>19160826</v>
      </c>
      <c r="Y1532" t="s">
        <v>14232</v>
      </c>
      <c r="AB1532" t="s">
        <v>1712</v>
      </c>
      <c r="AC1532" t="s">
        <v>143</v>
      </c>
      <c r="AD1532">
        <v>410</v>
      </c>
      <c r="AF1532">
        <v>40</v>
      </c>
      <c r="AG1532" t="s">
        <v>13751</v>
      </c>
      <c r="AH1532" t="s">
        <v>14231</v>
      </c>
      <c r="AK1532" t="s">
        <v>168</v>
      </c>
      <c r="AL1532" t="s">
        <v>169</v>
      </c>
      <c r="AM1532">
        <v>11</v>
      </c>
      <c r="AN1532">
        <v>0</v>
      </c>
      <c r="AP1532" t="s">
        <v>8163</v>
      </c>
    </row>
    <row r="1533" spans="1:42" x14ac:dyDescent="0.25">
      <c r="A1533" t="s">
        <v>11707</v>
      </c>
      <c r="B1533" t="s">
        <v>142</v>
      </c>
      <c r="C1533" t="s">
        <v>9698</v>
      </c>
      <c r="D1533" t="s">
        <v>7689</v>
      </c>
      <c r="E1533" t="s">
        <v>1713</v>
      </c>
      <c r="F1533" t="s">
        <v>143</v>
      </c>
      <c r="G1533" t="s">
        <v>105</v>
      </c>
      <c r="H1533" t="s">
        <v>3705</v>
      </c>
      <c r="I1533" t="s">
        <v>152</v>
      </c>
      <c r="J1533" t="s">
        <v>154</v>
      </c>
      <c r="K1533" t="s">
        <v>153</v>
      </c>
      <c r="L1533" t="s">
        <v>155</v>
      </c>
      <c r="M1533" t="s">
        <v>156</v>
      </c>
      <c r="N1533" t="s">
        <v>157</v>
      </c>
      <c r="O1533" t="s">
        <v>5697</v>
      </c>
      <c r="P1533">
        <v>19620915</v>
      </c>
      <c r="Y1533" t="s">
        <v>14232</v>
      </c>
      <c r="AB1533" t="s">
        <v>1713</v>
      </c>
      <c r="AC1533" t="s">
        <v>143</v>
      </c>
      <c r="AD1533">
        <v>410</v>
      </c>
      <c r="AF1533">
        <v>40</v>
      </c>
      <c r="AG1533" t="s">
        <v>13752</v>
      </c>
      <c r="AH1533" t="s">
        <v>14231</v>
      </c>
      <c r="AK1533" t="s">
        <v>168</v>
      </c>
      <c r="AL1533" t="s">
        <v>169</v>
      </c>
      <c r="AM1533">
        <v>11</v>
      </c>
      <c r="AN1533">
        <v>0</v>
      </c>
      <c r="AP1533" t="s">
        <v>8163</v>
      </c>
    </row>
    <row r="1534" spans="1:42" x14ac:dyDescent="0.25">
      <c r="A1534" t="s">
        <v>11708</v>
      </c>
      <c r="B1534" t="s">
        <v>142</v>
      </c>
      <c r="C1534" t="s">
        <v>9699</v>
      </c>
      <c r="D1534" t="s">
        <v>7690</v>
      </c>
      <c r="E1534" t="s">
        <v>1714</v>
      </c>
      <c r="F1534" t="s">
        <v>143</v>
      </c>
      <c r="G1534" t="s">
        <v>105</v>
      </c>
      <c r="H1534" t="s">
        <v>3706</v>
      </c>
      <c r="I1534" t="s">
        <v>152</v>
      </c>
      <c r="J1534" t="s">
        <v>154</v>
      </c>
      <c r="K1534" t="s">
        <v>153</v>
      </c>
      <c r="L1534" t="s">
        <v>155</v>
      </c>
      <c r="M1534" t="s">
        <v>156</v>
      </c>
      <c r="N1534" t="s">
        <v>157</v>
      </c>
      <c r="O1534" t="s">
        <v>5698</v>
      </c>
      <c r="P1534">
        <v>19100818</v>
      </c>
      <c r="Y1534" t="s">
        <v>14232</v>
      </c>
      <c r="AB1534" t="s">
        <v>1714</v>
      </c>
      <c r="AC1534" t="s">
        <v>143</v>
      </c>
      <c r="AD1534">
        <v>410</v>
      </c>
      <c r="AF1534">
        <v>40</v>
      </c>
      <c r="AG1534" t="s">
        <v>13753</v>
      </c>
      <c r="AH1534" t="s">
        <v>14231</v>
      </c>
      <c r="AK1534" t="s">
        <v>168</v>
      </c>
      <c r="AL1534" t="s">
        <v>169</v>
      </c>
      <c r="AM1534">
        <v>13</v>
      </c>
      <c r="AN1534">
        <v>0</v>
      </c>
      <c r="AP1534" t="s">
        <v>8163</v>
      </c>
    </row>
    <row r="1535" spans="1:42" x14ac:dyDescent="0.25">
      <c r="A1535" t="s">
        <v>11709</v>
      </c>
      <c r="B1535" t="s">
        <v>142</v>
      </c>
      <c r="C1535" t="s">
        <v>9700</v>
      </c>
      <c r="D1535" t="s">
        <v>7691</v>
      </c>
      <c r="E1535" t="s">
        <v>1715</v>
      </c>
      <c r="F1535" t="s">
        <v>143</v>
      </c>
      <c r="G1535" t="s">
        <v>105</v>
      </c>
      <c r="H1535" t="s">
        <v>3707</v>
      </c>
      <c r="I1535" t="s">
        <v>152</v>
      </c>
      <c r="J1535" t="s">
        <v>154</v>
      </c>
      <c r="K1535" t="s">
        <v>153</v>
      </c>
      <c r="L1535" t="s">
        <v>155</v>
      </c>
      <c r="M1535" t="s">
        <v>156</v>
      </c>
      <c r="N1535" t="s">
        <v>157</v>
      </c>
      <c r="O1535" t="s">
        <v>5699</v>
      </c>
      <c r="P1535">
        <v>19060721</v>
      </c>
      <c r="Y1535" t="s">
        <v>14232</v>
      </c>
      <c r="AB1535" t="s">
        <v>1715</v>
      </c>
      <c r="AC1535" t="s">
        <v>143</v>
      </c>
      <c r="AD1535">
        <v>410</v>
      </c>
      <c r="AF1535">
        <v>40</v>
      </c>
      <c r="AG1535" t="s">
        <v>13754</v>
      </c>
      <c r="AH1535" t="s">
        <v>14231</v>
      </c>
      <c r="AK1535" t="s">
        <v>168</v>
      </c>
      <c r="AL1535" t="s">
        <v>169</v>
      </c>
      <c r="AM1535">
        <v>13</v>
      </c>
      <c r="AN1535">
        <v>0</v>
      </c>
      <c r="AP1535" t="s">
        <v>8163</v>
      </c>
    </row>
    <row r="1536" spans="1:42" x14ac:dyDescent="0.25">
      <c r="A1536" t="s">
        <v>11710</v>
      </c>
      <c r="B1536" t="s">
        <v>142</v>
      </c>
      <c r="C1536" t="s">
        <v>9701</v>
      </c>
      <c r="D1536" t="s">
        <v>7692</v>
      </c>
      <c r="E1536" t="s">
        <v>1716</v>
      </c>
      <c r="F1536" t="s">
        <v>143</v>
      </c>
      <c r="G1536" t="s">
        <v>105</v>
      </c>
      <c r="H1536" t="s">
        <v>3708</v>
      </c>
      <c r="I1536" t="s">
        <v>152</v>
      </c>
      <c r="J1536" t="s">
        <v>154</v>
      </c>
      <c r="K1536" t="s">
        <v>153</v>
      </c>
      <c r="L1536" t="s">
        <v>155</v>
      </c>
      <c r="M1536" t="s">
        <v>156</v>
      </c>
      <c r="N1536" t="s">
        <v>157</v>
      </c>
      <c r="O1536" t="s">
        <v>5700</v>
      </c>
      <c r="P1536">
        <v>19950807</v>
      </c>
      <c r="Y1536" t="s">
        <v>14232</v>
      </c>
      <c r="AB1536" t="s">
        <v>1716</v>
      </c>
      <c r="AC1536" t="s">
        <v>143</v>
      </c>
      <c r="AD1536">
        <v>410</v>
      </c>
      <c r="AF1536">
        <v>40</v>
      </c>
      <c r="AG1536" t="s">
        <v>13755</v>
      </c>
      <c r="AH1536" t="s">
        <v>14231</v>
      </c>
      <c r="AK1536" t="s">
        <v>168</v>
      </c>
      <c r="AL1536" t="s">
        <v>169</v>
      </c>
      <c r="AM1536">
        <v>12</v>
      </c>
      <c r="AN1536">
        <v>0</v>
      </c>
      <c r="AP1536" t="s">
        <v>8163</v>
      </c>
    </row>
    <row r="1537" spans="1:42" x14ac:dyDescent="0.25">
      <c r="A1537" t="s">
        <v>11711</v>
      </c>
      <c r="B1537" t="s">
        <v>142</v>
      </c>
      <c r="C1537" t="s">
        <v>9702</v>
      </c>
      <c r="D1537" t="s">
        <v>7693</v>
      </c>
      <c r="E1537" t="s">
        <v>1717</v>
      </c>
      <c r="F1537" t="s">
        <v>143</v>
      </c>
      <c r="G1537" t="s">
        <v>105</v>
      </c>
      <c r="H1537" t="s">
        <v>3709</v>
      </c>
      <c r="I1537" t="s">
        <v>152</v>
      </c>
      <c r="J1537" t="s">
        <v>154</v>
      </c>
      <c r="K1537" t="s">
        <v>153</v>
      </c>
      <c r="L1537" t="s">
        <v>155</v>
      </c>
      <c r="M1537" t="s">
        <v>156</v>
      </c>
      <c r="N1537" t="s">
        <v>157</v>
      </c>
      <c r="O1537" t="s">
        <v>5701</v>
      </c>
      <c r="P1537">
        <v>20130908</v>
      </c>
      <c r="Y1537" t="s">
        <v>14232</v>
      </c>
      <c r="AB1537" t="s">
        <v>1717</v>
      </c>
      <c r="AC1537" t="s">
        <v>143</v>
      </c>
      <c r="AD1537">
        <v>410</v>
      </c>
      <c r="AF1537">
        <v>40</v>
      </c>
      <c r="AG1537" t="s">
        <v>13756</v>
      </c>
      <c r="AH1537" t="s">
        <v>14231</v>
      </c>
      <c r="AK1537" t="s">
        <v>168</v>
      </c>
      <c r="AL1537" t="s">
        <v>169</v>
      </c>
      <c r="AM1537">
        <v>13</v>
      </c>
      <c r="AN1537">
        <v>0</v>
      </c>
      <c r="AP1537" t="s">
        <v>8163</v>
      </c>
    </row>
    <row r="1538" spans="1:42" x14ac:dyDescent="0.25">
      <c r="A1538" t="s">
        <v>11712</v>
      </c>
      <c r="B1538" t="s">
        <v>142</v>
      </c>
      <c r="C1538" t="s">
        <v>9703</v>
      </c>
      <c r="D1538" t="s">
        <v>7694</v>
      </c>
      <c r="E1538" t="s">
        <v>1718</v>
      </c>
      <c r="F1538" t="s">
        <v>143</v>
      </c>
      <c r="G1538" t="s">
        <v>105</v>
      </c>
      <c r="H1538" t="s">
        <v>3710</v>
      </c>
      <c r="I1538" t="s">
        <v>152</v>
      </c>
      <c r="J1538" t="s">
        <v>154</v>
      </c>
      <c r="K1538" t="s">
        <v>153</v>
      </c>
      <c r="L1538" t="s">
        <v>155</v>
      </c>
      <c r="M1538" t="s">
        <v>156</v>
      </c>
      <c r="N1538" t="s">
        <v>157</v>
      </c>
      <c r="O1538" t="s">
        <v>5702</v>
      </c>
      <c r="P1538">
        <v>19540818</v>
      </c>
      <c r="Y1538" t="s">
        <v>14232</v>
      </c>
      <c r="AB1538" t="s">
        <v>1718</v>
      </c>
      <c r="AC1538" t="s">
        <v>143</v>
      </c>
      <c r="AD1538">
        <v>410</v>
      </c>
      <c r="AF1538">
        <v>40</v>
      </c>
      <c r="AG1538" t="s">
        <v>13757</v>
      </c>
      <c r="AH1538" t="s">
        <v>14231</v>
      </c>
      <c r="AK1538" t="s">
        <v>168</v>
      </c>
      <c r="AL1538" t="s">
        <v>169</v>
      </c>
      <c r="AM1538">
        <v>11</v>
      </c>
      <c r="AN1538">
        <v>0</v>
      </c>
      <c r="AP1538" t="s">
        <v>8163</v>
      </c>
    </row>
    <row r="1539" spans="1:42" x14ac:dyDescent="0.25">
      <c r="A1539" t="s">
        <v>11713</v>
      </c>
      <c r="B1539" t="s">
        <v>142</v>
      </c>
      <c r="C1539" t="s">
        <v>9704</v>
      </c>
      <c r="D1539" t="s">
        <v>7695</v>
      </c>
      <c r="E1539" t="s">
        <v>1719</v>
      </c>
      <c r="F1539" t="s">
        <v>143</v>
      </c>
      <c r="G1539" t="s">
        <v>105</v>
      </c>
      <c r="H1539" t="s">
        <v>3711</v>
      </c>
      <c r="I1539" t="s">
        <v>152</v>
      </c>
      <c r="J1539" t="s">
        <v>154</v>
      </c>
      <c r="K1539" t="s">
        <v>153</v>
      </c>
      <c r="L1539" t="s">
        <v>155</v>
      </c>
      <c r="M1539" t="s">
        <v>156</v>
      </c>
      <c r="N1539" t="s">
        <v>157</v>
      </c>
      <c r="O1539" t="s">
        <v>5703</v>
      </c>
      <c r="P1539">
        <v>20000120</v>
      </c>
      <c r="Y1539" t="s">
        <v>14232</v>
      </c>
      <c r="AB1539" t="s">
        <v>1719</v>
      </c>
      <c r="AC1539" t="s">
        <v>143</v>
      </c>
      <c r="AD1539">
        <v>410</v>
      </c>
      <c r="AF1539">
        <v>40</v>
      </c>
      <c r="AG1539" t="s">
        <v>13758</v>
      </c>
      <c r="AH1539" t="s">
        <v>14231</v>
      </c>
      <c r="AK1539" t="s">
        <v>168</v>
      </c>
      <c r="AL1539" t="s">
        <v>169</v>
      </c>
      <c r="AM1539">
        <v>13</v>
      </c>
      <c r="AN1539">
        <v>0</v>
      </c>
      <c r="AP1539" t="s">
        <v>8163</v>
      </c>
    </row>
    <row r="1540" spans="1:42" x14ac:dyDescent="0.25">
      <c r="A1540" t="s">
        <v>11714</v>
      </c>
      <c r="B1540" t="s">
        <v>142</v>
      </c>
      <c r="C1540" t="s">
        <v>9705</v>
      </c>
      <c r="D1540" t="s">
        <v>7696</v>
      </c>
      <c r="E1540" t="s">
        <v>1720</v>
      </c>
      <c r="F1540" t="s">
        <v>143</v>
      </c>
      <c r="G1540" t="s">
        <v>105</v>
      </c>
      <c r="H1540" t="s">
        <v>3712</v>
      </c>
      <c r="I1540" t="s">
        <v>152</v>
      </c>
      <c r="J1540" t="s">
        <v>154</v>
      </c>
      <c r="K1540" t="s">
        <v>153</v>
      </c>
      <c r="L1540" t="s">
        <v>155</v>
      </c>
      <c r="M1540" t="s">
        <v>156</v>
      </c>
      <c r="N1540" t="s">
        <v>157</v>
      </c>
      <c r="O1540" t="s">
        <v>5704</v>
      </c>
      <c r="P1540">
        <v>20171003</v>
      </c>
      <c r="Y1540" t="s">
        <v>14232</v>
      </c>
      <c r="AB1540" t="s">
        <v>1720</v>
      </c>
      <c r="AC1540" t="s">
        <v>143</v>
      </c>
      <c r="AD1540">
        <v>410</v>
      </c>
      <c r="AF1540">
        <v>40</v>
      </c>
      <c r="AG1540" t="s">
        <v>13759</v>
      </c>
      <c r="AH1540" t="s">
        <v>14231</v>
      </c>
      <c r="AK1540" t="s">
        <v>168</v>
      </c>
      <c r="AL1540" t="s">
        <v>169</v>
      </c>
      <c r="AM1540">
        <v>12</v>
      </c>
      <c r="AN1540">
        <v>0</v>
      </c>
      <c r="AP1540" t="s">
        <v>8163</v>
      </c>
    </row>
    <row r="1541" spans="1:42" x14ac:dyDescent="0.25">
      <c r="A1541" t="s">
        <v>11715</v>
      </c>
      <c r="B1541" t="s">
        <v>142</v>
      </c>
      <c r="C1541" t="s">
        <v>9706</v>
      </c>
      <c r="D1541" t="s">
        <v>7697</v>
      </c>
      <c r="E1541" t="s">
        <v>1721</v>
      </c>
      <c r="F1541" t="s">
        <v>143</v>
      </c>
      <c r="G1541" t="s">
        <v>105</v>
      </c>
      <c r="H1541" t="s">
        <v>3713</v>
      </c>
      <c r="I1541" t="s">
        <v>152</v>
      </c>
      <c r="J1541" t="s">
        <v>154</v>
      </c>
      <c r="K1541" t="s">
        <v>153</v>
      </c>
      <c r="L1541" t="s">
        <v>155</v>
      </c>
      <c r="M1541" t="s">
        <v>156</v>
      </c>
      <c r="N1541" t="s">
        <v>157</v>
      </c>
      <c r="O1541" t="s">
        <v>5705</v>
      </c>
      <c r="P1541">
        <v>19000227</v>
      </c>
      <c r="Y1541" t="s">
        <v>14232</v>
      </c>
      <c r="AB1541" t="s">
        <v>1721</v>
      </c>
      <c r="AC1541" t="s">
        <v>143</v>
      </c>
      <c r="AD1541">
        <v>410</v>
      </c>
      <c r="AF1541">
        <v>40</v>
      </c>
      <c r="AG1541" t="s">
        <v>13760</v>
      </c>
      <c r="AH1541" t="s">
        <v>14231</v>
      </c>
      <c r="AK1541" t="s">
        <v>168</v>
      </c>
      <c r="AL1541" t="s">
        <v>169</v>
      </c>
      <c r="AM1541">
        <v>11</v>
      </c>
      <c r="AN1541">
        <v>0</v>
      </c>
      <c r="AP1541" t="s">
        <v>8163</v>
      </c>
    </row>
    <row r="1542" spans="1:42" x14ac:dyDescent="0.25">
      <c r="A1542" t="s">
        <v>11716</v>
      </c>
      <c r="B1542" t="s">
        <v>142</v>
      </c>
      <c r="C1542" t="s">
        <v>9707</v>
      </c>
      <c r="D1542" t="s">
        <v>7698</v>
      </c>
      <c r="E1542" t="s">
        <v>1722</v>
      </c>
      <c r="F1542" t="s">
        <v>143</v>
      </c>
      <c r="G1542" t="s">
        <v>105</v>
      </c>
      <c r="H1542" t="s">
        <v>3714</v>
      </c>
      <c r="I1542" t="s">
        <v>152</v>
      </c>
      <c r="J1542" t="s">
        <v>154</v>
      </c>
      <c r="K1542" t="s">
        <v>153</v>
      </c>
      <c r="L1542" t="s">
        <v>155</v>
      </c>
      <c r="M1542" t="s">
        <v>156</v>
      </c>
      <c r="N1542" t="s">
        <v>157</v>
      </c>
      <c r="O1542" t="s">
        <v>5706</v>
      </c>
      <c r="P1542">
        <v>19351020</v>
      </c>
      <c r="Y1542" t="s">
        <v>14232</v>
      </c>
      <c r="AB1542" t="s">
        <v>1722</v>
      </c>
      <c r="AC1542" t="s">
        <v>143</v>
      </c>
      <c r="AD1542">
        <v>410</v>
      </c>
      <c r="AF1542">
        <v>40</v>
      </c>
      <c r="AG1542" t="s">
        <v>13761</v>
      </c>
      <c r="AH1542" t="s">
        <v>14231</v>
      </c>
      <c r="AK1542" t="s">
        <v>168</v>
      </c>
      <c r="AL1542" t="s">
        <v>169</v>
      </c>
      <c r="AM1542">
        <v>13</v>
      </c>
      <c r="AN1542">
        <v>0</v>
      </c>
      <c r="AP1542" t="s">
        <v>8163</v>
      </c>
    </row>
    <row r="1543" spans="1:42" x14ac:dyDescent="0.25">
      <c r="A1543" t="s">
        <v>11717</v>
      </c>
      <c r="B1543" t="s">
        <v>142</v>
      </c>
      <c r="C1543" t="s">
        <v>9708</v>
      </c>
      <c r="D1543" t="s">
        <v>7699</v>
      </c>
      <c r="E1543" t="s">
        <v>1723</v>
      </c>
      <c r="F1543" t="s">
        <v>143</v>
      </c>
      <c r="G1543" t="s">
        <v>105</v>
      </c>
      <c r="H1543" t="s">
        <v>3715</v>
      </c>
      <c r="I1543" t="s">
        <v>152</v>
      </c>
      <c r="J1543" t="s">
        <v>154</v>
      </c>
      <c r="K1543" t="s">
        <v>153</v>
      </c>
      <c r="L1543" t="s">
        <v>155</v>
      </c>
      <c r="M1543" t="s">
        <v>156</v>
      </c>
      <c r="N1543" t="s">
        <v>157</v>
      </c>
      <c r="O1543" t="s">
        <v>5707</v>
      </c>
      <c r="P1543">
        <v>19010920</v>
      </c>
      <c r="Y1543" t="s">
        <v>14232</v>
      </c>
      <c r="AB1543" t="s">
        <v>1723</v>
      </c>
      <c r="AC1543" t="s">
        <v>143</v>
      </c>
      <c r="AD1543">
        <v>410</v>
      </c>
      <c r="AF1543">
        <v>40</v>
      </c>
      <c r="AG1543" t="s">
        <v>13762</v>
      </c>
      <c r="AH1543" t="s">
        <v>14231</v>
      </c>
      <c r="AK1543" t="s">
        <v>168</v>
      </c>
      <c r="AL1543" t="s">
        <v>169</v>
      </c>
      <c r="AM1543">
        <v>12</v>
      </c>
      <c r="AN1543">
        <v>0</v>
      </c>
      <c r="AP1543" t="s">
        <v>8163</v>
      </c>
    </row>
    <row r="1544" spans="1:42" x14ac:dyDescent="0.25">
      <c r="A1544" t="s">
        <v>11718</v>
      </c>
      <c r="B1544" t="s">
        <v>142</v>
      </c>
      <c r="C1544" t="s">
        <v>9709</v>
      </c>
      <c r="D1544" t="s">
        <v>7700</v>
      </c>
      <c r="E1544" t="s">
        <v>1724</v>
      </c>
      <c r="F1544" t="s">
        <v>143</v>
      </c>
      <c r="G1544" t="s">
        <v>105</v>
      </c>
      <c r="H1544" t="s">
        <v>3716</v>
      </c>
      <c r="I1544" t="s">
        <v>152</v>
      </c>
      <c r="J1544" t="s">
        <v>154</v>
      </c>
      <c r="K1544" t="s">
        <v>153</v>
      </c>
      <c r="L1544" t="s">
        <v>155</v>
      </c>
      <c r="M1544" t="s">
        <v>156</v>
      </c>
      <c r="N1544" t="s">
        <v>157</v>
      </c>
      <c r="O1544" t="s">
        <v>5708</v>
      </c>
      <c r="P1544">
        <v>19590106</v>
      </c>
      <c r="Y1544" t="s">
        <v>14232</v>
      </c>
      <c r="AB1544" t="s">
        <v>1724</v>
      </c>
      <c r="AC1544" t="s">
        <v>143</v>
      </c>
      <c r="AD1544">
        <v>410</v>
      </c>
      <c r="AF1544">
        <v>40</v>
      </c>
      <c r="AG1544" t="s">
        <v>13763</v>
      </c>
      <c r="AH1544" t="s">
        <v>14231</v>
      </c>
      <c r="AK1544" t="s">
        <v>168</v>
      </c>
      <c r="AL1544" t="s">
        <v>169</v>
      </c>
      <c r="AM1544">
        <v>13</v>
      </c>
      <c r="AN1544">
        <v>0</v>
      </c>
      <c r="AP1544" t="s">
        <v>8163</v>
      </c>
    </row>
    <row r="1545" spans="1:42" x14ac:dyDescent="0.25">
      <c r="A1545" t="s">
        <v>11719</v>
      </c>
      <c r="B1545" t="s">
        <v>142</v>
      </c>
      <c r="C1545" t="s">
        <v>9710</v>
      </c>
      <c r="D1545" t="s">
        <v>7701</v>
      </c>
      <c r="E1545" t="s">
        <v>1725</v>
      </c>
      <c r="F1545" t="s">
        <v>143</v>
      </c>
      <c r="G1545" t="s">
        <v>105</v>
      </c>
      <c r="H1545" t="s">
        <v>3717</v>
      </c>
      <c r="I1545" t="s">
        <v>152</v>
      </c>
      <c r="J1545" t="s">
        <v>154</v>
      </c>
      <c r="K1545" t="s">
        <v>153</v>
      </c>
      <c r="L1545" t="s">
        <v>155</v>
      </c>
      <c r="M1545" t="s">
        <v>156</v>
      </c>
      <c r="N1545" t="s">
        <v>157</v>
      </c>
      <c r="O1545" t="s">
        <v>5709</v>
      </c>
      <c r="P1545">
        <v>19950227</v>
      </c>
      <c r="Y1545" t="s">
        <v>14232</v>
      </c>
      <c r="AB1545" t="s">
        <v>1725</v>
      </c>
      <c r="AC1545" t="s">
        <v>143</v>
      </c>
      <c r="AD1545">
        <v>410</v>
      </c>
      <c r="AF1545">
        <v>40</v>
      </c>
      <c r="AG1545" t="s">
        <v>13764</v>
      </c>
      <c r="AH1545" t="s">
        <v>14231</v>
      </c>
      <c r="AK1545" t="s">
        <v>168</v>
      </c>
      <c r="AL1545" t="s">
        <v>169</v>
      </c>
      <c r="AM1545">
        <v>11</v>
      </c>
      <c r="AN1545">
        <v>0</v>
      </c>
      <c r="AP1545" t="s">
        <v>8163</v>
      </c>
    </row>
    <row r="1546" spans="1:42" x14ac:dyDescent="0.25">
      <c r="A1546" t="s">
        <v>11720</v>
      </c>
      <c r="B1546" t="s">
        <v>142</v>
      </c>
      <c r="C1546" t="s">
        <v>9711</v>
      </c>
      <c r="D1546" t="s">
        <v>7702</v>
      </c>
      <c r="E1546" t="s">
        <v>1726</v>
      </c>
      <c r="F1546" t="s">
        <v>143</v>
      </c>
      <c r="G1546" t="s">
        <v>105</v>
      </c>
      <c r="H1546" t="s">
        <v>3718</v>
      </c>
      <c r="I1546" t="s">
        <v>152</v>
      </c>
      <c r="J1546" t="s">
        <v>154</v>
      </c>
      <c r="K1546" t="s">
        <v>153</v>
      </c>
      <c r="L1546" t="s">
        <v>155</v>
      </c>
      <c r="M1546" t="s">
        <v>156</v>
      </c>
      <c r="N1546" t="s">
        <v>157</v>
      </c>
      <c r="O1546" t="s">
        <v>5710</v>
      </c>
      <c r="P1546">
        <v>20180410</v>
      </c>
      <c r="Y1546" t="s">
        <v>14232</v>
      </c>
      <c r="AB1546" t="s">
        <v>1726</v>
      </c>
      <c r="AC1546" t="s">
        <v>143</v>
      </c>
      <c r="AD1546">
        <v>410</v>
      </c>
      <c r="AF1546">
        <v>40</v>
      </c>
      <c r="AG1546" t="s">
        <v>13765</v>
      </c>
      <c r="AH1546" t="s">
        <v>14231</v>
      </c>
      <c r="AK1546" t="s">
        <v>168</v>
      </c>
      <c r="AL1546" t="s">
        <v>169</v>
      </c>
      <c r="AM1546">
        <v>12</v>
      </c>
      <c r="AN1546">
        <v>0</v>
      </c>
      <c r="AP1546" t="s">
        <v>8163</v>
      </c>
    </row>
    <row r="1547" spans="1:42" x14ac:dyDescent="0.25">
      <c r="A1547" t="s">
        <v>11721</v>
      </c>
      <c r="B1547" t="s">
        <v>142</v>
      </c>
      <c r="C1547" t="s">
        <v>9712</v>
      </c>
      <c r="D1547" t="s">
        <v>7703</v>
      </c>
      <c r="E1547" t="s">
        <v>1727</v>
      </c>
      <c r="F1547" t="s">
        <v>143</v>
      </c>
      <c r="G1547" t="s">
        <v>105</v>
      </c>
      <c r="H1547" t="s">
        <v>3719</v>
      </c>
      <c r="I1547" t="s">
        <v>152</v>
      </c>
      <c r="J1547" t="s">
        <v>154</v>
      </c>
      <c r="K1547" t="s">
        <v>153</v>
      </c>
      <c r="L1547" t="s">
        <v>155</v>
      </c>
      <c r="M1547" t="s">
        <v>156</v>
      </c>
      <c r="N1547" t="s">
        <v>157</v>
      </c>
      <c r="O1547" t="s">
        <v>5711</v>
      </c>
      <c r="P1547">
        <v>19770225</v>
      </c>
      <c r="Y1547" t="s">
        <v>14232</v>
      </c>
      <c r="AB1547" t="s">
        <v>1727</v>
      </c>
      <c r="AC1547" t="s">
        <v>143</v>
      </c>
      <c r="AD1547">
        <v>410</v>
      </c>
      <c r="AF1547">
        <v>40</v>
      </c>
      <c r="AG1547" t="s">
        <v>13766</v>
      </c>
      <c r="AH1547" t="s">
        <v>14231</v>
      </c>
      <c r="AK1547" t="s">
        <v>168</v>
      </c>
      <c r="AL1547" t="s">
        <v>169</v>
      </c>
      <c r="AM1547">
        <v>13</v>
      </c>
      <c r="AN1547">
        <v>0</v>
      </c>
      <c r="AP1547" t="s">
        <v>8163</v>
      </c>
    </row>
    <row r="1548" spans="1:42" x14ac:dyDescent="0.25">
      <c r="A1548" t="s">
        <v>11722</v>
      </c>
      <c r="B1548" t="s">
        <v>142</v>
      </c>
      <c r="C1548" t="s">
        <v>9713</v>
      </c>
      <c r="D1548" t="s">
        <v>7704</v>
      </c>
      <c r="E1548" t="s">
        <v>1728</v>
      </c>
      <c r="F1548" t="s">
        <v>143</v>
      </c>
      <c r="G1548" t="s">
        <v>105</v>
      </c>
      <c r="H1548" t="s">
        <v>3720</v>
      </c>
      <c r="I1548" t="s">
        <v>152</v>
      </c>
      <c r="J1548" t="s">
        <v>154</v>
      </c>
      <c r="K1548" t="s">
        <v>153</v>
      </c>
      <c r="L1548" t="s">
        <v>155</v>
      </c>
      <c r="M1548" t="s">
        <v>156</v>
      </c>
      <c r="N1548" t="s">
        <v>157</v>
      </c>
      <c r="O1548" t="s">
        <v>5712</v>
      </c>
      <c r="P1548">
        <v>20090309</v>
      </c>
      <c r="Y1548" t="s">
        <v>14232</v>
      </c>
      <c r="AB1548" t="s">
        <v>1728</v>
      </c>
      <c r="AC1548" t="s">
        <v>143</v>
      </c>
      <c r="AD1548">
        <v>410</v>
      </c>
      <c r="AF1548">
        <v>40</v>
      </c>
      <c r="AG1548" t="s">
        <v>13767</v>
      </c>
      <c r="AH1548" t="s">
        <v>14231</v>
      </c>
      <c r="AK1548" t="s">
        <v>168</v>
      </c>
      <c r="AL1548" t="s">
        <v>169</v>
      </c>
      <c r="AM1548">
        <v>13</v>
      </c>
      <c r="AN1548">
        <v>0</v>
      </c>
      <c r="AP1548" t="s">
        <v>8163</v>
      </c>
    </row>
    <row r="1549" spans="1:42" x14ac:dyDescent="0.25">
      <c r="A1549" t="s">
        <v>11723</v>
      </c>
      <c r="B1549" t="s">
        <v>142</v>
      </c>
      <c r="C1549" t="s">
        <v>9714</v>
      </c>
      <c r="D1549" t="s">
        <v>7705</v>
      </c>
      <c r="E1549" t="s">
        <v>1729</v>
      </c>
      <c r="F1549" t="s">
        <v>143</v>
      </c>
      <c r="G1549" t="s">
        <v>105</v>
      </c>
      <c r="H1549" t="s">
        <v>3721</v>
      </c>
      <c r="I1549" t="s">
        <v>152</v>
      </c>
      <c r="J1549" t="s">
        <v>154</v>
      </c>
      <c r="K1549" t="s">
        <v>153</v>
      </c>
      <c r="L1549" t="s">
        <v>155</v>
      </c>
      <c r="M1549" t="s">
        <v>156</v>
      </c>
      <c r="N1549" t="s">
        <v>157</v>
      </c>
      <c r="O1549" t="s">
        <v>5713</v>
      </c>
      <c r="P1549">
        <v>19061124</v>
      </c>
      <c r="Y1549" t="s">
        <v>14232</v>
      </c>
      <c r="AB1549" t="s">
        <v>1729</v>
      </c>
      <c r="AC1549" t="s">
        <v>143</v>
      </c>
      <c r="AD1549">
        <v>410</v>
      </c>
      <c r="AF1549">
        <v>40</v>
      </c>
      <c r="AG1549" t="s">
        <v>13768</v>
      </c>
      <c r="AH1549" t="s">
        <v>14231</v>
      </c>
      <c r="AK1549" t="s">
        <v>168</v>
      </c>
      <c r="AL1549" t="s">
        <v>169</v>
      </c>
      <c r="AM1549">
        <v>13</v>
      </c>
      <c r="AN1549">
        <v>0</v>
      </c>
      <c r="AP1549" t="s">
        <v>8163</v>
      </c>
    </row>
    <row r="1550" spans="1:42" x14ac:dyDescent="0.25">
      <c r="A1550" t="s">
        <v>11724</v>
      </c>
      <c r="B1550" t="s">
        <v>142</v>
      </c>
      <c r="C1550" t="s">
        <v>9715</v>
      </c>
      <c r="D1550" t="s">
        <v>7706</v>
      </c>
      <c r="E1550" t="s">
        <v>1730</v>
      </c>
      <c r="F1550" t="s">
        <v>143</v>
      </c>
      <c r="G1550" t="s">
        <v>105</v>
      </c>
      <c r="H1550" t="s">
        <v>3722</v>
      </c>
      <c r="I1550" t="s">
        <v>152</v>
      </c>
      <c r="J1550" t="s">
        <v>154</v>
      </c>
      <c r="K1550" t="s">
        <v>153</v>
      </c>
      <c r="L1550" t="s">
        <v>155</v>
      </c>
      <c r="M1550" t="s">
        <v>156</v>
      </c>
      <c r="N1550" t="s">
        <v>157</v>
      </c>
      <c r="O1550" t="s">
        <v>5714</v>
      </c>
      <c r="P1550">
        <v>20031212</v>
      </c>
      <c r="Y1550" t="s">
        <v>14232</v>
      </c>
      <c r="AB1550" t="s">
        <v>1730</v>
      </c>
      <c r="AC1550" t="s">
        <v>143</v>
      </c>
      <c r="AD1550">
        <v>410</v>
      </c>
      <c r="AF1550">
        <v>40</v>
      </c>
      <c r="AG1550" t="s">
        <v>13769</v>
      </c>
      <c r="AH1550" t="s">
        <v>14231</v>
      </c>
      <c r="AK1550" t="s">
        <v>168</v>
      </c>
      <c r="AL1550" t="s">
        <v>169</v>
      </c>
      <c r="AM1550">
        <v>12</v>
      </c>
      <c r="AN1550">
        <v>0</v>
      </c>
      <c r="AP1550" t="s">
        <v>8163</v>
      </c>
    </row>
    <row r="1551" spans="1:42" x14ac:dyDescent="0.25">
      <c r="A1551" t="s">
        <v>11725</v>
      </c>
      <c r="B1551" t="s">
        <v>142</v>
      </c>
      <c r="C1551" t="s">
        <v>9716</v>
      </c>
      <c r="D1551" t="s">
        <v>7707</v>
      </c>
      <c r="E1551" t="s">
        <v>1731</v>
      </c>
      <c r="F1551" t="s">
        <v>143</v>
      </c>
      <c r="G1551" t="s">
        <v>105</v>
      </c>
      <c r="H1551" t="s">
        <v>3723</v>
      </c>
      <c r="I1551" t="s">
        <v>152</v>
      </c>
      <c r="J1551" t="s">
        <v>154</v>
      </c>
      <c r="K1551" t="s">
        <v>153</v>
      </c>
      <c r="L1551" t="s">
        <v>155</v>
      </c>
      <c r="M1551" t="s">
        <v>156</v>
      </c>
      <c r="N1551" t="s">
        <v>157</v>
      </c>
      <c r="O1551" t="s">
        <v>5715</v>
      </c>
      <c r="P1551">
        <v>19170713</v>
      </c>
      <c r="Y1551" t="s">
        <v>14232</v>
      </c>
      <c r="AB1551" t="s">
        <v>1731</v>
      </c>
      <c r="AC1551" t="s">
        <v>143</v>
      </c>
      <c r="AD1551">
        <v>410</v>
      </c>
      <c r="AF1551">
        <v>40</v>
      </c>
      <c r="AG1551" t="s">
        <v>13770</v>
      </c>
      <c r="AH1551" t="s">
        <v>14231</v>
      </c>
      <c r="AK1551" t="s">
        <v>168</v>
      </c>
      <c r="AL1551" t="s">
        <v>169</v>
      </c>
      <c r="AM1551">
        <v>13</v>
      </c>
      <c r="AN1551">
        <v>0</v>
      </c>
      <c r="AP1551" t="s">
        <v>8163</v>
      </c>
    </row>
    <row r="1552" spans="1:42" x14ac:dyDescent="0.25">
      <c r="A1552" t="s">
        <v>11726</v>
      </c>
      <c r="B1552" t="s">
        <v>142</v>
      </c>
      <c r="C1552" t="s">
        <v>9717</v>
      </c>
      <c r="D1552" t="s">
        <v>7708</v>
      </c>
      <c r="E1552" t="s">
        <v>1732</v>
      </c>
      <c r="F1552" t="s">
        <v>143</v>
      </c>
      <c r="G1552" t="s">
        <v>105</v>
      </c>
      <c r="H1552" t="s">
        <v>3724</v>
      </c>
      <c r="I1552" t="s">
        <v>152</v>
      </c>
      <c r="J1552" t="s">
        <v>154</v>
      </c>
      <c r="K1552" t="s">
        <v>153</v>
      </c>
      <c r="L1552" t="s">
        <v>155</v>
      </c>
      <c r="M1552" t="s">
        <v>156</v>
      </c>
      <c r="N1552" t="s">
        <v>157</v>
      </c>
      <c r="O1552" t="s">
        <v>5716</v>
      </c>
      <c r="P1552">
        <v>20170325</v>
      </c>
      <c r="Y1552" t="s">
        <v>14232</v>
      </c>
      <c r="AB1552" t="s">
        <v>1732</v>
      </c>
      <c r="AC1552" t="s">
        <v>143</v>
      </c>
      <c r="AD1552">
        <v>410</v>
      </c>
      <c r="AF1552">
        <v>40</v>
      </c>
      <c r="AG1552" t="s">
        <v>13771</v>
      </c>
      <c r="AH1552" t="s">
        <v>14231</v>
      </c>
      <c r="AK1552" t="s">
        <v>168</v>
      </c>
      <c r="AL1552" t="s">
        <v>169</v>
      </c>
      <c r="AM1552">
        <v>12</v>
      </c>
      <c r="AN1552">
        <v>0</v>
      </c>
      <c r="AP1552" t="s">
        <v>8163</v>
      </c>
    </row>
    <row r="1553" spans="1:42" x14ac:dyDescent="0.25">
      <c r="A1553" t="s">
        <v>11727</v>
      </c>
      <c r="B1553" t="s">
        <v>142</v>
      </c>
      <c r="C1553" t="s">
        <v>9718</v>
      </c>
      <c r="D1553" t="s">
        <v>7709</v>
      </c>
      <c r="E1553" t="s">
        <v>1733</v>
      </c>
      <c r="F1553" t="s">
        <v>143</v>
      </c>
      <c r="G1553" t="s">
        <v>105</v>
      </c>
      <c r="H1553" t="s">
        <v>3725</v>
      </c>
      <c r="I1553" t="s">
        <v>152</v>
      </c>
      <c r="J1553" t="s">
        <v>154</v>
      </c>
      <c r="K1553" t="s">
        <v>153</v>
      </c>
      <c r="L1553" t="s">
        <v>155</v>
      </c>
      <c r="M1553" t="s">
        <v>156</v>
      </c>
      <c r="N1553" t="s">
        <v>157</v>
      </c>
      <c r="O1553" t="s">
        <v>5717</v>
      </c>
      <c r="P1553">
        <v>19961206</v>
      </c>
      <c r="Y1553" t="s">
        <v>14232</v>
      </c>
      <c r="AB1553" t="s">
        <v>1733</v>
      </c>
      <c r="AC1553" t="s">
        <v>143</v>
      </c>
      <c r="AD1553">
        <v>410</v>
      </c>
      <c r="AF1553">
        <v>40</v>
      </c>
      <c r="AG1553" t="s">
        <v>13772</v>
      </c>
      <c r="AH1553" t="s">
        <v>14231</v>
      </c>
      <c r="AK1553" t="s">
        <v>168</v>
      </c>
      <c r="AL1553" t="s">
        <v>169</v>
      </c>
      <c r="AM1553">
        <v>13</v>
      </c>
      <c r="AN1553">
        <v>0</v>
      </c>
      <c r="AP1553" t="s">
        <v>8163</v>
      </c>
    </row>
    <row r="1554" spans="1:42" x14ac:dyDescent="0.25">
      <c r="A1554" t="s">
        <v>11728</v>
      </c>
      <c r="B1554" t="s">
        <v>142</v>
      </c>
      <c r="C1554" t="s">
        <v>9719</v>
      </c>
      <c r="D1554" t="s">
        <v>7710</v>
      </c>
      <c r="E1554" t="s">
        <v>1734</v>
      </c>
      <c r="F1554" t="s">
        <v>143</v>
      </c>
      <c r="G1554" t="s">
        <v>105</v>
      </c>
      <c r="H1554" t="s">
        <v>3726</v>
      </c>
      <c r="I1554" t="s">
        <v>152</v>
      </c>
      <c r="J1554" t="s">
        <v>154</v>
      </c>
      <c r="K1554" t="s">
        <v>153</v>
      </c>
      <c r="L1554" t="s">
        <v>155</v>
      </c>
      <c r="M1554" t="s">
        <v>156</v>
      </c>
      <c r="N1554" t="s">
        <v>157</v>
      </c>
      <c r="O1554" t="s">
        <v>5718</v>
      </c>
      <c r="P1554">
        <v>19780710</v>
      </c>
      <c r="Y1554" t="s">
        <v>14232</v>
      </c>
      <c r="AB1554" t="s">
        <v>1734</v>
      </c>
      <c r="AC1554" t="s">
        <v>143</v>
      </c>
      <c r="AD1554">
        <v>410</v>
      </c>
      <c r="AF1554">
        <v>40</v>
      </c>
      <c r="AG1554" t="s">
        <v>13773</v>
      </c>
      <c r="AH1554" t="s">
        <v>14231</v>
      </c>
      <c r="AK1554" t="s">
        <v>168</v>
      </c>
      <c r="AL1554" t="s">
        <v>169</v>
      </c>
      <c r="AM1554">
        <v>13</v>
      </c>
      <c r="AN1554">
        <v>0</v>
      </c>
      <c r="AP1554" t="s">
        <v>8163</v>
      </c>
    </row>
    <row r="1555" spans="1:42" x14ac:dyDescent="0.25">
      <c r="A1555" t="s">
        <v>11729</v>
      </c>
      <c r="B1555" t="s">
        <v>142</v>
      </c>
      <c r="C1555" t="s">
        <v>9720</v>
      </c>
      <c r="D1555" t="s">
        <v>7711</v>
      </c>
      <c r="E1555" t="s">
        <v>1735</v>
      </c>
      <c r="F1555" t="s">
        <v>143</v>
      </c>
      <c r="G1555" t="s">
        <v>105</v>
      </c>
      <c r="H1555" t="s">
        <v>3727</v>
      </c>
      <c r="I1555" t="s">
        <v>152</v>
      </c>
      <c r="J1555" t="s">
        <v>154</v>
      </c>
      <c r="K1555" t="s">
        <v>153</v>
      </c>
      <c r="L1555" t="s">
        <v>155</v>
      </c>
      <c r="M1555" t="s">
        <v>156</v>
      </c>
      <c r="N1555" t="s">
        <v>157</v>
      </c>
      <c r="O1555" t="s">
        <v>5719</v>
      </c>
      <c r="P1555">
        <v>19360129</v>
      </c>
      <c r="Y1555" t="s">
        <v>14232</v>
      </c>
      <c r="AB1555" t="s">
        <v>1735</v>
      </c>
      <c r="AC1555" t="s">
        <v>143</v>
      </c>
      <c r="AD1555">
        <v>410</v>
      </c>
      <c r="AF1555">
        <v>40</v>
      </c>
      <c r="AG1555" t="s">
        <v>13774</v>
      </c>
      <c r="AH1555" t="s">
        <v>14231</v>
      </c>
      <c r="AK1555" t="s">
        <v>168</v>
      </c>
      <c r="AL1555" t="s">
        <v>169</v>
      </c>
      <c r="AM1555">
        <v>12</v>
      </c>
      <c r="AN1555">
        <v>0</v>
      </c>
      <c r="AP1555" t="s">
        <v>8163</v>
      </c>
    </row>
    <row r="1556" spans="1:42" x14ac:dyDescent="0.25">
      <c r="A1556" t="s">
        <v>11730</v>
      </c>
      <c r="B1556" t="s">
        <v>142</v>
      </c>
      <c r="C1556" t="s">
        <v>9721</v>
      </c>
      <c r="D1556" t="s">
        <v>7712</v>
      </c>
      <c r="E1556" t="s">
        <v>1736</v>
      </c>
      <c r="F1556" t="s">
        <v>143</v>
      </c>
      <c r="G1556" t="s">
        <v>105</v>
      </c>
      <c r="H1556" t="s">
        <v>3728</v>
      </c>
      <c r="I1556" t="s">
        <v>152</v>
      </c>
      <c r="J1556" t="s">
        <v>154</v>
      </c>
      <c r="K1556" t="s">
        <v>153</v>
      </c>
      <c r="L1556" t="s">
        <v>155</v>
      </c>
      <c r="M1556" t="s">
        <v>156</v>
      </c>
      <c r="N1556" t="s">
        <v>157</v>
      </c>
      <c r="O1556" t="s">
        <v>5720</v>
      </c>
      <c r="P1556">
        <v>19210715</v>
      </c>
      <c r="Y1556" t="s">
        <v>14232</v>
      </c>
      <c r="AB1556" t="s">
        <v>1736</v>
      </c>
      <c r="AC1556" t="s">
        <v>143</v>
      </c>
      <c r="AD1556">
        <v>410</v>
      </c>
      <c r="AF1556">
        <v>40</v>
      </c>
      <c r="AG1556" t="s">
        <v>13775</v>
      </c>
      <c r="AH1556" t="s">
        <v>14231</v>
      </c>
      <c r="AK1556" t="s">
        <v>168</v>
      </c>
      <c r="AL1556" t="s">
        <v>169</v>
      </c>
      <c r="AM1556">
        <v>11</v>
      </c>
      <c r="AN1556">
        <v>0</v>
      </c>
      <c r="AP1556" t="s">
        <v>8163</v>
      </c>
    </row>
    <row r="1557" spans="1:42" x14ac:dyDescent="0.25">
      <c r="A1557" t="s">
        <v>11731</v>
      </c>
      <c r="B1557" t="s">
        <v>142</v>
      </c>
      <c r="C1557" t="s">
        <v>9722</v>
      </c>
      <c r="D1557" t="s">
        <v>7713</v>
      </c>
      <c r="E1557" t="s">
        <v>1737</v>
      </c>
      <c r="F1557" t="s">
        <v>143</v>
      </c>
      <c r="G1557" t="s">
        <v>105</v>
      </c>
      <c r="H1557" t="s">
        <v>3729</v>
      </c>
      <c r="I1557" t="s">
        <v>152</v>
      </c>
      <c r="J1557" t="s">
        <v>154</v>
      </c>
      <c r="K1557" t="s">
        <v>153</v>
      </c>
      <c r="L1557" t="s">
        <v>155</v>
      </c>
      <c r="M1557" t="s">
        <v>156</v>
      </c>
      <c r="N1557" t="s">
        <v>157</v>
      </c>
      <c r="O1557" t="s">
        <v>5721</v>
      </c>
      <c r="P1557">
        <v>19511223</v>
      </c>
      <c r="Y1557" t="s">
        <v>14232</v>
      </c>
      <c r="AB1557" t="s">
        <v>1737</v>
      </c>
      <c r="AC1557" t="s">
        <v>143</v>
      </c>
      <c r="AD1557">
        <v>410</v>
      </c>
      <c r="AF1557">
        <v>40</v>
      </c>
      <c r="AG1557" t="s">
        <v>13776</v>
      </c>
      <c r="AH1557" t="s">
        <v>14231</v>
      </c>
      <c r="AK1557" t="s">
        <v>168</v>
      </c>
      <c r="AL1557" t="s">
        <v>169</v>
      </c>
      <c r="AM1557">
        <v>13</v>
      </c>
      <c r="AN1557">
        <v>0</v>
      </c>
      <c r="AP1557" t="s">
        <v>8163</v>
      </c>
    </row>
    <row r="1558" spans="1:42" x14ac:dyDescent="0.25">
      <c r="A1558" t="s">
        <v>11732</v>
      </c>
      <c r="B1558" t="s">
        <v>142</v>
      </c>
      <c r="C1558" t="s">
        <v>9723</v>
      </c>
      <c r="D1558" t="s">
        <v>7714</v>
      </c>
      <c r="E1558" t="s">
        <v>1738</v>
      </c>
      <c r="F1558" t="s">
        <v>143</v>
      </c>
      <c r="G1558" t="s">
        <v>105</v>
      </c>
      <c r="H1558" t="s">
        <v>3730</v>
      </c>
      <c r="I1558" t="s">
        <v>152</v>
      </c>
      <c r="J1558" t="s">
        <v>154</v>
      </c>
      <c r="K1558" t="s">
        <v>153</v>
      </c>
      <c r="L1558" t="s">
        <v>155</v>
      </c>
      <c r="M1558" t="s">
        <v>156</v>
      </c>
      <c r="N1558" t="s">
        <v>157</v>
      </c>
      <c r="O1558" t="s">
        <v>5722</v>
      </c>
      <c r="P1558">
        <v>20090401</v>
      </c>
      <c r="Y1558" t="s">
        <v>14232</v>
      </c>
      <c r="AB1558" t="s">
        <v>1738</v>
      </c>
      <c r="AC1558" t="s">
        <v>143</v>
      </c>
      <c r="AD1558">
        <v>410</v>
      </c>
      <c r="AF1558">
        <v>40</v>
      </c>
      <c r="AG1558" t="s">
        <v>13777</v>
      </c>
      <c r="AH1558" t="s">
        <v>14231</v>
      </c>
      <c r="AK1558" t="s">
        <v>168</v>
      </c>
      <c r="AL1558" t="s">
        <v>169</v>
      </c>
      <c r="AM1558">
        <v>12</v>
      </c>
      <c r="AN1558">
        <v>0</v>
      </c>
      <c r="AP1558" t="s">
        <v>8163</v>
      </c>
    </row>
    <row r="1559" spans="1:42" x14ac:dyDescent="0.25">
      <c r="A1559" t="s">
        <v>11733</v>
      </c>
      <c r="B1559" t="s">
        <v>142</v>
      </c>
      <c r="C1559" t="s">
        <v>9724</v>
      </c>
      <c r="D1559" t="s">
        <v>7715</v>
      </c>
      <c r="E1559" t="s">
        <v>1739</v>
      </c>
      <c r="F1559" t="s">
        <v>143</v>
      </c>
      <c r="G1559" t="s">
        <v>105</v>
      </c>
      <c r="H1559" t="s">
        <v>3731</v>
      </c>
      <c r="I1559" t="s">
        <v>152</v>
      </c>
      <c r="J1559" t="s">
        <v>154</v>
      </c>
      <c r="K1559" t="s">
        <v>153</v>
      </c>
      <c r="L1559" t="s">
        <v>155</v>
      </c>
      <c r="M1559" t="s">
        <v>156</v>
      </c>
      <c r="N1559" t="s">
        <v>157</v>
      </c>
      <c r="O1559" t="s">
        <v>5723</v>
      </c>
      <c r="P1559">
        <v>19010113</v>
      </c>
      <c r="Y1559" t="s">
        <v>14232</v>
      </c>
      <c r="AB1559" t="s">
        <v>1739</v>
      </c>
      <c r="AC1559" t="s">
        <v>143</v>
      </c>
      <c r="AD1559">
        <v>410</v>
      </c>
      <c r="AF1559">
        <v>40</v>
      </c>
      <c r="AG1559" t="s">
        <v>13778</v>
      </c>
      <c r="AH1559" t="s">
        <v>14231</v>
      </c>
      <c r="AK1559" t="s">
        <v>168</v>
      </c>
      <c r="AL1559" t="s">
        <v>169</v>
      </c>
      <c r="AM1559">
        <v>12</v>
      </c>
      <c r="AN1559">
        <v>0</v>
      </c>
      <c r="AP1559" t="s">
        <v>8163</v>
      </c>
    </row>
    <row r="1560" spans="1:42" x14ac:dyDescent="0.25">
      <c r="A1560" t="s">
        <v>11734</v>
      </c>
      <c r="B1560" t="s">
        <v>142</v>
      </c>
      <c r="C1560" t="s">
        <v>9725</v>
      </c>
      <c r="D1560" t="s">
        <v>7716</v>
      </c>
      <c r="E1560" t="s">
        <v>1740</v>
      </c>
      <c r="F1560" t="s">
        <v>143</v>
      </c>
      <c r="G1560" t="s">
        <v>105</v>
      </c>
      <c r="H1560" t="s">
        <v>3732</v>
      </c>
      <c r="I1560" t="s">
        <v>152</v>
      </c>
      <c r="J1560" t="s">
        <v>154</v>
      </c>
      <c r="K1560" t="s">
        <v>153</v>
      </c>
      <c r="L1560" t="s">
        <v>155</v>
      </c>
      <c r="M1560" t="s">
        <v>156</v>
      </c>
      <c r="N1560" t="s">
        <v>157</v>
      </c>
      <c r="O1560" t="s">
        <v>5724</v>
      </c>
      <c r="P1560">
        <v>19070817</v>
      </c>
      <c r="Y1560" t="s">
        <v>14232</v>
      </c>
      <c r="AB1560" t="s">
        <v>1740</v>
      </c>
      <c r="AC1560" t="s">
        <v>143</v>
      </c>
      <c r="AD1560">
        <v>410</v>
      </c>
      <c r="AF1560">
        <v>40</v>
      </c>
      <c r="AG1560" t="s">
        <v>13779</v>
      </c>
      <c r="AH1560" t="s">
        <v>14231</v>
      </c>
      <c r="AK1560" t="s">
        <v>168</v>
      </c>
      <c r="AL1560" t="s">
        <v>169</v>
      </c>
      <c r="AM1560">
        <v>11</v>
      </c>
      <c r="AN1560">
        <v>0</v>
      </c>
      <c r="AP1560" t="s">
        <v>8163</v>
      </c>
    </row>
    <row r="1561" spans="1:42" x14ac:dyDescent="0.25">
      <c r="A1561" t="s">
        <v>11735</v>
      </c>
      <c r="B1561" t="s">
        <v>142</v>
      </c>
      <c r="C1561" t="s">
        <v>9726</v>
      </c>
      <c r="D1561" t="s">
        <v>7717</v>
      </c>
      <c r="E1561" t="s">
        <v>1741</v>
      </c>
      <c r="F1561" t="s">
        <v>143</v>
      </c>
      <c r="G1561" t="s">
        <v>105</v>
      </c>
      <c r="H1561" t="s">
        <v>3733</v>
      </c>
      <c r="I1561" t="s">
        <v>152</v>
      </c>
      <c r="J1561" t="s">
        <v>154</v>
      </c>
      <c r="K1561" t="s">
        <v>153</v>
      </c>
      <c r="L1561" t="s">
        <v>155</v>
      </c>
      <c r="M1561" t="s">
        <v>156</v>
      </c>
      <c r="N1561" t="s">
        <v>157</v>
      </c>
      <c r="O1561" t="s">
        <v>5725</v>
      </c>
      <c r="P1561">
        <v>19430226</v>
      </c>
      <c r="Y1561" t="s">
        <v>14232</v>
      </c>
      <c r="AB1561" t="s">
        <v>1741</v>
      </c>
      <c r="AC1561" t="s">
        <v>143</v>
      </c>
      <c r="AD1561">
        <v>410</v>
      </c>
      <c r="AF1561">
        <v>40</v>
      </c>
      <c r="AG1561" t="s">
        <v>13780</v>
      </c>
      <c r="AH1561" t="s">
        <v>14231</v>
      </c>
      <c r="AK1561" t="s">
        <v>168</v>
      </c>
      <c r="AL1561" t="s">
        <v>169</v>
      </c>
      <c r="AM1561">
        <v>13</v>
      </c>
      <c r="AN1561">
        <v>0</v>
      </c>
      <c r="AP1561" t="s">
        <v>8163</v>
      </c>
    </row>
    <row r="1562" spans="1:42" x14ac:dyDescent="0.25">
      <c r="A1562" t="s">
        <v>11736</v>
      </c>
      <c r="B1562" t="s">
        <v>142</v>
      </c>
      <c r="C1562" t="s">
        <v>9727</v>
      </c>
      <c r="D1562" t="s">
        <v>7718</v>
      </c>
      <c r="E1562" t="s">
        <v>1742</v>
      </c>
      <c r="F1562" t="s">
        <v>143</v>
      </c>
      <c r="G1562" t="s">
        <v>105</v>
      </c>
      <c r="H1562" t="s">
        <v>3734</v>
      </c>
      <c r="I1562" t="s">
        <v>152</v>
      </c>
      <c r="J1562" t="s">
        <v>154</v>
      </c>
      <c r="K1562" t="s">
        <v>153</v>
      </c>
      <c r="L1562" t="s">
        <v>155</v>
      </c>
      <c r="M1562" t="s">
        <v>156</v>
      </c>
      <c r="N1562" t="s">
        <v>157</v>
      </c>
      <c r="O1562" t="s">
        <v>5726</v>
      </c>
      <c r="P1562">
        <v>20060712</v>
      </c>
      <c r="Y1562" t="s">
        <v>14232</v>
      </c>
      <c r="AB1562" t="s">
        <v>1742</v>
      </c>
      <c r="AC1562" t="s">
        <v>143</v>
      </c>
      <c r="AD1562">
        <v>410</v>
      </c>
      <c r="AF1562">
        <v>40</v>
      </c>
      <c r="AG1562" t="s">
        <v>13781</v>
      </c>
      <c r="AH1562" t="s">
        <v>14231</v>
      </c>
      <c r="AK1562" t="s">
        <v>168</v>
      </c>
      <c r="AL1562" t="s">
        <v>169</v>
      </c>
      <c r="AM1562">
        <v>13</v>
      </c>
      <c r="AN1562">
        <v>0</v>
      </c>
      <c r="AP1562" t="s">
        <v>8163</v>
      </c>
    </row>
    <row r="1563" spans="1:42" x14ac:dyDescent="0.25">
      <c r="A1563" t="s">
        <v>11737</v>
      </c>
      <c r="B1563" t="s">
        <v>142</v>
      </c>
      <c r="C1563" t="s">
        <v>9728</v>
      </c>
      <c r="D1563" t="s">
        <v>7719</v>
      </c>
      <c r="E1563" t="s">
        <v>1743</v>
      </c>
      <c r="F1563" t="s">
        <v>143</v>
      </c>
      <c r="G1563" t="s">
        <v>105</v>
      </c>
      <c r="H1563" t="s">
        <v>3735</v>
      </c>
      <c r="I1563" t="s">
        <v>152</v>
      </c>
      <c r="J1563" t="s">
        <v>154</v>
      </c>
      <c r="K1563" t="s">
        <v>153</v>
      </c>
      <c r="L1563" t="s">
        <v>155</v>
      </c>
      <c r="M1563" t="s">
        <v>156</v>
      </c>
      <c r="N1563" t="s">
        <v>157</v>
      </c>
      <c r="O1563" t="s">
        <v>5727</v>
      </c>
      <c r="P1563">
        <v>19010813</v>
      </c>
      <c r="Y1563" t="s">
        <v>14232</v>
      </c>
      <c r="AB1563" t="s">
        <v>1743</v>
      </c>
      <c r="AC1563" t="s">
        <v>143</v>
      </c>
      <c r="AD1563">
        <v>410</v>
      </c>
      <c r="AF1563">
        <v>40</v>
      </c>
      <c r="AG1563" t="s">
        <v>13782</v>
      </c>
      <c r="AH1563" t="s">
        <v>14231</v>
      </c>
      <c r="AK1563" t="s">
        <v>168</v>
      </c>
      <c r="AL1563" t="s">
        <v>169</v>
      </c>
      <c r="AM1563">
        <v>12</v>
      </c>
      <c r="AN1563">
        <v>0</v>
      </c>
      <c r="AP1563" t="s">
        <v>8163</v>
      </c>
    </row>
    <row r="1564" spans="1:42" x14ac:dyDescent="0.25">
      <c r="A1564" t="s">
        <v>11738</v>
      </c>
      <c r="B1564" t="s">
        <v>142</v>
      </c>
      <c r="C1564" t="s">
        <v>9729</v>
      </c>
      <c r="D1564" t="s">
        <v>7720</v>
      </c>
      <c r="E1564" t="s">
        <v>1744</v>
      </c>
      <c r="F1564" t="s">
        <v>143</v>
      </c>
      <c r="G1564" t="s">
        <v>105</v>
      </c>
      <c r="H1564" t="s">
        <v>3736</v>
      </c>
      <c r="I1564" t="s">
        <v>152</v>
      </c>
      <c r="J1564" t="s">
        <v>154</v>
      </c>
      <c r="K1564" t="s">
        <v>153</v>
      </c>
      <c r="L1564" t="s">
        <v>155</v>
      </c>
      <c r="M1564" t="s">
        <v>156</v>
      </c>
      <c r="N1564" t="s">
        <v>157</v>
      </c>
      <c r="O1564" t="s">
        <v>5728</v>
      </c>
      <c r="P1564">
        <v>19690413</v>
      </c>
      <c r="Y1564" t="s">
        <v>14232</v>
      </c>
      <c r="AB1564" t="s">
        <v>1744</v>
      </c>
      <c r="AC1564" t="s">
        <v>143</v>
      </c>
      <c r="AD1564">
        <v>410</v>
      </c>
      <c r="AF1564">
        <v>40</v>
      </c>
      <c r="AG1564" t="s">
        <v>13783</v>
      </c>
      <c r="AH1564" t="s">
        <v>14231</v>
      </c>
      <c r="AK1564" t="s">
        <v>168</v>
      </c>
      <c r="AL1564" t="s">
        <v>169</v>
      </c>
      <c r="AM1564">
        <v>13</v>
      </c>
      <c r="AN1564">
        <v>0</v>
      </c>
      <c r="AP1564" t="s">
        <v>8163</v>
      </c>
    </row>
    <row r="1565" spans="1:42" x14ac:dyDescent="0.25">
      <c r="A1565" t="s">
        <v>11739</v>
      </c>
      <c r="B1565" t="s">
        <v>142</v>
      </c>
      <c r="C1565" t="s">
        <v>9730</v>
      </c>
      <c r="D1565" t="s">
        <v>7721</v>
      </c>
      <c r="E1565" t="s">
        <v>1745</v>
      </c>
      <c r="F1565" t="s">
        <v>143</v>
      </c>
      <c r="G1565" t="s">
        <v>105</v>
      </c>
      <c r="H1565" t="s">
        <v>3737</v>
      </c>
      <c r="I1565" t="s">
        <v>152</v>
      </c>
      <c r="J1565" t="s">
        <v>154</v>
      </c>
      <c r="K1565" t="s">
        <v>153</v>
      </c>
      <c r="L1565" t="s">
        <v>155</v>
      </c>
      <c r="M1565" t="s">
        <v>156</v>
      </c>
      <c r="N1565" t="s">
        <v>157</v>
      </c>
      <c r="O1565" t="s">
        <v>5729</v>
      </c>
      <c r="P1565">
        <v>19590824</v>
      </c>
      <c r="Y1565" t="s">
        <v>14232</v>
      </c>
      <c r="AB1565" t="s">
        <v>1745</v>
      </c>
      <c r="AC1565" t="s">
        <v>143</v>
      </c>
      <c r="AD1565">
        <v>410</v>
      </c>
      <c r="AF1565">
        <v>40</v>
      </c>
      <c r="AG1565" t="s">
        <v>13784</v>
      </c>
      <c r="AH1565" t="s">
        <v>14231</v>
      </c>
      <c r="AK1565" t="s">
        <v>168</v>
      </c>
      <c r="AL1565" t="s">
        <v>169</v>
      </c>
      <c r="AM1565">
        <v>11</v>
      </c>
      <c r="AN1565">
        <v>0</v>
      </c>
      <c r="AP1565" t="s">
        <v>8163</v>
      </c>
    </row>
    <row r="1566" spans="1:42" x14ac:dyDescent="0.25">
      <c r="A1566" t="s">
        <v>11740</v>
      </c>
      <c r="B1566" t="s">
        <v>142</v>
      </c>
      <c r="C1566" t="s">
        <v>9731</v>
      </c>
      <c r="D1566" t="s">
        <v>7722</v>
      </c>
      <c r="E1566" t="s">
        <v>1746</v>
      </c>
      <c r="F1566" t="s">
        <v>143</v>
      </c>
      <c r="G1566" t="s">
        <v>105</v>
      </c>
      <c r="H1566" t="s">
        <v>3738</v>
      </c>
      <c r="I1566" t="s">
        <v>152</v>
      </c>
      <c r="J1566" t="s">
        <v>154</v>
      </c>
      <c r="K1566" t="s">
        <v>153</v>
      </c>
      <c r="L1566" t="s">
        <v>155</v>
      </c>
      <c r="M1566" t="s">
        <v>156</v>
      </c>
      <c r="N1566" t="s">
        <v>157</v>
      </c>
      <c r="O1566" t="s">
        <v>5730</v>
      </c>
      <c r="P1566">
        <v>19350905</v>
      </c>
      <c r="Y1566" t="s">
        <v>14232</v>
      </c>
      <c r="AB1566" t="s">
        <v>1746</v>
      </c>
      <c r="AC1566" t="s">
        <v>143</v>
      </c>
      <c r="AD1566">
        <v>410</v>
      </c>
      <c r="AF1566">
        <v>40</v>
      </c>
      <c r="AG1566" t="s">
        <v>13785</v>
      </c>
      <c r="AH1566" t="s">
        <v>14231</v>
      </c>
      <c r="AK1566" t="s">
        <v>168</v>
      </c>
      <c r="AL1566" t="s">
        <v>169</v>
      </c>
      <c r="AM1566">
        <v>13</v>
      </c>
      <c r="AN1566">
        <v>0</v>
      </c>
      <c r="AP1566" t="s">
        <v>8163</v>
      </c>
    </row>
    <row r="1567" spans="1:42" x14ac:dyDescent="0.25">
      <c r="A1567" t="s">
        <v>11741</v>
      </c>
      <c r="B1567" t="s">
        <v>142</v>
      </c>
      <c r="C1567" t="s">
        <v>9732</v>
      </c>
      <c r="D1567" t="s">
        <v>7723</v>
      </c>
      <c r="E1567" t="s">
        <v>1747</v>
      </c>
      <c r="F1567" t="s">
        <v>143</v>
      </c>
      <c r="G1567" t="s">
        <v>105</v>
      </c>
      <c r="H1567" t="s">
        <v>3739</v>
      </c>
      <c r="I1567" t="s">
        <v>152</v>
      </c>
      <c r="J1567" t="s">
        <v>154</v>
      </c>
      <c r="K1567" t="s">
        <v>153</v>
      </c>
      <c r="L1567" t="s">
        <v>155</v>
      </c>
      <c r="M1567" t="s">
        <v>156</v>
      </c>
      <c r="N1567" t="s">
        <v>157</v>
      </c>
      <c r="O1567" t="s">
        <v>5731</v>
      </c>
      <c r="P1567">
        <v>19620623</v>
      </c>
      <c r="Y1567" t="s">
        <v>14232</v>
      </c>
      <c r="AB1567" t="s">
        <v>1747</v>
      </c>
      <c r="AC1567" t="s">
        <v>143</v>
      </c>
      <c r="AD1567">
        <v>410</v>
      </c>
      <c r="AF1567">
        <v>40</v>
      </c>
      <c r="AG1567" t="s">
        <v>13786</v>
      </c>
      <c r="AH1567" t="s">
        <v>14231</v>
      </c>
      <c r="AK1567" t="s">
        <v>168</v>
      </c>
      <c r="AL1567" t="s">
        <v>169</v>
      </c>
      <c r="AM1567">
        <v>11</v>
      </c>
      <c r="AN1567">
        <v>0</v>
      </c>
      <c r="AP1567" t="s">
        <v>8163</v>
      </c>
    </row>
    <row r="1568" spans="1:42" x14ac:dyDescent="0.25">
      <c r="A1568" t="s">
        <v>11742</v>
      </c>
      <c r="B1568" t="s">
        <v>142</v>
      </c>
      <c r="C1568" t="s">
        <v>9733</v>
      </c>
      <c r="D1568" t="s">
        <v>7724</v>
      </c>
      <c r="E1568" t="s">
        <v>1748</v>
      </c>
      <c r="F1568" t="s">
        <v>143</v>
      </c>
      <c r="G1568" t="s">
        <v>105</v>
      </c>
      <c r="H1568" t="s">
        <v>3740</v>
      </c>
      <c r="I1568" t="s">
        <v>152</v>
      </c>
      <c r="J1568" t="s">
        <v>154</v>
      </c>
      <c r="K1568" t="s">
        <v>153</v>
      </c>
      <c r="L1568" t="s">
        <v>155</v>
      </c>
      <c r="M1568" t="s">
        <v>156</v>
      </c>
      <c r="N1568" t="s">
        <v>157</v>
      </c>
      <c r="O1568" t="s">
        <v>5732</v>
      </c>
      <c r="P1568">
        <v>19170614</v>
      </c>
      <c r="Y1568" t="s">
        <v>14232</v>
      </c>
      <c r="AB1568" t="s">
        <v>1748</v>
      </c>
      <c r="AC1568" t="s">
        <v>143</v>
      </c>
      <c r="AD1568">
        <v>410</v>
      </c>
      <c r="AF1568">
        <v>40</v>
      </c>
      <c r="AG1568" t="s">
        <v>13787</v>
      </c>
      <c r="AH1568" t="s">
        <v>14231</v>
      </c>
      <c r="AK1568" t="s">
        <v>168</v>
      </c>
      <c r="AL1568" t="s">
        <v>169</v>
      </c>
      <c r="AM1568">
        <v>13</v>
      </c>
      <c r="AN1568">
        <v>0</v>
      </c>
      <c r="AP1568" t="s">
        <v>8163</v>
      </c>
    </row>
    <row r="1569" spans="1:42" x14ac:dyDescent="0.25">
      <c r="A1569" t="s">
        <v>11743</v>
      </c>
      <c r="B1569" t="s">
        <v>142</v>
      </c>
      <c r="C1569" t="s">
        <v>9734</v>
      </c>
      <c r="D1569" t="s">
        <v>7725</v>
      </c>
      <c r="E1569" t="s">
        <v>1749</v>
      </c>
      <c r="F1569" t="s">
        <v>143</v>
      </c>
      <c r="G1569" t="s">
        <v>105</v>
      </c>
      <c r="H1569" t="s">
        <v>3741</v>
      </c>
      <c r="I1569" t="s">
        <v>152</v>
      </c>
      <c r="J1569" t="s">
        <v>154</v>
      </c>
      <c r="K1569" t="s">
        <v>153</v>
      </c>
      <c r="L1569" t="s">
        <v>155</v>
      </c>
      <c r="M1569" t="s">
        <v>156</v>
      </c>
      <c r="N1569" t="s">
        <v>157</v>
      </c>
      <c r="O1569" t="s">
        <v>5733</v>
      </c>
      <c r="P1569">
        <v>19000623</v>
      </c>
      <c r="Y1569" t="s">
        <v>14232</v>
      </c>
      <c r="AB1569" t="s">
        <v>1749</v>
      </c>
      <c r="AC1569" t="s">
        <v>143</v>
      </c>
      <c r="AD1569">
        <v>410</v>
      </c>
      <c r="AF1569">
        <v>40</v>
      </c>
      <c r="AG1569" t="s">
        <v>13788</v>
      </c>
      <c r="AH1569" t="s">
        <v>14231</v>
      </c>
      <c r="AK1569" t="s">
        <v>168</v>
      </c>
      <c r="AL1569" t="s">
        <v>169</v>
      </c>
      <c r="AM1569">
        <v>11</v>
      </c>
      <c r="AN1569">
        <v>0</v>
      </c>
      <c r="AP1569" t="s">
        <v>8163</v>
      </c>
    </row>
    <row r="1570" spans="1:42" x14ac:dyDescent="0.25">
      <c r="A1570" t="s">
        <v>11744</v>
      </c>
      <c r="B1570" t="s">
        <v>142</v>
      </c>
      <c r="C1570" t="s">
        <v>9735</v>
      </c>
      <c r="D1570" t="s">
        <v>7726</v>
      </c>
      <c r="E1570" t="s">
        <v>1750</v>
      </c>
      <c r="F1570" t="s">
        <v>143</v>
      </c>
      <c r="G1570" t="s">
        <v>105</v>
      </c>
      <c r="H1570" t="s">
        <v>3742</v>
      </c>
      <c r="I1570" t="s">
        <v>152</v>
      </c>
      <c r="J1570" t="s">
        <v>154</v>
      </c>
      <c r="K1570" t="s">
        <v>153</v>
      </c>
      <c r="L1570" t="s">
        <v>155</v>
      </c>
      <c r="M1570" t="s">
        <v>156</v>
      </c>
      <c r="N1570" t="s">
        <v>157</v>
      </c>
      <c r="O1570" t="s">
        <v>5734</v>
      </c>
      <c r="P1570">
        <v>19880623</v>
      </c>
      <c r="Y1570" t="s">
        <v>14232</v>
      </c>
      <c r="AB1570" t="s">
        <v>1750</v>
      </c>
      <c r="AC1570" t="s">
        <v>143</v>
      </c>
      <c r="AD1570">
        <v>410</v>
      </c>
      <c r="AF1570">
        <v>40</v>
      </c>
      <c r="AG1570" t="s">
        <v>13789</v>
      </c>
      <c r="AH1570" t="s">
        <v>14231</v>
      </c>
      <c r="AK1570" t="s">
        <v>168</v>
      </c>
      <c r="AL1570" t="s">
        <v>169</v>
      </c>
      <c r="AM1570">
        <v>12</v>
      </c>
      <c r="AN1570">
        <v>0</v>
      </c>
      <c r="AP1570" t="s">
        <v>8163</v>
      </c>
    </row>
    <row r="1571" spans="1:42" x14ac:dyDescent="0.25">
      <c r="A1571" t="s">
        <v>11745</v>
      </c>
      <c r="B1571" t="s">
        <v>142</v>
      </c>
      <c r="C1571" t="s">
        <v>9736</v>
      </c>
      <c r="D1571" t="s">
        <v>7727</v>
      </c>
      <c r="E1571" t="s">
        <v>1751</v>
      </c>
      <c r="F1571" t="s">
        <v>143</v>
      </c>
      <c r="G1571" t="s">
        <v>105</v>
      </c>
      <c r="H1571" t="s">
        <v>3743</v>
      </c>
      <c r="I1571" t="s">
        <v>152</v>
      </c>
      <c r="J1571" t="s">
        <v>154</v>
      </c>
      <c r="K1571" t="s">
        <v>153</v>
      </c>
      <c r="L1571" t="s">
        <v>155</v>
      </c>
      <c r="M1571" t="s">
        <v>156</v>
      </c>
      <c r="N1571" t="s">
        <v>157</v>
      </c>
      <c r="O1571" t="s">
        <v>5735</v>
      </c>
      <c r="P1571">
        <v>19890221</v>
      </c>
      <c r="Y1571" t="s">
        <v>14232</v>
      </c>
      <c r="AB1571" t="s">
        <v>1751</v>
      </c>
      <c r="AC1571" t="s">
        <v>143</v>
      </c>
      <c r="AD1571">
        <v>410</v>
      </c>
      <c r="AF1571">
        <v>40</v>
      </c>
      <c r="AG1571" t="s">
        <v>13790</v>
      </c>
      <c r="AH1571" t="s">
        <v>14231</v>
      </c>
      <c r="AK1571" t="s">
        <v>168</v>
      </c>
      <c r="AL1571" t="s">
        <v>169</v>
      </c>
      <c r="AM1571">
        <v>11</v>
      </c>
      <c r="AN1571">
        <v>0</v>
      </c>
      <c r="AP1571" t="s">
        <v>8163</v>
      </c>
    </row>
    <row r="1572" spans="1:42" x14ac:dyDescent="0.25">
      <c r="A1572" t="s">
        <v>11746</v>
      </c>
      <c r="B1572" t="s">
        <v>142</v>
      </c>
      <c r="C1572" t="s">
        <v>9737</v>
      </c>
      <c r="D1572" t="s">
        <v>7728</v>
      </c>
      <c r="E1572" t="s">
        <v>1752</v>
      </c>
      <c r="F1572" t="s">
        <v>143</v>
      </c>
      <c r="G1572" t="s">
        <v>105</v>
      </c>
      <c r="H1572" t="s">
        <v>3744</v>
      </c>
      <c r="I1572" t="s">
        <v>152</v>
      </c>
      <c r="J1572" t="s">
        <v>154</v>
      </c>
      <c r="K1572" t="s">
        <v>153</v>
      </c>
      <c r="L1572" t="s">
        <v>155</v>
      </c>
      <c r="M1572" t="s">
        <v>156</v>
      </c>
      <c r="N1572" t="s">
        <v>157</v>
      </c>
      <c r="O1572" t="s">
        <v>5736</v>
      </c>
      <c r="P1572">
        <v>19670720</v>
      </c>
      <c r="Y1572" t="s">
        <v>14232</v>
      </c>
      <c r="AB1572" t="s">
        <v>1752</v>
      </c>
      <c r="AC1572" t="s">
        <v>143</v>
      </c>
      <c r="AD1572">
        <v>410</v>
      </c>
      <c r="AF1572">
        <v>40</v>
      </c>
      <c r="AG1572" t="s">
        <v>13791</v>
      </c>
      <c r="AH1572" t="s">
        <v>14231</v>
      </c>
      <c r="AK1572" t="s">
        <v>168</v>
      </c>
      <c r="AL1572" t="s">
        <v>169</v>
      </c>
      <c r="AM1572">
        <v>12</v>
      </c>
      <c r="AN1572">
        <v>0</v>
      </c>
      <c r="AP1572" t="s">
        <v>8163</v>
      </c>
    </row>
    <row r="1573" spans="1:42" x14ac:dyDescent="0.25">
      <c r="A1573" t="s">
        <v>11747</v>
      </c>
      <c r="B1573" t="s">
        <v>142</v>
      </c>
      <c r="C1573" t="s">
        <v>9738</v>
      </c>
      <c r="D1573" t="s">
        <v>7729</v>
      </c>
      <c r="E1573" t="s">
        <v>1753</v>
      </c>
      <c r="F1573" t="s">
        <v>143</v>
      </c>
      <c r="G1573" t="s">
        <v>105</v>
      </c>
      <c r="H1573" t="s">
        <v>3745</v>
      </c>
      <c r="I1573" t="s">
        <v>152</v>
      </c>
      <c r="J1573" t="s">
        <v>154</v>
      </c>
      <c r="K1573" t="s">
        <v>153</v>
      </c>
      <c r="L1573" t="s">
        <v>155</v>
      </c>
      <c r="M1573" t="s">
        <v>156</v>
      </c>
      <c r="N1573" t="s">
        <v>157</v>
      </c>
      <c r="O1573" t="s">
        <v>5737</v>
      </c>
      <c r="P1573">
        <v>19400729</v>
      </c>
      <c r="Y1573" t="s">
        <v>14232</v>
      </c>
      <c r="AB1573" t="s">
        <v>1753</v>
      </c>
      <c r="AC1573" t="s">
        <v>143</v>
      </c>
      <c r="AD1573">
        <v>410</v>
      </c>
      <c r="AF1573">
        <v>40</v>
      </c>
      <c r="AG1573" t="s">
        <v>13792</v>
      </c>
      <c r="AH1573" t="s">
        <v>14231</v>
      </c>
      <c r="AK1573" t="s">
        <v>168</v>
      </c>
      <c r="AL1573" t="s">
        <v>169</v>
      </c>
      <c r="AM1573">
        <v>12</v>
      </c>
      <c r="AN1573">
        <v>0</v>
      </c>
      <c r="AP1573" t="s">
        <v>8163</v>
      </c>
    </row>
    <row r="1574" spans="1:42" x14ac:dyDescent="0.25">
      <c r="A1574" t="s">
        <v>11748</v>
      </c>
      <c r="B1574" t="s">
        <v>142</v>
      </c>
      <c r="C1574" t="s">
        <v>9739</v>
      </c>
      <c r="D1574" t="s">
        <v>7730</v>
      </c>
      <c r="E1574" t="s">
        <v>1754</v>
      </c>
      <c r="F1574" t="s">
        <v>143</v>
      </c>
      <c r="G1574" t="s">
        <v>105</v>
      </c>
      <c r="H1574" t="s">
        <v>3746</v>
      </c>
      <c r="I1574" t="s">
        <v>152</v>
      </c>
      <c r="J1574" t="s">
        <v>154</v>
      </c>
      <c r="K1574" t="s">
        <v>153</v>
      </c>
      <c r="L1574" t="s">
        <v>155</v>
      </c>
      <c r="M1574" t="s">
        <v>156</v>
      </c>
      <c r="N1574" t="s">
        <v>157</v>
      </c>
      <c r="O1574" t="s">
        <v>5738</v>
      </c>
      <c r="P1574">
        <v>20050609</v>
      </c>
      <c r="Y1574" t="s">
        <v>14232</v>
      </c>
      <c r="AB1574" t="s">
        <v>1754</v>
      </c>
      <c r="AC1574" t="s">
        <v>143</v>
      </c>
      <c r="AD1574">
        <v>410</v>
      </c>
      <c r="AF1574">
        <v>40</v>
      </c>
      <c r="AG1574" t="s">
        <v>13793</v>
      </c>
      <c r="AH1574" t="s">
        <v>14231</v>
      </c>
      <c r="AK1574" t="s">
        <v>168</v>
      </c>
      <c r="AL1574" t="s">
        <v>169</v>
      </c>
      <c r="AM1574">
        <v>13</v>
      </c>
      <c r="AN1574">
        <v>0</v>
      </c>
      <c r="AP1574" t="s">
        <v>8163</v>
      </c>
    </row>
    <row r="1575" spans="1:42" x14ac:dyDescent="0.25">
      <c r="A1575" t="s">
        <v>11749</v>
      </c>
      <c r="B1575" t="s">
        <v>142</v>
      </c>
      <c r="C1575" t="s">
        <v>9740</v>
      </c>
      <c r="D1575" t="s">
        <v>7731</v>
      </c>
      <c r="E1575" t="s">
        <v>1755</v>
      </c>
      <c r="F1575" t="s">
        <v>143</v>
      </c>
      <c r="G1575" t="s">
        <v>105</v>
      </c>
      <c r="H1575" t="s">
        <v>3747</v>
      </c>
      <c r="I1575" t="s">
        <v>152</v>
      </c>
      <c r="J1575" t="s">
        <v>154</v>
      </c>
      <c r="K1575" t="s">
        <v>153</v>
      </c>
      <c r="L1575" t="s">
        <v>155</v>
      </c>
      <c r="M1575" t="s">
        <v>156</v>
      </c>
      <c r="N1575" t="s">
        <v>157</v>
      </c>
      <c r="O1575" t="s">
        <v>5739</v>
      </c>
      <c r="P1575">
        <v>19950504</v>
      </c>
      <c r="Y1575" t="s">
        <v>14232</v>
      </c>
      <c r="AB1575" t="s">
        <v>1755</v>
      </c>
      <c r="AC1575" t="s">
        <v>143</v>
      </c>
      <c r="AD1575">
        <v>410</v>
      </c>
      <c r="AF1575">
        <v>40</v>
      </c>
      <c r="AG1575" t="s">
        <v>13794</v>
      </c>
      <c r="AH1575" t="s">
        <v>14231</v>
      </c>
      <c r="AK1575" t="s">
        <v>168</v>
      </c>
      <c r="AL1575" t="s">
        <v>169</v>
      </c>
      <c r="AM1575">
        <v>13</v>
      </c>
      <c r="AN1575">
        <v>0</v>
      </c>
      <c r="AP1575" t="s">
        <v>8163</v>
      </c>
    </row>
    <row r="1576" spans="1:42" x14ac:dyDescent="0.25">
      <c r="A1576" t="s">
        <v>11750</v>
      </c>
      <c r="B1576" t="s">
        <v>142</v>
      </c>
      <c r="C1576" t="s">
        <v>9741</v>
      </c>
      <c r="D1576" t="s">
        <v>7732</v>
      </c>
      <c r="E1576" t="s">
        <v>1756</v>
      </c>
      <c r="F1576" t="s">
        <v>143</v>
      </c>
      <c r="G1576" t="s">
        <v>105</v>
      </c>
      <c r="H1576" t="s">
        <v>3748</v>
      </c>
      <c r="I1576" t="s">
        <v>152</v>
      </c>
      <c r="J1576" t="s">
        <v>154</v>
      </c>
      <c r="K1576" t="s">
        <v>153</v>
      </c>
      <c r="L1576" t="s">
        <v>155</v>
      </c>
      <c r="M1576" t="s">
        <v>156</v>
      </c>
      <c r="N1576" t="s">
        <v>157</v>
      </c>
      <c r="O1576" t="s">
        <v>5740</v>
      </c>
      <c r="P1576">
        <v>19950202</v>
      </c>
      <c r="Y1576" t="s">
        <v>14232</v>
      </c>
      <c r="AB1576" t="s">
        <v>1756</v>
      </c>
      <c r="AC1576" t="s">
        <v>143</v>
      </c>
      <c r="AD1576">
        <v>410</v>
      </c>
      <c r="AF1576">
        <v>40</v>
      </c>
      <c r="AG1576" t="s">
        <v>13795</v>
      </c>
      <c r="AH1576" t="s">
        <v>14231</v>
      </c>
      <c r="AK1576" t="s">
        <v>168</v>
      </c>
      <c r="AL1576" t="s">
        <v>169</v>
      </c>
      <c r="AM1576">
        <v>12</v>
      </c>
      <c r="AN1576">
        <v>0</v>
      </c>
      <c r="AP1576" t="s">
        <v>8163</v>
      </c>
    </row>
    <row r="1577" spans="1:42" x14ac:dyDescent="0.25">
      <c r="A1577" t="s">
        <v>11751</v>
      </c>
      <c r="B1577" t="s">
        <v>142</v>
      </c>
      <c r="C1577" t="s">
        <v>9742</v>
      </c>
      <c r="D1577" t="s">
        <v>7733</v>
      </c>
      <c r="E1577" t="s">
        <v>1757</v>
      </c>
      <c r="F1577" t="s">
        <v>143</v>
      </c>
      <c r="G1577" t="s">
        <v>105</v>
      </c>
      <c r="H1577" t="s">
        <v>3749</v>
      </c>
      <c r="I1577" t="s">
        <v>152</v>
      </c>
      <c r="J1577" t="s">
        <v>154</v>
      </c>
      <c r="K1577" t="s">
        <v>153</v>
      </c>
      <c r="L1577" t="s">
        <v>155</v>
      </c>
      <c r="M1577" t="s">
        <v>156</v>
      </c>
      <c r="N1577" t="s">
        <v>157</v>
      </c>
      <c r="O1577" t="s">
        <v>5741</v>
      </c>
      <c r="P1577">
        <v>19810225</v>
      </c>
      <c r="Y1577" t="s">
        <v>14232</v>
      </c>
      <c r="AB1577" t="s">
        <v>1757</v>
      </c>
      <c r="AC1577" t="s">
        <v>143</v>
      </c>
      <c r="AD1577">
        <v>410</v>
      </c>
      <c r="AF1577">
        <v>40</v>
      </c>
      <c r="AG1577" t="s">
        <v>13796</v>
      </c>
      <c r="AH1577" t="s">
        <v>14231</v>
      </c>
      <c r="AK1577" t="s">
        <v>168</v>
      </c>
      <c r="AL1577" t="s">
        <v>169</v>
      </c>
      <c r="AM1577">
        <v>13</v>
      </c>
      <c r="AN1577">
        <v>0</v>
      </c>
      <c r="AP1577" t="s">
        <v>8163</v>
      </c>
    </row>
    <row r="1578" spans="1:42" x14ac:dyDescent="0.25">
      <c r="A1578" t="s">
        <v>11752</v>
      </c>
      <c r="B1578" t="s">
        <v>142</v>
      </c>
      <c r="C1578" t="s">
        <v>9743</v>
      </c>
      <c r="D1578" t="s">
        <v>7734</v>
      </c>
      <c r="E1578" t="s">
        <v>1758</v>
      </c>
      <c r="F1578" t="s">
        <v>143</v>
      </c>
      <c r="G1578" t="s">
        <v>105</v>
      </c>
      <c r="H1578" t="s">
        <v>3750</v>
      </c>
      <c r="I1578" t="s">
        <v>152</v>
      </c>
      <c r="J1578" t="s">
        <v>154</v>
      </c>
      <c r="K1578" t="s">
        <v>153</v>
      </c>
      <c r="L1578" t="s">
        <v>155</v>
      </c>
      <c r="M1578" t="s">
        <v>156</v>
      </c>
      <c r="N1578" t="s">
        <v>157</v>
      </c>
      <c r="O1578" t="s">
        <v>5742</v>
      </c>
      <c r="P1578">
        <v>19511206</v>
      </c>
      <c r="Y1578" t="s">
        <v>14232</v>
      </c>
      <c r="AB1578" t="s">
        <v>1758</v>
      </c>
      <c r="AC1578" t="s">
        <v>143</v>
      </c>
      <c r="AD1578">
        <v>410</v>
      </c>
      <c r="AF1578">
        <v>40</v>
      </c>
      <c r="AG1578" t="s">
        <v>13797</v>
      </c>
      <c r="AH1578" t="s">
        <v>14231</v>
      </c>
      <c r="AK1578" t="s">
        <v>168</v>
      </c>
      <c r="AL1578" t="s">
        <v>169</v>
      </c>
      <c r="AM1578">
        <v>11</v>
      </c>
      <c r="AN1578">
        <v>0</v>
      </c>
      <c r="AP1578" t="s">
        <v>8163</v>
      </c>
    </row>
    <row r="1579" spans="1:42" x14ac:dyDescent="0.25">
      <c r="A1579" t="s">
        <v>11753</v>
      </c>
      <c r="B1579" t="s">
        <v>142</v>
      </c>
      <c r="C1579" t="s">
        <v>9744</v>
      </c>
      <c r="D1579" t="s">
        <v>7735</v>
      </c>
      <c r="E1579" t="s">
        <v>1759</v>
      </c>
      <c r="F1579" t="s">
        <v>143</v>
      </c>
      <c r="G1579" t="s">
        <v>105</v>
      </c>
      <c r="H1579" t="s">
        <v>3751</v>
      </c>
      <c r="I1579" t="s">
        <v>152</v>
      </c>
      <c r="J1579" t="s">
        <v>154</v>
      </c>
      <c r="K1579" t="s">
        <v>153</v>
      </c>
      <c r="L1579" t="s">
        <v>155</v>
      </c>
      <c r="M1579" t="s">
        <v>156</v>
      </c>
      <c r="N1579" t="s">
        <v>157</v>
      </c>
      <c r="O1579" t="s">
        <v>5743</v>
      </c>
      <c r="P1579">
        <v>19670712</v>
      </c>
      <c r="Y1579" t="s">
        <v>14232</v>
      </c>
      <c r="AB1579" t="s">
        <v>1759</v>
      </c>
      <c r="AC1579" t="s">
        <v>143</v>
      </c>
      <c r="AD1579">
        <v>410</v>
      </c>
      <c r="AF1579">
        <v>40</v>
      </c>
      <c r="AG1579" t="s">
        <v>13798</v>
      </c>
      <c r="AH1579" t="s">
        <v>14231</v>
      </c>
      <c r="AK1579" t="s">
        <v>168</v>
      </c>
      <c r="AL1579" t="s">
        <v>169</v>
      </c>
      <c r="AM1579">
        <v>12</v>
      </c>
      <c r="AN1579">
        <v>0</v>
      </c>
      <c r="AP1579" t="s">
        <v>8163</v>
      </c>
    </row>
    <row r="1580" spans="1:42" x14ac:dyDescent="0.25">
      <c r="A1580" t="s">
        <v>11754</v>
      </c>
      <c r="B1580" t="s">
        <v>142</v>
      </c>
      <c r="C1580" t="s">
        <v>9745</v>
      </c>
      <c r="D1580" t="s">
        <v>7736</v>
      </c>
      <c r="E1580" t="s">
        <v>1760</v>
      </c>
      <c r="F1580" t="s">
        <v>143</v>
      </c>
      <c r="G1580" t="s">
        <v>105</v>
      </c>
      <c r="H1580" t="s">
        <v>3752</v>
      </c>
      <c r="I1580" t="s">
        <v>152</v>
      </c>
      <c r="J1580" t="s">
        <v>154</v>
      </c>
      <c r="K1580" t="s">
        <v>153</v>
      </c>
      <c r="L1580" t="s">
        <v>155</v>
      </c>
      <c r="M1580" t="s">
        <v>156</v>
      </c>
      <c r="N1580" t="s">
        <v>157</v>
      </c>
      <c r="O1580" t="s">
        <v>5744</v>
      </c>
      <c r="P1580">
        <v>19360614</v>
      </c>
      <c r="Y1580" t="s">
        <v>14232</v>
      </c>
      <c r="AB1580" t="s">
        <v>1760</v>
      </c>
      <c r="AC1580" t="s">
        <v>143</v>
      </c>
      <c r="AD1580">
        <v>410</v>
      </c>
      <c r="AF1580">
        <v>40</v>
      </c>
      <c r="AG1580" t="s">
        <v>13799</v>
      </c>
      <c r="AH1580" t="s">
        <v>14231</v>
      </c>
      <c r="AK1580" t="s">
        <v>168</v>
      </c>
      <c r="AL1580" t="s">
        <v>169</v>
      </c>
      <c r="AM1580">
        <v>12</v>
      </c>
      <c r="AN1580">
        <v>0</v>
      </c>
      <c r="AP1580" t="s">
        <v>8163</v>
      </c>
    </row>
    <row r="1581" spans="1:42" x14ac:dyDescent="0.25">
      <c r="A1581" t="s">
        <v>11755</v>
      </c>
      <c r="B1581" t="s">
        <v>142</v>
      </c>
      <c r="C1581" t="s">
        <v>9746</v>
      </c>
      <c r="D1581" t="s">
        <v>7737</v>
      </c>
      <c r="E1581" t="s">
        <v>1761</v>
      </c>
      <c r="F1581" t="s">
        <v>143</v>
      </c>
      <c r="G1581" t="s">
        <v>105</v>
      </c>
      <c r="H1581" t="s">
        <v>3753</v>
      </c>
      <c r="I1581" t="s">
        <v>152</v>
      </c>
      <c r="J1581" t="s">
        <v>154</v>
      </c>
      <c r="K1581" t="s">
        <v>153</v>
      </c>
      <c r="L1581" t="s">
        <v>155</v>
      </c>
      <c r="M1581" t="s">
        <v>156</v>
      </c>
      <c r="N1581" t="s">
        <v>157</v>
      </c>
      <c r="O1581" t="s">
        <v>5745</v>
      </c>
      <c r="P1581">
        <v>19590720</v>
      </c>
      <c r="Y1581" t="s">
        <v>14232</v>
      </c>
      <c r="AB1581" t="s">
        <v>1761</v>
      </c>
      <c r="AC1581" t="s">
        <v>143</v>
      </c>
      <c r="AD1581">
        <v>410</v>
      </c>
      <c r="AF1581">
        <v>40</v>
      </c>
      <c r="AG1581" t="s">
        <v>13800</v>
      </c>
      <c r="AH1581" t="s">
        <v>14231</v>
      </c>
      <c r="AK1581" t="s">
        <v>168</v>
      </c>
      <c r="AL1581" t="s">
        <v>169</v>
      </c>
      <c r="AM1581">
        <v>13</v>
      </c>
      <c r="AN1581">
        <v>0</v>
      </c>
      <c r="AP1581" t="s">
        <v>8163</v>
      </c>
    </row>
    <row r="1582" spans="1:42" x14ac:dyDescent="0.25">
      <c r="A1582" t="s">
        <v>11756</v>
      </c>
      <c r="B1582" t="s">
        <v>142</v>
      </c>
      <c r="C1582" t="s">
        <v>9747</v>
      </c>
      <c r="D1582" t="s">
        <v>7738</v>
      </c>
      <c r="E1582" t="s">
        <v>1762</v>
      </c>
      <c r="F1582" t="s">
        <v>143</v>
      </c>
      <c r="G1582" t="s">
        <v>105</v>
      </c>
      <c r="H1582" t="s">
        <v>3754</v>
      </c>
      <c r="I1582" t="s">
        <v>152</v>
      </c>
      <c r="J1582" t="s">
        <v>154</v>
      </c>
      <c r="K1582" t="s">
        <v>153</v>
      </c>
      <c r="L1582" t="s">
        <v>155</v>
      </c>
      <c r="M1582" t="s">
        <v>156</v>
      </c>
      <c r="N1582" t="s">
        <v>157</v>
      </c>
      <c r="O1582" t="s">
        <v>5746</v>
      </c>
      <c r="P1582">
        <v>19320905</v>
      </c>
      <c r="Y1582" t="s">
        <v>14232</v>
      </c>
      <c r="AB1582" t="s">
        <v>1762</v>
      </c>
      <c r="AC1582" t="s">
        <v>143</v>
      </c>
      <c r="AD1582">
        <v>410</v>
      </c>
      <c r="AF1582">
        <v>40</v>
      </c>
      <c r="AG1582" t="s">
        <v>13801</v>
      </c>
      <c r="AH1582" t="s">
        <v>14231</v>
      </c>
      <c r="AK1582" t="s">
        <v>168</v>
      </c>
      <c r="AL1582" t="s">
        <v>169</v>
      </c>
      <c r="AM1582">
        <v>12</v>
      </c>
      <c r="AN1582">
        <v>0</v>
      </c>
      <c r="AP1582" t="s">
        <v>8163</v>
      </c>
    </row>
    <row r="1583" spans="1:42" x14ac:dyDescent="0.25">
      <c r="A1583" t="s">
        <v>11757</v>
      </c>
      <c r="B1583" t="s">
        <v>142</v>
      </c>
      <c r="C1583" t="s">
        <v>9748</v>
      </c>
      <c r="D1583" t="s">
        <v>7739</v>
      </c>
      <c r="E1583" t="s">
        <v>1763</v>
      </c>
      <c r="F1583" t="s">
        <v>143</v>
      </c>
      <c r="G1583" t="s">
        <v>105</v>
      </c>
      <c r="H1583" t="s">
        <v>3755</v>
      </c>
      <c r="I1583" t="s">
        <v>152</v>
      </c>
      <c r="J1583" t="s">
        <v>154</v>
      </c>
      <c r="K1583" t="s">
        <v>153</v>
      </c>
      <c r="L1583" t="s">
        <v>155</v>
      </c>
      <c r="M1583" t="s">
        <v>156</v>
      </c>
      <c r="N1583" t="s">
        <v>157</v>
      </c>
      <c r="O1583" t="s">
        <v>5747</v>
      </c>
      <c r="P1583">
        <v>19811124</v>
      </c>
      <c r="Y1583" t="s">
        <v>14232</v>
      </c>
      <c r="AB1583" t="s">
        <v>1763</v>
      </c>
      <c r="AC1583" t="s">
        <v>143</v>
      </c>
      <c r="AD1583">
        <v>410</v>
      </c>
      <c r="AF1583">
        <v>40</v>
      </c>
      <c r="AG1583" t="s">
        <v>13802</v>
      </c>
      <c r="AH1583" t="s">
        <v>14231</v>
      </c>
      <c r="AK1583" t="s">
        <v>168</v>
      </c>
      <c r="AL1583" t="s">
        <v>169</v>
      </c>
      <c r="AM1583">
        <v>13</v>
      </c>
      <c r="AN1583">
        <v>0</v>
      </c>
      <c r="AP1583" t="s">
        <v>8163</v>
      </c>
    </row>
    <row r="1584" spans="1:42" x14ac:dyDescent="0.25">
      <c r="A1584" t="s">
        <v>11758</v>
      </c>
      <c r="B1584" t="s">
        <v>142</v>
      </c>
      <c r="C1584" t="s">
        <v>9749</v>
      </c>
      <c r="D1584" t="s">
        <v>7740</v>
      </c>
      <c r="E1584" t="s">
        <v>1764</v>
      </c>
      <c r="F1584" t="s">
        <v>143</v>
      </c>
      <c r="G1584" t="s">
        <v>105</v>
      </c>
      <c r="H1584" t="s">
        <v>3756</v>
      </c>
      <c r="I1584" t="s">
        <v>152</v>
      </c>
      <c r="J1584" t="s">
        <v>154</v>
      </c>
      <c r="K1584" t="s">
        <v>153</v>
      </c>
      <c r="L1584" t="s">
        <v>155</v>
      </c>
      <c r="M1584" t="s">
        <v>156</v>
      </c>
      <c r="N1584" t="s">
        <v>157</v>
      </c>
      <c r="O1584" t="s">
        <v>5748</v>
      </c>
      <c r="P1584">
        <v>19260914</v>
      </c>
      <c r="Y1584" t="s">
        <v>14232</v>
      </c>
      <c r="AB1584" t="s">
        <v>1764</v>
      </c>
      <c r="AC1584" t="s">
        <v>143</v>
      </c>
      <c r="AD1584">
        <v>410</v>
      </c>
      <c r="AF1584">
        <v>40</v>
      </c>
      <c r="AG1584" t="s">
        <v>13803</v>
      </c>
      <c r="AH1584" t="s">
        <v>14231</v>
      </c>
      <c r="AK1584" t="s">
        <v>168</v>
      </c>
      <c r="AL1584" t="s">
        <v>169</v>
      </c>
      <c r="AM1584">
        <v>12</v>
      </c>
      <c r="AN1584">
        <v>0</v>
      </c>
      <c r="AP1584" t="s">
        <v>8163</v>
      </c>
    </row>
    <row r="1585" spans="1:42" x14ac:dyDescent="0.25">
      <c r="A1585" t="s">
        <v>11759</v>
      </c>
      <c r="B1585" t="s">
        <v>142</v>
      </c>
      <c r="C1585" t="s">
        <v>9750</v>
      </c>
      <c r="D1585" t="s">
        <v>7741</v>
      </c>
      <c r="E1585" t="s">
        <v>1765</v>
      </c>
      <c r="F1585" t="s">
        <v>143</v>
      </c>
      <c r="G1585" t="s">
        <v>105</v>
      </c>
      <c r="H1585" t="s">
        <v>3757</v>
      </c>
      <c r="I1585" t="s">
        <v>152</v>
      </c>
      <c r="J1585" t="s">
        <v>154</v>
      </c>
      <c r="K1585" t="s">
        <v>153</v>
      </c>
      <c r="L1585" t="s">
        <v>155</v>
      </c>
      <c r="M1585" t="s">
        <v>156</v>
      </c>
      <c r="N1585" t="s">
        <v>157</v>
      </c>
      <c r="O1585" t="s">
        <v>5749</v>
      </c>
      <c r="P1585">
        <v>19640828</v>
      </c>
      <c r="Y1585" t="s">
        <v>14232</v>
      </c>
      <c r="AB1585" t="s">
        <v>1765</v>
      </c>
      <c r="AC1585" t="s">
        <v>143</v>
      </c>
      <c r="AD1585">
        <v>410</v>
      </c>
      <c r="AF1585">
        <v>40</v>
      </c>
      <c r="AG1585" t="s">
        <v>13804</v>
      </c>
      <c r="AH1585" t="s">
        <v>14231</v>
      </c>
      <c r="AK1585" t="s">
        <v>168</v>
      </c>
      <c r="AL1585" t="s">
        <v>169</v>
      </c>
      <c r="AM1585">
        <v>11</v>
      </c>
      <c r="AN1585">
        <v>0</v>
      </c>
      <c r="AP1585" t="s">
        <v>8163</v>
      </c>
    </row>
    <row r="1586" spans="1:42" x14ac:dyDescent="0.25">
      <c r="A1586" t="s">
        <v>11760</v>
      </c>
      <c r="B1586" t="s">
        <v>142</v>
      </c>
      <c r="C1586" t="s">
        <v>9751</v>
      </c>
      <c r="D1586" t="s">
        <v>7742</v>
      </c>
      <c r="E1586" t="s">
        <v>1766</v>
      </c>
      <c r="F1586" t="s">
        <v>143</v>
      </c>
      <c r="G1586" t="s">
        <v>105</v>
      </c>
      <c r="H1586" t="s">
        <v>3758</v>
      </c>
      <c r="I1586" t="s">
        <v>152</v>
      </c>
      <c r="J1586" t="s">
        <v>154</v>
      </c>
      <c r="K1586" t="s">
        <v>153</v>
      </c>
      <c r="L1586" t="s">
        <v>155</v>
      </c>
      <c r="M1586" t="s">
        <v>156</v>
      </c>
      <c r="N1586" t="s">
        <v>157</v>
      </c>
      <c r="O1586" t="s">
        <v>5750</v>
      </c>
      <c r="P1586">
        <v>19880708</v>
      </c>
      <c r="Y1586" t="s">
        <v>14232</v>
      </c>
      <c r="AB1586" t="s">
        <v>1766</v>
      </c>
      <c r="AC1586" t="s">
        <v>143</v>
      </c>
      <c r="AD1586">
        <v>410</v>
      </c>
      <c r="AF1586">
        <v>40</v>
      </c>
      <c r="AG1586" t="s">
        <v>13805</v>
      </c>
      <c r="AH1586" t="s">
        <v>14231</v>
      </c>
      <c r="AK1586" t="s">
        <v>168</v>
      </c>
      <c r="AL1586" t="s">
        <v>169</v>
      </c>
      <c r="AM1586">
        <v>13</v>
      </c>
      <c r="AN1586">
        <v>0</v>
      </c>
      <c r="AP1586" t="s">
        <v>8163</v>
      </c>
    </row>
    <row r="1587" spans="1:42" x14ac:dyDescent="0.25">
      <c r="A1587" t="s">
        <v>11761</v>
      </c>
      <c r="B1587" t="s">
        <v>142</v>
      </c>
      <c r="C1587" t="s">
        <v>9752</v>
      </c>
      <c r="D1587" t="s">
        <v>7743</v>
      </c>
      <c r="E1587" t="s">
        <v>1767</v>
      </c>
      <c r="F1587" t="s">
        <v>143</v>
      </c>
      <c r="G1587" t="s">
        <v>105</v>
      </c>
      <c r="H1587" t="s">
        <v>3759</v>
      </c>
      <c r="I1587" t="s">
        <v>152</v>
      </c>
      <c r="J1587" t="s">
        <v>154</v>
      </c>
      <c r="K1587" t="s">
        <v>153</v>
      </c>
      <c r="L1587" t="s">
        <v>155</v>
      </c>
      <c r="M1587" t="s">
        <v>156</v>
      </c>
      <c r="N1587" t="s">
        <v>157</v>
      </c>
      <c r="O1587" t="s">
        <v>5751</v>
      </c>
      <c r="P1587">
        <v>19230411</v>
      </c>
      <c r="Y1587" t="s">
        <v>14232</v>
      </c>
      <c r="AB1587" t="s">
        <v>1767</v>
      </c>
      <c r="AC1587" t="s">
        <v>143</v>
      </c>
      <c r="AD1587">
        <v>410</v>
      </c>
      <c r="AF1587">
        <v>40</v>
      </c>
      <c r="AG1587" t="s">
        <v>13806</v>
      </c>
      <c r="AH1587" t="s">
        <v>14231</v>
      </c>
      <c r="AK1587" t="s">
        <v>168</v>
      </c>
      <c r="AL1587" t="s">
        <v>169</v>
      </c>
      <c r="AM1587">
        <v>12</v>
      </c>
      <c r="AN1587">
        <v>0</v>
      </c>
      <c r="AP1587" t="s">
        <v>8163</v>
      </c>
    </row>
    <row r="1588" spans="1:42" x14ac:dyDescent="0.25">
      <c r="A1588" t="s">
        <v>11762</v>
      </c>
      <c r="B1588" t="s">
        <v>142</v>
      </c>
      <c r="C1588" t="s">
        <v>9753</v>
      </c>
      <c r="D1588" t="s">
        <v>7744</v>
      </c>
      <c r="E1588" t="s">
        <v>1768</v>
      </c>
      <c r="F1588" t="s">
        <v>143</v>
      </c>
      <c r="G1588" t="s">
        <v>105</v>
      </c>
      <c r="H1588" t="s">
        <v>3760</v>
      </c>
      <c r="I1588" t="s">
        <v>152</v>
      </c>
      <c r="J1588" t="s">
        <v>154</v>
      </c>
      <c r="K1588" t="s">
        <v>153</v>
      </c>
      <c r="L1588" t="s">
        <v>155</v>
      </c>
      <c r="M1588" t="s">
        <v>156</v>
      </c>
      <c r="N1588" t="s">
        <v>157</v>
      </c>
      <c r="O1588" t="s">
        <v>5752</v>
      </c>
      <c r="P1588">
        <v>19290211</v>
      </c>
      <c r="Y1588" t="s">
        <v>14232</v>
      </c>
      <c r="AB1588" t="s">
        <v>1768</v>
      </c>
      <c r="AC1588" t="s">
        <v>143</v>
      </c>
      <c r="AD1588">
        <v>410</v>
      </c>
      <c r="AF1588">
        <v>40</v>
      </c>
      <c r="AG1588" t="s">
        <v>13807</v>
      </c>
      <c r="AH1588" t="s">
        <v>14231</v>
      </c>
      <c r="AK1588" t="s">
        <v>168</v>
      </c>
      <c r="AL1588" t="s">
        <v>169</v>
      </c>
      <c r="AM1588">
        <v>13</v>
      </c>
      <c r="AN1588">
        <v>0</v>
      </c>
      <c r="AP1588" t="s">
        <v>8163</v>
      </c>
    </row>
    <row r="1589" spans="1:42" x14ac:dyDescent="0.25">
      <c r="A1589" t="s">
        <v>11763</v>
      </c>
      <c r="B1589" t="s">
        <v>142</v>
      </c>
      <c r="C1589" t="s">
        <v>9754</v>
      </c>
      <c r="D1589" t="s">
        <v>7745</v>
      </c>
      <c r="E1589" t="s">
        <v>1769</v>
      </c>
      <c r="F1589" t="s">
        <v>143</v>
      </c>
      <c r="G1589" t="s">
        <v>105</v>
      </c>
      <c r="H1589" t="s">
        <v>3761</v>
      </c>
      <c r="I1589" t="s">
        <v>152</v>
      </c>
      <c r="J1589" t="s">
        <v>154</v>
      </c>
      <c r="K1589" t="s">
        <v>153</v>
      </c>
      <c r="L1589" t="s">
        <v>155</v>
      </c>
      <c r="M1589" t="s">
        <v>156</v>
      </c>
      <c r="N1589" t="s">
        <v>157</v>
      </c>
      <c r="O1589" t="s">
        <v>5753</v>
      </c>
      <c r="P1589">
        <v>19081112</v>
      </c>
      <c r="Y1589" t="s">
        <v>14232</v>
      </c>
      <c r="AB1589" t="s">
        <v>1769</v>
      </c>
      <c r="AC1589" t="s">
        <v>143</v>
      </c>
      <c r="AD1589">
        <v>410</v>
      </c>
      <c r="AF1589">
        <v>40</v>
      </c>
      <c r="AG1589" t="s">
        <v>13808</v>
      </c>
      <c r="AH1589" t="s">
        <v>14231</v>
      </c>
      <c r="AK1589" t="s">
        <v>168</v>
      </c>
      <c r="AL1589" t="s">
        <v>169</v>
      </c>
      <c r="AM1589">
        <v>12</v>
      </c>
      <c r="AN1589">
        <v>0</v>
      </c>
      <c r="AP1589" t="s">
        <v>8163</v>
      </c>
    </row>
    <row r="1590" spans="1:42" x14ac:dyDescent="0.25">
      <c r="A1590" t="s">
        <v>11764</v>
      </c>
      <c r="B1590" t="s">
        <v>142</v>
      </c>
      <c r="C1590" t="s">
        <v>9755</v>
      </c>
      <c r="D1590" t="s">
        <v>7746</v>
      </c>
      <c r="E1590" t="s">
        <v>1770</v>
      </c>
      <c r="F1590" t="s">
        <v>143</v>
      </c>
      <c r="G1590" t="s">
        <v>105</v>
      </c>
      <c r="H1590" t="s">
        <v>3762</v>
      </c>
      <c r="I1590" t="s">
        <v>152</v>
      </c>
      <c r="J1590" t="s">
        <v>154</v>
      </c>
      <c r="K1590" t="s">
        <v>153</v>
      </c>
      <c r="L1590" t="s">
        <v>155</v>
      </c>
      <c r="M1590" t="s">
        <v>156</v>
      </c>
      <c r="N1590" t="s">
        <v>157</v>
      </c>
      <c r="O1590" t="s">
        <v>5754</v>
      </c>
      <c r="P1590">
        <v>19080316</v>
      </c>
      <c r="Y1590" t="s">
        <v>14232</v>
      </c>
      <c r="AB1590" t="s">
        <v>1770</v>
      </c>
      <c r="AC1590" t="s">
        <v>143</v>
      </c>
      <c r="AD1590">
        <v>410</v>
      </c>
      <c r="AF1590">
        <v>40</v>
      </c>
      <c r="AG1590" t="s">
        <v>13809</v>
      </c>
      <c r="AH1590" t="s">
        <v>14231</v>
      </c>
      <c r="AK1590" t="s">
        <v>168</v>
      </c>
      <c r="AL1590" t="s">
        <v>169</v>
      </c>
      <c r="AM1590">
        <v>13</v>
      </c>
      <c r="AN1590">
        <v>0</v>
      </c>
      <c r="AP1590" t="s">
        <v>8163</v>
      </c>
    </row>
    <row r="1591" spans="1:42" x14ac:dyDescent="0.25">
      <c r="A1591" t="s">
        <v>11765</v>
      </c>
      <c r="B1591" t="s">
        <v>142</v>
      </c>
      <c r="C1591" t="s">
        <v>9756</v>
      </c>
      <c r="D1591" t="s">
        <v>7747</v>
      </c>
      <c r="E1591" t="s">
        <v>1771</v>
      </c>
      <c r="F1591" t="s">
        <v>143</v>
      </c>
      <c r="G1591" t="s">
        <v>105</v>
      </c>
      <c r="H1591" t="s">
        <v>3763</v>
      </c>
      <c r="I1591" t="s">
        <v>152</v>
      </c>
      <c r="J1591" t="s">
        <v>154</v>
      </c>
      <c r="K1591" t="s">
        <v>153</v>
      </c>
      <c r="L1591" t="s">
        <v>155</v>
      </c>
      <c r="M1591" t="s">
        <v>156</v>
      </c>
      <c r="N1591" t="s">
        <v>157</v>
      </c>
      <c r="O1591" t="s">
        <v>5755</v>
      </c>
      <c r="P1591">
        <v>19120730</v>
      </c>
      <c r="Y1591" t="s">
        <v>14232</v>
      </c>
      <c r="AB1591" t="s">
        <v>1771</v>
      </c>
      <c r="AC1591" t="s">
        <v>143</v>
      </c>
      <c r="AD1591">
        <v>410</v>
      </c>
      <c r="AF1591">
        <v>40</v>
      </c>
      <c r="AG1591" t="s">
        <v>13810</v>
      </c>
      <c r="AH1591" t="s">
        <v>14231</v>
      </c>
      <c r="AK1591" t="s">
        <v>168</v>
      </c>
      <c r="AL1591" t="s">
        <v>169</v>
      </c>
      <c r="AM1591">
        <v>11</v>
      </c>
      <c r="AN1591">
        <v>0</v>
      </c>
      <c r="AP1591" t="s">
        <v>8163</v>
      </c>
    </row>
    <row r="1592" spans="1:42" x14ac:dyDescent="0.25">
      <c r="A1592" t="s">
        <v>11766</v>
      </c>
      <c r="B1592" t="s">
        <v>142</v>
      </c>
      <c r="C1592" t="s">
        <v>9757</v>
      </c>
      <c r="D1592" t="s">
        <v>7748</v>
      </c>
      <c r="E1592" t="s">
        <v>1772</v>
      </c>
      <c r="F1592" t="s">
        <v>143</v>
      </c>
      <c r="G1592" t="s">
        <v>105</v>
      </c>
      <c r="H1592" t="s">
        <v>3764</v>
      </c>
      <c r="I1592" t="s">
        <v>152</v>
      </c>
      <c r="J1592" t="s">
        <v>154</v>
      </c>
      <c r="K1592" t="s">
        <v>153</v>
      </c>
      <c r="L1592" t="s">
        <v>155</v>
      </c>
      <c r="M1592" t="s">
        <v>156</v>
      </c>
      <c r="N1592" t="s">
        <v>157</v>
      </c>
      <c r="O1592" t="s">
        <v>5756</v>
      </c>
      <c r="P1592">
        <v>19980116</v>
      </c>
      <c r="Y1592" t="s">
        <v>14232</v>
      </c>
      <c r="AB1592" t="s">
        <v>1772</v>
      </c>
      <c r="AC1592" t="s">
        <v>143</v>
      </c>
      <c r="AD1592">
        <v>410</v>
      </c>
      <c r="AF1592">
        <v>40</v>
      </c>
      <c r="AG1592" t="s">
        <v>13811</v>
      </c>
      <c r="AH1592" t="s">
        <v>14231</v>
      </c>
      <c r="AK1592" t="s">
        <v>168</v>
      </c>
      <c r="AL1592" t="s">
        <v>169</v>
      </c>
      <c r="AM1592">
        <v>13</v>
      </c>
      <c r="AN1592">
        <v>0</v>
      </c>
      <c r="AP1592" t="s">
        <v>8163</v>
      </c>
    </row>
    <row r="1593" spans="1:42" x14ac:dyDescent="0.25">
      <c r="A1593" t="s">
        <v>11767</v>
      </c>
      <c r="B1593" t="s">
        <v>142</v>
      </c>
      <c r="C1593" t="s">
        <v>9758</v>
      </c>
      <c r="D1593" t="s">
        <v>7749</v>
      </c>
      <c r="E1593" t="s">
        <v>1773</v>
      </c>
      <c r="F1593" t="s">
        <v>143</v>
      </c>
      <c r="G1593" t="s">
        <v>105</v>
      </c>
      <c r="H1593" t="s">
        <v>3765</v>
      </c>
      <c r="I1593" t="s">
        <v>152</v>
      </c>
      <c r="J1593" t="s">
        <v>154</v>
      </c>
      <c r="K1593" t="s">
        <v>153</v>
      </c>
      <c r="L1593" t="s">
        <v>155</v>
      </c>
      <c r="M1593" t="s">
        <v>156</v>
      </c>
      <c r="N1593" t="s">
        <v>157</v>
      </c>
      <c r="O1593" t="s">
        <v>5757</v>
      </c>
      <c r="P1593">
        <v>19610219</v>
      </c>
      <c r="Y1593" t="s">
        <v>14232</v>
      </c>
      <c r="AB1593" t="s">
        <v>1773</v>
      </c>
      <c r="AC1593" t="s">
        <v>143</v>
      </c>
      <c r="AD1593">
        <v>410</v>
      </c>
      <c r="AF1593">
        <v>40</v>
      </c>
      <c r="AG1593" t="s">
        <v>13812</v>
      </c>
      <c r="AH1593" t="s">
        <v>14231</v>
      </c>
      <c r="AK1593" t="s">
        <v>168</v>
      </c>
      <c r="AL1593" t="s">
        <v>169</v>
      </c>
      <c r="AM1593">
        <v>13</v>
      </c>
      <c r="AN1593">
        <v>0</v>
      </c>
      <c r="AP1593" t="s">
        <v>8163</v>
      </c>
    </row>
    <row r="1594" spans="1:42" x14ac:dyDescent="0.25">
      <c r="A1594" t="s">
        <v>11768</v>
      </c>
      <c r="B1594" t="s">
        <v>142</v>
      </c>
      <c r="C1594" t="s">
        <v>9759</v>
      </c>
      <c r="D1594" t="s">
        <v>7750</v>
      </c>
      <c r="E1594" t="s">
        <v>1774</v>
      </c>
      <c r="F1594" t="s">
        <v>143</v>
      </c>
      <c r="G1594" t="s">
        <v>105</v>
      </c>
      <c r="H1594" t="s">
        <v>3766</v>
      </c>
      <c r="I1594" t="s">
        <v>152</v>
      </c>
      <c r="J1594" t="s">
        <v>154</v>
      </c>
      <c r="K1594" t="s">
        <v>153</v>
      </c>
      <c r="L1594" t="s">
        <v>155</v>
      </c>
      <c r="M1594" t="s">
        <v>156</v>
      </c>
      <c r="N1594" t="s">
        <v>157</v>
      </c>
      <c r="O1594" t="s">
        <v>5758</v>
      </c>
      <c r="P1594">
        <v>19681230</v>
      </c>
      <c r="Y1594" t="s">
        <v>14232</v>
      </c>
      <c r="AB1594" t="s">
        <v>1774</v>
      </c>
      <c r="AC1594" t="s">
        <v>143</v>
      </c>
      <c r="AD1594">
        <v>410</v>
      </c>
      <c r="AF1594">
        <v>40</v>
      </c>
      <c r="AG1594" t="s">
        <v>13813</v>
      </c>
      <c r="AH1594" t="s">
        <v>14231</v>
      </c>
      <c r="AK1594" t="s">
        <v>168</v>
      </c>
      <c r="AL1594" t="s">
        <v>169</v>
      </c>
      <c r="AM1594">
        <v>12</v>
      </c>
      <c r="AN1594">
        <v>0</v>
      </c>
      <c r="AP1594" t="s">
        <v>8163</v>
      </c>
    </row>
    <row r="1595" spans="1:42" x14ac:dyDescent="0.25">
      <c r="A1595" t="s">
        <v>11769</v>
      </c>
      <c r="B1595" t="s">
        <v>142</v>
      </c>
      <c r="C1595" t="s">
        <v>9760</v>
      </c>
      <c r="D1595" t="s">
        <v>7751</v>
      </c>
      <c r="E1595" t="s">
        <v>1775</v>
      </c>
      <c r="F1595" t="s">
        <v>143</v>
      </c>
      <c r="G1595" t="s">
        <v>105</v>
      </c>
      <c r="H1595" t="s">
        <v>3767</v>
      </c>
      <c r="I1595" t="s">
        <v>152</v>
      </c>
      <c r="J1595" t="s">
        <v>154</v>
      </c>
      <c r="K1595" t="s">
        <v>153</v>
      </c>
      <c r="L1595" t="s">
        <v>155</v>
      </c>
      <c r="M1595" t="s">
        <v>156</v>
      </c>
      <c r="N1595" t="s">
        <v>157</v>
      </c>
      <c r="O1595" t="s">
        <v>5759</v>
      </c>
      <c r="P1595">
        <v>20070911</v>
      </c>
      <c r="Y1595" t="s">
        <v>14232</v>
      </c>
      <c r="AB1595" t="s">
        <v>1775</v>
      </c>
      <c r="AC1595" t="s">
        <v>143</v>
      </c>
      <c r="AD1595">
        <v>410</v>
      </c>
      <c r="AF1595">
        <v>40</v>
      </c>
      <c r="AG1595" t="s">
        <v>13814</v>
      </c>
      <c r="AH1595" t="s">
        <v>14231</v>
      </c>
      <c r="AK1595" t="s">
        <v>168</v>
      </c>
      <c r="AL1595" t="s">
        <v>169</v>
      </c>
      <c r="AM1595">
        <v>12</v>
      </c>
      <c r="AN1595">
        <v>0</v>
      </c>
      <c r="AP1595" t="s">
        <v>8163</v>
      </c>
    </row>
    <row r="1596" spans="1:42" x14ac:dyDescent="0.25">
      <c r="A1596" t="s">
        <v>11770</v>
      </c>
      <c r="B1596" t="s">
        <v>142</v>
      </c>
      <c r="C1596" t="s">
        <v>9761</v>
      </c>
      <c r="D1596" t="s">
        <v>7752</v>
      </c>
      <c r="E1596" t="s">
        <v>1776</v>
      </c>
      <c r="F1596" t="s">
        <v>143</v>
      </c>
      <c r="G1596" t="s">
        <v>105</v>
      </c>
      <c r="H1596" t="s">
        <v>3768</v>
      </c>
      <c r="I1596" t="s">
        <v>152</v>
      </c>
      <c r="J1596" t="s">
        <v>154</v>
      </c>
      <c r="K1596" t="s">
        <v>153</v>
      </c>
      <c r="L1596" t="s">
        <v>155</v>
      </c>
      <c r="M1596" t="s">
        <v>156</v>
      </c>
      <c r="N1596" t="s">
        <v>157</v>
      </c>
      <c r="O1596" t="s">
        <v>5760</v>
      </c>
      <c r="P1596">
        <v>19721226</v>
      </c>
      <c r="Y1596" t="s">
        <v>14232</v>
      </c>
      <c r="AB1596" t="s">
        <v>1776</v>
      </c>
      <c r="AC1596" t="s">
        <v>143</v>
      </c>
      <c r="AD1596">
        <v>410</v>
      </c>
      <c r="AF1596">
        <v>40</v>
      </c>
      <c r="AG1596" t="s">
        <v>13815</v>
      </c>
      <c r="AH1596" t="s">
        <v>14231</v>
      </c>
      <c r="AK1596" t="s">
        <v>168</v>
      </c>
      <c r="AL1596" t="s">
        <v>169</v>
      </c>
      <c r="AM1596">
        <v>11</v>
      </c>
      <c r="AN1596">
        <v>0</v>
      </c>
      <c r="AP1596" t="s">
        <v>8163</v>
      </c>
    </row>
    <row r="1597" spans="1:42" x14ac:dyDescent="0.25">
      <c r="A1597" t="s">
        <v>11771</v>
      </c>
      <c r="B1597" t="s">
        <v>142</v>
      </c>
      <c r="C1597" t="s">
        <v>9762</v>
      </c>
      <c r="D1597" t="s">
        <v>7753</v>
      </c>
      <c r="E1597" t="s">
        <v>1777</v>
      </c>
      <c r="F1597" t="s">
        <v>143</v>
      </c>
      <c r="G1597" t="s">
        <v>105</v>
      </c>
      <c r="H1597" t="s">
        <v>3769</v>
      </c>
      <c r="I1597" t="s">
        <v>152</v>
      </c>
      <c r="J1597" t="s">
        <v>154</v>
      </c>
      <c r="K1597" t="s">
        <v>153</v>
      </c>
      <c r="L1597" t="s">
        <v>155</v>
      </c>
      <c r="M1597" t="s">
        <v>156</v>
      </c>
      <c r="N1597" t="s">
        <v>157</v>
      </c>
      <c r="O1597" t="s">
        <v>5761</v>
      </c>
      <c r="P1597">
        <v>19440908</v>
      </c>
      <c r="Y1597" t="s">
        <v>14232</v>
      </c>
      <c r="AB1597" t="s">
        <v>1777</v>
      </c>
      <c r="AC1597" t="s">
        <v>143</v>
      </c>
      <c r="AD1597">
        <v>410</v>
      </c>
      <c r="AF1597">
        <v>40</v>
      </c>
      <c r="AG1597" t="s">
        <v>13816</v>
      </c>
      <c r="AH1597" t="s">
        <v>14231</v>
      </c>
      <c r="AK1597" t="s">
        <v>168</v>
      </c>
      <c r="AL1597" t="s">
        <v>169</v>
      </c>
      <c r="AM1597">
        <v>11</v>
      </c>
      <c r="AN1597">
        <v>0</v>
      </c>
      <c r="AP1597" t="s">
        <v>8163</v>
      </c>
    </row>
    <row r="1598" spans="1:42" x14ac:dyDescent="0.25">
      <c r="A1598" t="s">
        <v>11772</v>
      </c>
      <c r="B1598" t="s">
        <v>142</v>
      </c>
      <c r="C1598" t="s">
        <v>9763</v>
      </c>
      <c r="D1598" t="s">
        <v>7754</v>
      </c>
      <c r="E1598" t="s">
        <v>1778</v>
      </c>
      <c r="F1598" t="s">
        <v>143</v>
      </c>
      <c r="G1598" t="s">
        <v>105</v>
      </c>
      <c r="H1598" t="s">
        <v>3770</v>
      </c>
      <c r="I1598" t="s">
        <v>152</v>
      </c>
      <c r="J1598" t="s">
        <v>154</v>
      </c>
      <c r="K1598" t="s">
        <v>153</v>
      </c>
      <c r="L1598" t="s">
        <v>155</v>
      </c>
      <c r="M1598" t="s">
        <v>156</v>
      </c>
      <c r="N1598" t="s">
        <v>157</v>
      </c>
      <c r="O1598" t="s">
        <v>5762</v>
      </c>
      <c r="P1598">
        <v>19820522</v>
      </c>
      <c r="Y1598" t="s">
        <v>14232</v>
      </c>
      <c r="AB1598" t="s">
        <v>1778</v>
      </c>
      <c r="AC1598" t="s">
        <v>143</v>
      </c>
      <c r="AD1598">
        <v>410</v>
      </c>
      <c r="AF1598">
        <v>40</v>
      </c>
      <c r="AG1598" t="s">
        <v>13817</v>
      </c>
      <c r="AH1598" t="s">
        <v>14231</v>
      </c>
      <c r="AK1598" t="s">
        <v>168</v>
      </c>
      <c r="AL1598" t="s">
        <v>169</v>
      </c>
      <c r="AM1598">
        <v>13</v>
      </c>
      <c r="AN1598">
        <v>0</v>
      </c>
      <c r="AP1598" t="s">
        <v>8163</v>
      </c>
    </row>
    <row r="1599" spans="1:42" x14ac:dyDescent="0.25">
      <c r="A1599" t="s">
        <v>11773</v>
      </c>
      <c r="B1599" t="s">
        <v>142</v>
      </c>
      <c r="C1599" t="s">
        <v>9764</v>
      </c>
      <c r="D1599" t="s">
        <v>7755</v>
      </c>
      <c r="E1599" t="s">
        <v>1779</v>
      </c>
      <c r="F1599" t="s">
        <v>143</v>
      </c>
      <c r="G1599" t="s">
        <v>105</v>
      </c>
      <c r="H1599" t="s">
        <v>3771</v>
      </c>
      <c r="I1599" t="s">
        <v>152</v>
      </c>
      <c r="J1599" t="s">
        <v>154</v>
      </c>
      <c r="K1599" t="s">
        <v>153</v>
      </c>
      <c r="L1599" t="s">
        <v>155</v>
      </c>
      <c r="M1599" t="s">
        <v>156</v>
      </c>
      <c r="N1599" t="s">
        <v>157</v>
      </c>
      <c r="O1599" t="s">
        <v>5763</v>
      </c>
      <c r="P1599">
        <v>19360121</v>
      </c>
      <c r="Y1599" t="s">
        <v>14232</v>
      </c>
      <c r="AB1599" t="s">
        <v>1779</v>
      </c>
      <c r="AC1599" t="s">
        <v>143</v>
      </c>
      <c r="AD1599">
        <v>410</v>
      </c>
      <c r="AF1599">
        <v>40</v>
      </c>
      <c r="AG1599" t="s">
        <v>13818</v>
      </c>
      <c r="AH1599" t="s">
        <v>14231</v>
      </c>
      <c r="AK1599" t="s">
        <v>168</v>
      </c>
      <c r="AL1599" t="s">
        <v>169</v>
      </c>
      <c r="AM1599">
        <v>12</v>
      </c>
      <c r="AN1599">
        <v>0</v>
      </c>
      <c r="AP1599" t="s">
        <v>8163</v>
      </c>
    </row>
    <row r="1600" spans="1:42" x14ac:dyDescent="0.25">
      <c r="A1600" t="s">
        <v>11774</v>
      </c>
      <c r="B1600" t="s">
        <v>142</v>
      </c>
      <c r="C1600" t="s">
        <v>9765</v>
      </c>
      <c r="D1600" t="s">
        <v>7756</v>
      </c>
      <c r="E1600" t="s">
        <v>1780</v>
      </c>
      <c r="F1600" t="s">
        <v>143</v>
      </c>
      <c r="G1600" t="s">
        <v>105</v>
      </c>
      <c r="H1600" t="s">
        <v>3772</v>
      </c>
      <c r="I1600" t="s">
        <v>152</v>
      </c>
      <c r="J1600" t="s">
        <v>154</v>
      </c>
      <c r="K1600" t="s">
        <v>153</v>
      </c>
      <c r="L1600" t="s">
        <v>155</v>
      </c>
      <c r="M1600" t="s">
        <v>156</v>
      </c>
      <c r="N1600" t="s">
        <v>157</v>
      </c>
      <c r="O1600" t="s">
        <v>5764</v>
      </c>
      <c r="P1600">
        <v>19521128</v>
      </c>
      <c r="Y1600" t="s">
        <v>14232</v>
      </c>
      <c r="AB1600" t="s">
        <v>1780</v>
      </c>
      <c r="AC1600" t="s">
        <v>143</v>
      </c>
      <c r="AD1600">
        <v>410</v>
      </c>
      <c r="AF1600">
        <v>40</v>
      </c>
      <c r="AG1600" t="s">
        <v>13819</v>
      </c>
      <c r="AH1600" t="s">
        <v>14231</v>
      </c>
      <c r="AK1600" t="s">
        <v>168</v>
      </c>
      <c r="AL1600" t="s">
        <v>169</v>
      </c>
      <c r="AM1600">
        <v>13</v>
      </c>
      <c r="AN1600">
        <v>0</v>
      </c>
      <c r="AP1600" t="s">
        <v>8163</v>
      </c>
    </row>
    <row r="1601" spans="1:42" x14ac:dyDescent="0.25">
      <c r="A1601" t="s">
        <v>11775</v>
      </c>
      <c r="B1601" t="s">
        <v>142</v>
      </c>
      <c r="C1601" t="s">
        <v>9766</v>
      </c>
      <c r="D1601" t="s">
        <v>7757</v>
      </c>
      <c r="E1601" t="s">
        <v>1781</v>
      </c>
      <c r="F1601" t="s">
        <v>143</v>
      </c>
      <c r="G1601" t="s">
        <v>105</v>
      </c>
      <c r="H1601" t="s">
        <v>3773</v>
      </c>
      <c r="I1601" t="s">
        <v>152</v>
      </c>
      <c r="J1601" t="s">
        <v>154</v>
      </c>
      <c r="K1601" t="s">
        <v>153</v>
      </c>
      <c r="L1601" t="s">
        <v>155</v>
      </c>
      <c r="M1601" t="s">
        <v>156</v>
      </c>
      <c r="N1601" t="s">
        <v>157</v>
      </c>
      <c r="O1601" t="s">
        <v>5765</v>
      </c>
      <c r="P1601">
        <v>19350330</v>
      </c>
      <c r="Y1601" t="s">
        <v>14232</v>
      </c>
      <c r="AB1601" t="s">
        <v>1781</v>
      </c>
      <c r="AC1601" t="s">
        <v>143</v>
      </c>
      <c r="AD1601">
        <v>410</v>
      </c>
      <c r="AF1601">
        <v>40</v>
      </c>
      <c r="AG1601" t="s">
        <v>13820</v>
      </c>
      <c r="AH1601" t="s">
        <v>14231</v>
      </c>
      <c r="AK1601" t="s">
        <v>168</v>
      </c>
      <c r="AL1601" t="s">
        <v>169</v>
      </c>
      <c r="AM1601">
        <v>13</v>
      </c>
      <c r="AN1601">
        <v>0</v>
      </c>
      <c r="AP1601" t="s">
        <v>8163</v>
      </c>
    </row>
    <row r="1602" spans="1:42" x14ac:dyDescent="0.25">
      <c r="A1602" t="s">
        <v>11776</v>
      </c>
      <c r="B1602" t="s">
        <v>142</v>
      </c>
      <c r="C1602" t="s">
        <v>9767</v>
      </c>
      <c r="D1602" t="s">
        <v>7758</v>
      </c>
      <c r="E1602" t="s">
        <v>1782</v>
      </c>
      <c r="F1602" t="s">
        <v>143</v>
      </c>
      <c r="G1602" t="s">
        <v>105</v>
      </c>
      <c r="H1602" t="s">
        <v>3774</v>
      </c>
      <c r="I1602" t="s">
        <v>152</v>
      </c>
      <c r="J1602" t="s">
        <v>154</v>
      </c>
      <c r="K1602" t="s">
        <v>153</v>
      </c>
      <c r="L1602" t="s">
        <v>155</v>
      </c>
      <c r="M1602" t="s">
        <v>156</v>
      </c>
      <c r="N1602" t="s">
        <v>157</v>
      </c>
      <c r="O1602" t="s">
        <v>5766</v>
      </c>
      <c r="P1602">
        <v>20000507</v>
      </c>
      <c r="Y1602" t="s">
        <v>14232</v>
      </c>
      <c r="AB1602" t="s">
        <v>1782</v>
      </c>
      <c r="AC1602" t="s">
        <v>143</v>
      </c>
      <c r="AD1602">
        <v>410</v>
      </c>
      <c r="AF1602">
        <v>40</v>
      </c>
      <c r="AG1602" t="s">
        <v>13821</v>
      </c>
      <c r="AH1602" t="s">
        <v>14231</v>
      </c>
      <c r="AK1602" t="s">
        <v>168</v>
      </c>
      <c r="AL1602" t="s">
        <v>169</v>
      </c>
      <c r="AM1602">
        <v>12</v>
      </c>
      <c r="AN1602">
        <v>0</v>
      </c>
      <c r="AP1602" t="s">
        <v>8163</v>
      </c>
    </row>
    <row r="1603" spans="1:42" x14ac:dyDescent="0.25">
      <c r="A1603" t="s">
        <v>11777</v>
      </c>
      <c r="B1603" t="s">
        <v>142</v>
      </c>
      <c r="C1603" t="s">
        <v>9768</v>
      </c>
      <c r="D1603" t="s">
        <v>7759</v>
      </c>
      <c r="E1603" t="s">
        <v>1783</v>
      </c>
      <c r="F1603" t="s">
        <v>143</v>
      </c>
      <c r="G1603" t="s">
        <v>105</v>
      </c>
      <c r="H1603" t="s">
        <v>3775</v>
      </c>
      <c r="I1603" t="s">
        <v>152</v>
      </c>
      <c r="J1603" t="s">
        <v>154</v>
      </c>
      <c r="K1603" t="s">
        <v>153</v>
      </c>
      <c r="L1603" t="s">
        <v>155</v>
      </c>
      <c r="M1603" t="s">
        <v>156</v>
      </c>
      <c r="N1603" t="s">
        <v>157</v>
      </c>
      <c r="O1603" t="s">
        <v>5767</v>
      </c>
      <c r="P1603">
        <v>20131207</v>
      </c>
      <c r="Y1603" t="s">
        <v>14232</v>
      </c>
      <c r="AB1603" t="s">
        <v>1783</v>
      </c>
      <c r="AC1603" t="s">
        <v>143</v>
      </c>
      <c r="AD1603">
        <v>410</v>
      </c>
      <c r="AF1603">
        <v>40</v>
      </c>
      <c r="AG1603" t="s">
        <v>13822</v>
      </c>
      <c r="AH1603" t="s">
        <v>14231</v>
      </c>
      <c r="AK1603" t="s">
        <v>168</v>
      </c>
      <c r="AL1603" t="s">
        <v>169</v>
      </c>
      <c r="AM1603">
        <v>13</v>
      </c>
      <c r="AN1603">
        <v>0</v>
      </c>
      <c r="AP1603" t="s">
        <v>8163</v>
      </c>
    </row>
    <row r="1604" spans="1:42" x14ac:dyDescent="0.25">
      <c r="A1604" t="s">
        <v>11778</v>
      </c>
      <c r="B1604" t="s">
        <v>142</v>
      </c>
      <c r="C1604" t="s">
        <v>9769</v>
      </c>
      <c r="D1604" t="s">
        <v>7760</v>
      </c>
      <c r="E1604" t="s">
        <v>1784</v>
      </c>
      <c r="F1604" t="s">
        <v>143</v>
      </c>
      <c r="G1604" t="s">
        <v>105</v>
      </c>
      <c r="H1604" t="s">
        <v>3776</v>
      </c>
      <c r="I1604" t="s">
        <v>152</v>
      </c>
      <c r="J1604" t="s">
        <v>154</v>
      </c>
      <c r="K1604" t="s">
        <v>153</v>
      </c>
      <c r="L1604" t="s">
        <v>155</v>
      </c>
      <c r="M1604" t="s">
        <v>156</v>
      </c>
      <c r="N1604" t="s">
        <v>157</v>
      </c>
      <c r="O1604" t="s">
        <v>5768</v>
      </c>
      <c r="P1604">
        <v>19140627</v>
      </c>
      <c r="Y1604" t="s">
        <v>14232</v>
      </c>
      <c r="AB1604" t="s">
        <v>1784</v>
      </c>
      <c r="AC1604" t="s">
        <v>143</v>
      </c>
      <c r="AD1604">
        <v>410</v>
      </c>
      <c r="AF1604">
        <v>40</v>
      </c>
      <c r="AG1604" t="s">
        <v>13823</v>
      </c>
      <c r="AH1604" t="s">
        <v>14231</v>
      </c>
      <c r="AK1604" t="s">
        <v>168</v>
      </c>
      <c r="AL1604" t="s">
        <v>169</v>
      </c>
      <c r="AM1604">
        <v>13</v>
      </c>
      <c r="AN1604">
        <v>0</v>
      </c>
      <c r="AP1604" t="s">
        <v>8163</v>
      </c>
    </row>
    <row r="1605" spans="1:42" x14ac:dyDescent="0.25">
      <c r="A1605" t="s">
        <v>11779</v>
      </c>
      <c r="B1605" t="s">
        <v>142</v>
      </c>
      <c r="C1605" t="s">
        <v>9770</v>
      </c>
      <c r="D1605" t="s">
        <v>7761</v>
      </c>
      <c r="E1605" t="s">
        <v>1785</v>
      </c>
      <c r="F1605" t="s">
        <v>143</v>
      </c>
      <c r="G1605" t="s">
        <v>105</v>
      </c>
      <c r="H1605" t="s">
        <v>3777</v>
      </c>
      <c r="I1605" t="s">
        <v>152</v>
      </c>
      <c r="J1605" t="s">
        <v>154</v>
      </c>
      <c r="K1605" t="s">
        <v>153</v>
      </c>
      <c r="L1605" t="s">
        <v>155</v>
      </c>
      <c r="M1605" t="s">
        <v>156</v>
      </c>
      <c r="N1605" t="s">
        <v>157</v>
      </c>
      <c r="O1605" t="s">
        <v>5769</v>
      </c>
      <c r="P1605">
        <v>19290321</v>
      </c>
      <c r="Y1605" t="s">
        <v>14232</v>
      </c>
      <c r="AB1605" t="s">
        <v>1785</v>
      </c>
      <c r="AC1605" t="s">
        <v>143</v>
      </c>
      <c r="AD1605">
        <v>410</v>
      </c>
      <c r="AF1605">
        <v>40</v>
      </c>
      <c r="AG1605" t="s">
        <v>13824</v>
      </c>
      <c r="AH1605" t="s">
        <v>14231</v>
      </c>
      <c r="AK1605" t="s">
        <v>168</v>
      </c>
      <c r="AL1605" t="s">
        <v>169</v>
      </c>
      <c r="AM1605">
        <v>13</v>
      </c>
      <c r="AN1605">
        <v>0</v>
      </c>
      <c r="AP1605" t="s">
        <v>8163</v>
      </c>
    </row>
    <row r="1606" spans="1:42" x14ac:dyDescent="0.25">
      <c r="A1606" t="s">
        <v>11780</v>
      </c>
      <c r="B1606" t="s">
        <v>142</v>
      </c>
      <c r="C1606" t="s">
        <v>9771</v>
      </c>
      <c r="D1606" t="s">
        <v>7762</v>
      </c>
      <c r="E1606" t="s">
        <v>1786</v>
      </c>
      <c r="F1606" t="s">
        <v>143</v>
      </c>
      <c r="G1606" t="s">
        <v>105</v>
      </c>
      <c r="H1606" t="s">
        <v>3778</v>
      </c>
      <c r="I1606" t="s">
        <v>152</v>
      </c>
      <c r="J1606" t="s">
        <v>154</v>
      </c>
      <c r="K1606" t="s">
        <v>153</v>
      </c>
      <c r="L1606" t="s">
        <v>155</v>
      </c>
      <c r="M1606" t="s">
        <v>156</v>
      </c>
      <c r="N1606" t="s">
        <v>157</v>
      </c>
      <c r="O1606" t="s">
        <v>5770</v>
      </c>
      <c r="P1606">
        <v>19200828</v>
      </c>
      <c r="Y1606" t="s">
        <v>14232</v>
      </c>
      <c r="AB1606" t="s">
        <v>1786</v>
      </c>
      <c r="AC1606" t="s">
        <v>143</v>
      </c>
      <c r="AD1606">
        <v>410</v>
      </c>
      <c r="AF1606">
        <v>40</v>
      </c>
      <c r="AG1606" t="s">
        <v>13825</v>
      </c>
      <c r="AH1606" t="s">
        <v>14231</v>
      </c>
      <c r="AK1606" t="s">
        <v>168</v>
      </c>
      <c r="AL1606" t="s">
        <v>169</v>
      </c>
      <c r="AM1606">
        <v>11</v>
      </c>
      <c r="AN1606">
        <v>0</v>
      </c>
      <c r="AP1606" t="s">
        <v>8163</v>
      </c>
    </row>
    <row r="1607" spans="1:42" x14ac:dyDescent="0.25">
      <c r="A1607" t="s">
        <v>11781</v>
      </c>
      <c r="B1607" t="s">
        <v>142</v>
      </c>
      <c r="C1607" t="s">
        <v>9772</v>
      </c>
      <c r="D1607" t="s">
        <v>7763</v>
      </c>
      <c r="E1607" t="s">
        <v>1787</v>
      </c>
      <c r="F1607" t="s">
        <v>143</v>
      </c>
      <c r="G1607" t="s">
        <v>105</v>
      </c>
      <c r="H1607" t="s">
        <v>3779</v>
      </c>
      <c r="I1607" t="s">
        <v>152</v>
      </c>
      <c r="J1607" t="s">
        <v>154</v>
      </c>
      <c r="K1607" t="s">
        <v>153</v>
      </c>
      <c r="L1607" t="s">
        <v>155</v>
      </c>
      <c r="M1607" t="s">
        <v>156</v>
      </c>
      <c r="N1607" t="s">
        <v>157</v>
      </c>
      <c r="O1607" t="s">
        <v>5771</v>
      </c>
      <c r="P1607">
        <v>19140421</v>
      </c>
      <c r="Y1607" t="s">
        <v>14232</v>
      </c>
      <c r="AB1607" t="s">
        <v>1787</v>
      </c>
      <c r="AC1607" t="s">
        <v>143</v>
      </c>
      <c r="AD1607">
        <v>410</v>
      </c>
      <c r="AF1607">
        <v>40</v>
      </c>
      <c r="AG1607" t="s">
        <v>13826</v>
      </c>
      <c r="AH1607" t="s">
        <v>14231</v>
      </c>
      <c r="AK1607" t="s">
        <v>168</v>
      </c>
      <c r="AL1607" t="s">
        <v>169</v>
      </c>
      <c r="AM1607">
        <v>12</v>
      </c>
      <c r="AN1607">
        <v>0</v>
      </c>
      <c r="AP1607" t="s">
        <v>8163</v>
      </c>
    </row>
    <row r="1608" spans="1:42" x14ac:dyDescent="0.25">
      <c r="A1608" t="s">
        <v>11782</v>
      </c>
      <c r="B1608" t="s">
        <v>142</v>
      </c>
      <c r="C1608" t="s">
        <v>9773</v>
      </c>
      <c r="D1608" t="s">
        <v>7764</v>
      </c>
      <c r="E1608" t="s">
        <v>1788</v>
      </c>
      <c r="F1608" t="s">
        <v>143</v>
      </c>
      <c r="G1608" t="s">
        <v>105</v>
      </c>
      <c r="H1608" t="s">
        <v>3780</v>
      </c>
      <c r="I1608" t="s">
        <v>152</v>
      </c>
      <c r="J1608" t="s">
        <v>154</v>
      </c>
      <c r="K1608" t="s">
        <v>153</v>
      </c>
      <c r="L1608" t="s">
        <v>155</v>
      </c>
      <c r="M1608" t="s">
        <v>156</v>
      </c>
      <c r="N1608" t="s">
        <v>157</v>
      </c>
      <c r="O1608" t="s">
        <v>5772</v>
      </c>
      <c r="P1608">
        <v>19420619</v>
      </c>
      <c r="Y1608" t="s">
        <v>14232</v>
      </c>
      <c r="AB1608" t="s">
        <v>1788</v>
      </c>
      <c r="AC1608" t="s">
        <v>143</v>
      </c>
      <c r="AD1608">
        <v>410</v>
      </c>
      <c r="AF1608">
        <v>40</v>
      </c>
      <c r="AG1608" t="s">
        <v>13827</v>
      </c>
      <c r="AH1608" t="s">
        <v>14231</v>
      </c>
      <c r="AK1608" t="s">
        <v>168</v>
      </c>
      <c r="AL1608" t="s">
        <v>169</v>
      </c>
      <c r="AM1608">
        <v>12</v>
      </c>
      <c r="AN1608">
        <v>0</v>
      </c>
      <c r="AP1608" t="s">
        <v>8163</v>
      </c>
    </row>
    <row r="1609" spans="1:42" x14ac:dyDescent="0.25">
      <c r="A1609" t="s">
        <v>11783</v>
      </c>
      <c r="B1609" t="s">
        <v>142</v>
      </c>
      <c r="C1609" t="s">
        <v>9774</v>
      </c>
      <c r="D1609" t="s">
        <v>7765</v>
      </c>
      <c r="E1609" t="s">
        <v>1789</v>
      </c>
      <c r="F1609" t="s">
        <v>143</v>
      </c>
      <c r="G1609" t="s">
        <v>105</v>
      </c>
      <c r="H1609" t="s">
        <v>3781</v>
      </c>
      <c r="I1609" t="s">
        <v>152</v>
      </c>
      <c r="J1609" t="s">
        <v>154</v>
      </c>
      <c r="K1609" t="s">
        <v>153</v>
      </c>
      <c r="L1609" t="s">
        <v>155</v>
      </c>
      <c r="M1609" t="s">
        <v>156</v>
      </c>
      <c r="N1609" t="s">
        <v>157</v>
      </c>
      <c r="O1609" t="s">
        <v>5773</v>
      </c>
      <c r="P1609">
        <v>19140724</v>
      </c>
      <c r="Y1609" t="s">
        <v>14232</v>
      </c>
      <c r="AB1609" t="s">
        <v>1789</v>
      </c>
      <c r="AC1609" t="s">
        <v>143</v>
      </c>
      <c r="AD1609">
        <v>410</v>
      </c>
      <c r="AF1609">
        <v>40</v>
      </c>
      <c r="AG1609" t="s">
        <v>13828</v>
      </c>
      <c r="AH1609" t="s">
        <v>14231</v>
      </c>
      <c r="AK1609" t="s">
        <v>168</v>
      </c>
      <c r="AL1609" t="s">
        <v>169</v>
      </c>
      <c r="AM1609">
        <v>13</v>
      </c>
      <c r="AN1609">
        <v>0</v>
      </c>
      <c r="AP1609" t="s">
        <v>8163</v>
      </c>
    </row>
    <row r="1610" spans="1:42" x14ac:dyDescent="0.25">
      <c r="A1610" t="s">
        <v>11784</v>
      </c>
      <c r="B1610" t="s">
        <v>142</v>
      </c>
      <c r="C1610" t="s">
        <v>9775</v>
      </c>
      <c r="D1610" t="s">
        <v>7766</v>
      </c>
      <c r="E1610" t="s">
        <v>1790</v>
      </c>
      <c r="F1610" t="s">
        <v>143</v>
      </c>
      <c r="G1610" t="s">
        <v>105</v>
      </c>
      <c r="H1610" t="s">
        <v>3782</v>
      </c>
      <c r="I1610" t="s">
        <v>152</v>
      </c>
      <c r="J1610" t="s">
        <v>154</v>
      </c>
      <c r="K1610" t="s">
        <v>153</v>
      </c>
      <c r="L1610" t="s">
        <v>155</v>
      </c>
      <c r="M1610" t="s">
        <v>156</v>
      </c>
      <c r="N1610" t="s">
        <v>157</v>
      </c>
      <c r="O1610" t="s">
        <v>5774</v>
      </c>
      <c r="P1610">
        <v>19490111</v>
      </c>
      <c r="Y1610" t="s">
        <v>14232</v>
      </c>
      <c r="AB1610" t="s">
        <v>1790</v>
      </c>
      <c r="AC1610" t="s">
        <v>143</v>
      </c>
      <c r="AD1610">
        <v>410</v>
      </c>
      <c r="AF1610">
        <v>40</v>
      </c>
      <c r="AG1610" t="s">
        <v>13829</v>
      </c>
      <c r="AH1610" t="s">
        <v>14231</v>
      </c>
      <c r="AK1610" t="s">
        <v>168</v>
      </c>
      <c r="AL1610" t="s">
        <v>169</v>
      </c>
      <c r="AM1610">
        <v>13</v>
      </c>
      <c r="AN1610">
        <v>0</v>
      </c>
      <c r="AP1610" t="s">
        <v>8163</v>
      </c>
    </row>
    <row r="1611" spans="1:42" x14ac:dyDescent="0.25">
      <c r="A1611" t="s">
        <v>11785</v>
      </c>
      <c r="B1611" t="s">
        <v>142</v>
      </c>
      <c r="C1611" t="s">
        <v>9776</v>
      </c>
      <c r="D1611" t="s">
        <v>7767</v>
      </c>
      <c r="E1611" t="s">
        <v>1791</v>
      </c>
      <c r="F1611" t="s">
        <v>143</v>
      </c>
      <c r="G1611" t="s">
        <v>105</v>
      </c>
      <c r="H1611" t="s">
        <v>3783</v>
      </c>
      <c r="I1611" t="s">
        <v>152</v>
      </c>
      <c r="J1611" t="s">
        <v>154</v>
      </c>
      <c r="K1611" t="s">
        <v>153</v>
      </c>
      <c r="L1611" t="s">
        <v>155</v>
      </c>
      <c r="M1611" t="s">
        <v>156</v>
      </c>
      <c r="N1611" t="s">
        <v>157</v>
      </c>
      <c r="O1611" t="s">
        <v>5775</v>
      </c>
      <c r="P1611">
        <v>19630425</v>
      </c>
      <c r="Y1611" t="s">
        <v>14232</v>
      </c>
      <c r="AB1611" t="s">
        <v>1791</v>
      </c>
      <c r="AC1611" t="s">
        <v>143</v>
      </c>
      <c r="AD1611">
        <v>410</v>
      </c>
      <c r="AF1611">
        <v>40</v>
      </c>
      <c r="AG1611" t="s">
        <v>13830</v>
      </c>
      <c r="AH1611" t="s">
        <v>14231</v>
      </c>
      <c r="AK1611" t="s">
        <v>168</v>
      </c>
      <c r="AL1611" t="s">
        <v>169</v>
      </c>
      <c r="AM1611">
        <v>12</v>
      </c>
      <c r="AN1611">
        <v>0</v>
      </c>
      <c r="AP1611" t="s">
        <v>8163</v>
      </c>
    </row>
    <row r="1612" spans="1:42" x14ac:dyDescent="0.25">
      <c r="A1612" t="s">
        <v>11786</v>
      </c>
      <c r="B1612" t="s">
        <v>142</v>
      </c>
      <c r="C1612" t="s">
        <v>9777</v>
      </c>
      <c r="D1612" t="s">
        <v>7768</v>
      </c>
      <c r="E1612" t="s">
        <v>1792</v>
      </c>
      <c r="F1612" t="s">
        <v>143</v>
      </c>
      <c r="G1612" t="s">
        <v>105</v>
      </c>
      <c r="H1612" t="s">
        <v>3784</v>
      </c>
      <c r="I1612" t="s">
        <v>152</v>
      </c>
      <c r="J1612" t="s">
        <v>154</v>
      </c>
      <c r="K1612" t="s">
        <v>153</v>
      </c>
      <c r="L1612" t="s">
        <v>155</v>
      </c>
      <c r="M1612" t="s">
        <v>156</v>
      </c>
      <c r="N1612" t="s">
        <v>157</v>
      </c>
      <c r="O1612" t="s">
        <v>5776</v>
      </c>
      <c r="P1612">
        <v>19920518</v>
      </c>
      <c r="Y1612" t="s">
        <v>14232</v>
      </c>
      <c r="AB1612" t="s">
        <v>1792</v>
      </c>
      <c r="AC1612" t="s">
        <v>143</v>
      </c>
      <c r="AD1612">
        <v>410</v>
      </c>
      <c r="AF1612">
        <v>40</v>
      </c>
      <c r="AG1612" t="s">
        <v>13831</v>
      </c>
      <c r="AH1612" t="s">
        <v>14231</v>
      </c>
      <c r="AK1612" t="s">
        <v>168</v>
      </c>
      <c r="AL1612" t="s">
        <v>169</v>
      </c>
      <c r="AM1612">
        <v>12</v>
      </c>
      <c r="AN1612">
        <v>0</v>
      </c>
      <c r="AP1612" t="s">
        <v>8163</v>
      </c>
    </row>
    <row r="1613" spans="1:42" x14ac:dyDescent="0.25">
      <c r="A1613" t="s">
        <v>11787</v>
      </c>
      <c r="B1613" t="s">
        <v>142</v>
      </c>
      <c r="C1613" t="s">
        <v>9778</v>
      </c>
      <c r="D1613" t="s">
        <v>7769</v>
      </c>
      <c r="E1613" t="s">
        <v>1793</v>
      </c>
      <c r="F1613" t="s">
        <v>143</v>
      </c>
      <c r="G1613" t="s">
        <v>105</v>
      </c>
      <c r="H1613" t="s">
        <v>3785</v>
      </c>
      <c r="I1613" t="s">
        <v>152</v>
      </c>
      <c r="J1613" t="s">
        <v>154</v>
      </c>
      <c r="K1613" t="s">
        <v>153</v>
      </c>
      <c r="L1613" t="s">
        <v>155</v>
      </c>
      <c r="M1613" t="s">
        <v>156</v>
      </c>
      <c r="N1613" t="s">
        <v>157</v>
      </c>
      <c r="O1613" t="s">
        <v>5777</v>
      </c>
      <c r="P1613">
        <v>19860517</v>
      </c>
      <c r="Y1613" t="s">
        <v>14232</v>
      </c>
      <c r="AB1613" t="s">
        <v>1793</v>
      </c>
      <c r="AC1613" t="s">
        <v>143</v>
      </c>
      <c r="AD1613">
        <v>410</v>
      </c>
      <c r="AF1613">
        <v>40</v>
      </c>
      <c r="AG1613" t="s">
        <v>13832</v>
      </c>
      <c r="AH1613" t="s">
        <v>14231</v>
      </c>
      <c r="AK1613" t="s">
        <v>168</v>
      </c>
      <c r="AL1613" t="s">
        <v>169</v>
      </c>
      <c r="AM1613">
        <v>12</v>
      </c>
      <c r="AN1613">
        <v>0</v>
      </c>
      <c r="AP1613" t="s">
        <v>8163</v>
      </c>
    </row>
    <row r="1614" spans="1:42" x14ac:dyDescent="0.25">
      <c r="A1614" t="s">
        <v>11788</v>
      </c>
      <c r="B1614" t="s">
        <v>142</v>
      </c>
      <c r="C1614" t="s">
        <v>9779</v>
      </c>
      <c r="D1614" t="s">
        <v>7770</v>
      </c>
      <c r="E1614" t="s">
        <v>1794</v>
      </c>
      <c r="F1614" t="s">
        <v>143</v>
      </c>
      <c r="G1614" t="s">
        <v>105</v>
      </c>
      <c r="H1614" t="s">
        <v>3786</v>
      </c>
      <c r="I1614" t="s">
        <v>152</v>
      </c>
      <c r="J1614" t="s">
        <v>154</v>
      </c>
      <c r="K1614" t="s">
        <v>153</v>
      </c>
      <c r="L1614" t="s">
        <v>155</v>
      </c>
      <c r="M1614" t="s">
        <v>156</v>
      </c>
      <c r="N1614" t="s">
        <v>157</v>
      </c>
      <c r="O1614" t="s">
        <v>5778</v>
      </c>
      <c r="P1614">
        <v>19120525</v>
      </c>
      <c r="Y1614" t="s">
        <v>14232</v>
      </c>
      <c r="AB1614" t="s">
        <v>1794</v>
      </c>
      <c r="AC1614" t="s">
        <v>143</v>
      </c>
      <c r="AD1614">
        <v>410</v>
      </c>
      <c r="AF1614">
        <v>40</v>
      </c>
      <c r="AG1614" t="s">
        <v>13833</v>
      </c>
      <c r="AH1614" t="s">
        <v>14231</v>
      </c>
      <c r="AK1614" t="s">
        <v>168</v>
      </c>
      <c r="AL1614" t="s">
        <v>169</v>
      </c>
      <c r="AM1614">
        <v>11</v>
      </c>
      <c r="AN1614">
        <v>0</v>
      </c>
      <c r="AP1614" t="s">
        <v>8163</v>
      </c>
    </row>
    <row r="1615" spans="1:42" x14ac:dyDescent="0.25">
      <c r="A1615" t="s">
        <v>11789</v>
      </c>
      <c r="B1615" t="s">
        <v>142</v>
      </c>
      <c r="C1615" t="s">
        <v>9780</v>
      </c>
      <c r="D1615" t="s">
        <v>7771</v>
      </c>
      <c r="E1615" t="s">
        <v>1795</v>
      </c>
      <c r="F1615" t="s">
        <v>143</v>
      </c>
      <c r="G1615" t="s">
        <v>105</v>
      </c>
      <c r="H1615" t="s">
        <v>3787</v>
      </c>
      <c r="I1615" t="s">
        <v>152</v>
      </c>
      <c r="J1615" t="s">
        <v>154</v>
      </c>
      <c r="K1615" t="s">
        <v>153</v>
      </c>
      <c r="L1615" t="s">
        <v>155</v>
      </c>
      <c r="M1615" t="s">
        <v>156</v>
      </c>
      <c r="N1615" t="s">
        <v>157</v>
      </c>
      <c r="O1615" t="s">
        <v>5779</v>
      </c>
      <c r="P1615">
        <v>19460722</v>
      </c>
      <c r="Y1615" t="s">
        <v>14232</v>
      </c>
      <c r="AB1615" t="s">
        <v>1795</v>
      </c>
      <c r="AC1615" t="s">
        <v>143</v>
      </c>
      <c r="AD1615">
        <v>410</v>
      </c>
      <c r="AF1615">
        <v>40</v>
      </c>
      <c r="AG1615" t="s">
        <v>13834</v>
      </c>
      <c r="AH1615" t="s">
        <v>14231</v>
      </c>
      <c r="AK1615" t="s">
        <v>168</v>
      </c>
      <c r="AL1615" t="s">
        <v>169</v>
      </c>
      <c r="AM1615">
        <v>11</v>
      </c>
      <c r="AN1615">
        <v>0</v>
      </c>
      <c r="AP1615" t="s">
        <v>8163</v>
      </c>
    </row>
    <row r="1616" spans="1:42" x14ac:dyDescent="0.25">
      <c r="A1616" t="s">
        <v>11790</v>
      </c>
      <c r="B1616" t="s">
        <v>142</v>
      </c>
      <c r="C1616" t="s">
        <v>9781</v>
      </c>
      <c r="D1616" t="s">
        <v>7772</v>
      </c>
      <c r="E1616" t="s">
        <v>1796</v>
      </c>
      <c r="F1616" t="s">
        <v>143</v>
      </c>
      <c r="G1616" t="s">
        <v>105</v>
      </c>
      <c r="H1616" t="s">
        <v>3788</v>
      </c>
      <c r="I1616" t="s">
        <v>152</v>
      </c>
      <c r="J1616" t="s">
        <v>154</v>
      </c>
      <c r="K1616" t="s">
        <v>153</v>
      </c>
      <c r="L1616" t="s">
        <v>155</v>
      </c>
      <c r="M1616" t="s">
        <v>156</v>
      </c>
      <c r="N1616" t="s">
        <v>157</v>
      </c>
      <c r="O1616" t="s">
        <v>5780</v>
      </c>
      <c r="P1616">
        <v>19211109</v>
      </c>
      <c r="Y1616" t="s">
        <v>14232</v>
      </c>
      <c r="AB1616" t="s">
        <v>1796</v>
      </c>
      <c r="AC1616" t="s">
        <v>143</v>
      </c>
      <c r="AD1616">
        <v>410</v>
      </c>
      <c r="AF1616">
        <v>40</v>
      </c>
      <c r="AG1616" t="s">
        <v>13835</v>
      </c>
      <c r="AH1616" t="s">
        <v>14231</v>
      </c>
      <c r="AK1616" t="s">
        <v>168</v>
      </c>
      <c r="AL1616" t="s">
        <v>169</v>
      </c>
      <c r="AM1616">
        <v>12</v>
      </c>
      <c r="AN1616">
        <v>0</v>
      </c>
      <c r="AP1616" t="s">
        <v>8163</v>
      </c>
    </row>
    <row r="1617" spans="1:42" x14ac:dyDescent="0.25">
      <c r="A1617" t="s">
        <v>11791</v>
      </c>
      <c r="B1617" t="s">
        <v>142</v>
      </c>
      <c r="C1617" t="s">
        <v>9782</v>
      </c>
      <c r="D1617" t="s">
        <v>7773</v>
      </c>
      <c r="E1617" t="s">
        <v>1797</v>
      </c>
      <c r="F1617" t="s">
        <v>143</v>
      </c>
      <c r="G1617" t="s">
        <v>105</v>
      </c>
      <c r="H1617" t="s">
        <v>3789</v>
      </c>
      <c r="I1617" t="s">
        <v>152</v>
      </c>
      <c r="J1617" t="s">
        <v>154</v>
      </c>
      <c r="K1617" t="s">
        <v>153</v>
      </c>
      <c r="L1617" t="s">
        <v>155</v>
      </c>
      <c r="M1617" t="s">
        <v>156</v>
      </c>
      <c r="N1617" t="s">
        <v>157</v>
      </c>
      <c r="O1617" t="s">
        <v>5781</v>
      </c>
      <c r="P1617">
        <v>19870223</v>
      </c>
      <c r="Y1617" t="s">
        <v>14232</v>
      </c>
      <c r="AB1617" t="s">
        <v>1797</v>
      </c>
      <c r="AC1617" t="s">
        <v>143</v>
      </c>
      <c r="AD1617">
        <v>410</v>
      </c>
      <c r="AF1617">
        <v>40</v>
      </c>
      <c r="AG1617" t="s">
        <v>13836</v>
      </c>
      <c r="AH1617" t="s">
        <v>14231</v>
      </c>
      <c r="AK1617" t="s">
        <v>168</v>
      </c>
      <c r="AL1617" t="s">
        <v>169</v>
      </c>
      <c r="AM1617">
        <v>13</v>
      </c>
      <c r="AN1617">
        <v>0</v>
      </c>
      <c r="AP1617" t="s">
        <v>8163</v>
      </c>
    </row>
    <row r="1618" spans="1:42" x14ac:dyDescent="0.25">
      <c r="A1618" t="s">
        <v>11792</v>
      </c>
      <c r="B1618" t="s">
        <v>142</v>
      </c>
      <c r="C1618" t="s">
        <v>9783</v>
      </c>
      <c r="D1618" t="s">
        <v>7774</v>
      </c>
      <c r="E1618" t="s">
        <v>1798</v>
      </c>
      <c r="F1618" t="s">
        <v>143</v>
      </c>
      <c r="G1618" t="s">
        <v>105</v>
      </c>
      <c r="H1618" t="s">
        <v>3790</v>
      </c>
      <c r="I1618" t="s">
        <v>152</v>
      </c>
      <c r="J1618" t="s">
        <v>154</v>
      </c>
      <c r="K1618" t="s">
        <v>153</v>
      </c>
      <c r="L1618" t="s">
        <v>155</v>
      </c>
      <c r="M1618" t="s">
        <v>156</v>
      </c>
      <c r="N1618" t="s">
        <v>157</v>
      </c>
      <c r="O1618" t="s">
        <v>5782</v>
      </c>
      <c r="P1618">
        <v>19610630</v>
      </c>
      <c r="Y1618" t="s">
        <v>14232</v>
      </c>
      <c r="AB1618" t="s">
        <v>1798</v>
      </c>
      <c r="AC1618" t="s">
        <v>143</v>
      </c>
      <c r="AD1618">
        <v>410</v>
      </c>
      <c r="AF1618">
        <v>40</v>
      </c>
      <c r="AG1618" t="s">
        <v>13837</v>
      </c>
      <c r="AH1618" t="s">
        <v>14231</v>
      </c>
      <c r="AK1618" t="s">
        <v>168</v>
      </c>
      <c r="AL1618" t="s">
        <v>169</v>
      </c>
      <c r="AM1618">
        <v>13</v>
      </c>
      <c r="AN1618">
        <v>0</v>
      </c>
      <c r="AP1618" t="s">
        <v>8163</v>
      </c>
    </row>
    <row r="1619" spans="1:42" x14ac:dyDescent="0.25">
      <c r="A1619" t="s">
        <v>11793</v>
      </c>
      <c r="B1619" t="s">
        <v>142</v>
      </c>
      <c r="C1619" t="s">
        <v>9784</v>
      </c>
      <c r="D1619" t="s">
        <v>7775</v>
      </c>
      <c r="E1619" t="s">
        <v>1799</v>
      </c>
      <c r="F1619" t="s">
        <v>143</v>
      </c>
      <c r="G1619" t="s">
        <v>105</v>
      </c>
      <c r="H1619" t="s">
        <v>3791</v>
      </c>
      <c r="I1619" t="s">
        <v>152</v>
      </c>
      <c r="J1619" t="s">
        <v>154</v>
      </c>
      <c r="K1619" t="s">
        <v>153</v>
      </c>
      <c r="L1619" t="s">
        <v>155</v>
      </c>
      <c r="M1619" t="s">
        <v>156</v>
      </c>
      <c r="N1619" t="s">
        <v>157</v>
      </c>
      <c r="O1619" t="s">
        <v>5783</v>
      </c>
      <c r="P1619">
        <v>19530820</v>
      </c>
      <c r="Y1619" t="s">
        <v>14232</v>
      </c>
      <c r="AB1619" t="s">
        <v>1799</v>
      </c>
      <c r="AC1619" t="s">
        <v>143</v>
      </c>
      <c r="AD1619">
        <v>410</v>
      </c>
      <c r="AF1619">
        <v>40</v>
      </c>
      <c r="AG1619" t="s">
        <v>13838</v>
      </c>
      <c r="AH1619" t="s">
        <v>14231</v>
      </c>
      <c r="AK1619" t="s">
        <v>168</v>
      </c>
      <c r="AL1619" t="s">
        <v>169</v>
      </c>
      <c r="AM1619">
        <v>13</v>
      </c>
      <c r="AN1619">
        <v>0</v>
      </c>
      <c r="AP1619" t="s">
        <v>8163</v>
      </c>
    </row>
    <row r="1620" spans="1:42" x14ac:dyDescent="0.25">
      <c r="A1620" t="s">
        <v>11794</v>
      </c>
      <c r="B1620" t="s">
        <v>142</v>
      </c>
      <c r="C1620" t="s">
        <v>9785</v>
      </c>
      <c r="D1620" t="s">
        <v>7776</v>
      </c>
      <c r="E1620" t="s">
        <v>1800</v>
      </c>
      <c r="F1620" t="s">
        <v>143</v>
      </c>
      <c r="G1620" t="s">
        <v>105</v>
      </c>
      <c r="H1620" t="s">
        <v>3792</v>
      </c>
      <c r="I1620" t="s">
        <v>152</v>
      </c>
      <c r="J1620" t="s">
        <v>154</v>
      </c>
      <c r="K1620" t="s">
        <v>153</v>
      </c>
      <c r="L1620" t="s">
        <v>155</v>
      </c>
      <c r="M1620" t="s">
        <v>156</v>
      </c>
      <c r="N1620" t="s">
        <v>157</v>
      </c>
      <c r="O1620" t="s">
        <v>5784</v>
      </c>
      <c r="P1620">
        <v>19101013</v>
      </c>
      <c r="Y1620" t="s">
        <v>14232</v>
      </c>
      <c r="AB1620" t="s">
        <v>1800</v>
      </c>
      <c r="AC1620" t="s">
        <v>143</v>
      </c>
      <c r="AD1620">
        <v>410</v>
      </c>
      <c r="AF1620">
        <v>40</v>
      </c>
      <c r="AG1620" t="s">
        <v>13839</v>
      </c>
      <c r="AH1620" t="s">
        <v>14231</v>
      </c>
      <c r="AK1620" t="s">
        <v>168</v>
      </c>
      <c r="AL1620" t="s">
        <v>169</v>
      </c>
      <c r="AM1620">
        <v>13</v>
      </c>
      <c r="AN1620">
        <v>0</v>
      </c>
      <c r="AP1620" t="s">
        <v>8163</v>
      </c>
    </row>
    <row r="1621" spans="1:42" x14ac:dyDescent="0.25">
      <c r="A1621" t="s">
        <v>11795</v>
      </c>
      <c r="B1621" t="s">
        <v>142</v>
      </c>
      <c r="C1621" t="s">
        <v>9786</v>
      </c>
      <c r="D1621" t="s">
        <v>7777</v>
      </c>
      <c r="E1621" t="s">
        <v>1801</v>
      </c>
      <c r="F1621" t="s">
        <v>143</v>
      </c>
      <c r="G1621" t="s">
        <v>105</v>
      </c>
      <c r="H1621" t="s">
        <v>3793</v>
      </c>
      <c r="I1621" t="s">
        <v>152</v>
      </c>
      <c r="J1621" t="s">
        <v>154</v>
      </c>
      <c r="K1621" t="s">
        <v>153</v>
      </c>
      <c r="L1621" t="s">
        <v>155</v>
      </c>
      <c r="M1621" t="s">
        <v>156</v>
      </c>
      <c r="N1621" t="s">
        <v>157</v>
      </c>
      <c r="O1621" t="s">
        <v>5785</v>
      </c>
      <c r="P1621">
        <v>19400301</v>
      </c>
      <c r="Y1621" t="s">
        <v>14232</v>
      </c>
      <c r="AB1621" t="s">
        <v>1801</v>
      </c>
      <c r="AC1621" t="s">
        <v>143</v>
      </c>
      <c r="AD1621">
        <v>410</v>
      </c>
      <c r="AF1621">
        <v>40</v>
      </c>
      <c r="AG1621" t="s">
        <v>13840</v>
      </c>
      <c r="AH1621" t="s">
        <v>14231</v>
      </c>
      <c r="AK1621" t="s">
        <v>168</v>
      </c>
      <c r="AL1621" t="s">
        <v>169</v>
      </c>
      <c r="AM1621">
        <v>11</v>
      </c>
      <c r="AN1621">
        <v>0</v>
      </c>
      <c r="AP1621" t="s">
        <v>8163</v>
      </c>
    </row>
    <row r="1622" spans="1:42" x14ac:dyDescent="0.25">
      <c r="A1622" t="s">
        <v>11796</v>
      </c>
      <c r="B1622" t="s">
        <v>142</v>
      </c>
      <c r="C1622" t="s">
        <v>9787</v>
      </c>
      <c r="D1622" t="s">
        <v>7778</v>
      </c>
      <c r="E1622" t="s">
        <v>1802</v>
      </c>
      <c r="F1622" t="s">
        <v>143</v>
      </c>
      <c r="G1622" t="s">
        <v>105</v>
      </c>
      <c r="H1622" t="s">
        <v>3794</v>
      </c>
      <c r="I1622" t="s">
        <v>152</v>
      </c>
      <c r="J1622" t="s">
        <v>154</v>
      </c>
      <c r="K1622" t="s">
        <v>153</v>
      </c>
      <c r="L1622" t="s">
        <v>155</v>
      </c>
      <c r="M1622" t="s">
        <v>156</v>
      </c>
      <c r="N1622" t="s">
        <v>157</v>
      </c>
      <c r="O1622" t="s">
        <v>5786</v>
      </c>
      <c r="P1622">
        <v>19120120</v>
      </c>
      <c r="Y1622" t="s">
        <v>14232</v>
      </c>
      <c r="AB1622" t="s">
        <v>1802</v>
      </c>
      <c r="AC1622" t="s">
        <v>143</v>
      </c>
      <c r="AD1622">
        <v>410</v>
      </c>
      <c r="AF1622">
        <v>40</v>
      </c>
      <c r="AG1622" t="s">
        <v>13841</v>
      </c>
      <c r="AH1622" t="s">
        <v>14231</v>
      </c>
      <c r="AK1622" t="s">
        <v>168</v>
      </c>
      <c r="AL1622" t="s">
        <v>169</v>
      </c>
      <c r="AM1622">
        <v>12</v>
      </c>
      <c r="AN1622">
        <v>0</v>
      </c>
      <c r="AP1622" t="s">
        <v>8163</v>
      </c>
    </row>
    <row r="1623" spans="1:42" x14ac:dyDescent="0.25">
      <c r="A1623" t="s">
        <v>11797</v>
      </c>
      <c r="B1623" t="s">
        <v>142</v>
      </c>
      <c r="C1623" t="s">
        <v>9788</v>
      </c>
      <c r="D1623" t="s">
        <v>7779</v>
      </c>
      <c r="E1623" t="s">
        <v>1803</v>
      </c>
      <c r="F1623" t="s">
        <v>143</v>
      </c>
      <c r="G1623" t="s">
        <v>105</v>
      </c>
      <c r="H1623" t="s">
        <v>3795</v>
      </c>
      <c r="I1623" t="s">
        <v>152</v>
      </c>
      <c r="J1623" t="s">
        <v>154</v>
      </c>
      <c r="K1623" t="s">
        <v>153</v>
      </c>
      <c r="L1623" t="s">
        <v>155</v>
      </c>
      <c r="M1623" t="s">
        <v>156</v>
      </c>
      <c r="N1623" t="s">
        <v>157</v>
      </c>
      <c r="O1623" t="s">
        <v>5787</v>
      </c>
      <c r="P1623">
        <v>19840907</v>
      </c>
      <c r="Y1623" t="s">
        <v>14232</v>
      </c>
      <c r="AB1623" t="s">
        <v>1803</v>
      </c>
      <c r="AC1623" t="s">
        <v>143</v>
      </c>
      <c r="AD1623">
        <v>410</v>
      </c>
      <c r="AF1623">
        <v>40</v>
      </c>
      <c r="AG1623" t="s">
        <v>13842</v>
      </c>
      <c r="AH1623" t="s">
        <v>14231</v>
      </c>
      <c r="AK1623" t="s">
        <v>168</v>
      </c>
      <c r="AL1623" t="s">
        <v>169</v>
      </c>
      <c r="AM1623">
        <v>13</v>
      </c>
      <c r="AN1623">
        <v>0</v>
      </c>
      <c r="AP1623" t="s">
        <v>8163</v>
      </c>
    </row>
    <row r="1624" spans="1:42" x14ac:dyDescent="0.25">
      <c r="A1624" t="s">
        <v>11798</v>
      </c>
      <c r="B1624" t="s">
        <v>142</v>
      </c>
      <c r="C1624" t="s">
        <v>9789</v>
      </c>
      <c r="D1624" t="s">
        <v>7780</v>
      </c>
      <c r="E1624" t="s">
        <v>1804</v>
      </c>
      <c r="F1624" t="s">
        <v>143</v>
      </c>
      <c r="G1624" t="s">
        <v>105</v>
      </c>
      <c r="H1624" t="s">
        <v>3796</v>
      </c>
      <c r="I1624" t="s">
        <v>152</v>
      </c>
      <c r="J1624" t="s">
        <v>154</v>
      </c>
      <c r="K1624" t="s">
        <v>153</v>
      </c>
      <c r="L1624" t="s">
        <v>155</v>
      </c>
      <c r="M1624" t="s">
        <v>156</v>
      </c>
      <c r="N1624" t="s">
        <v>157</v>
      </c>
      <c r="O1624" t="s">
        <v>5788</v>
      </c>
      <c r="P1624">
        <v>19821005</v>
      </c>
      <c r="Y1624" t="s">
        <v>14232</v>
      </c>
      <c r="AB1624" t="s">
        <v>1804</v>
      </c>
      <c r="AC1624" t="s">
        <v>143</v>
      </c>
      <c r="AD1624">
        <v>410</v>
      </c>
      <c r="AF1624">
        <v>40</v>
      </c>
      <c r="AG1624" t="s">
        <v>13843</v>
      </c>
      <c r="AH1624" t="s">
        <v>14231</v>
      </c>
      <c r="AK1624" t="s">
        <v>168</v>
      </c>
      <c r="AL1624" t="s">
        <v>169</v>
      </c>
      <c r="AM1624">
        <v>12</v>
      </c>
      <c r="AN1624">
        <v>0</v>
      </c>
      <c r="AP1624" t="s">
        <v>8163</v>
      </c>
    </row>
    <row r="1625" spans="1:42" x14ac:dyDescent="0.25">
      <c r="A1625" t="s">
        <v>11799</v>
      </c>
      <c r="B1625" t="s">
        <v>142</v>
      </c>
      <c r="C1625" t="s">
        <v>9790</v>
      </c>
      <c r="D1625" t="s">
        <v>7781</v>
      </c>
      <c r="E1625" t="s">
        <v>1805</v>
      </c>
      <c r="F1625" t="s">
        <v>143</v>
      </c>
      <c r="G1625" t="s">
        <v>105</v>
      </c>
      <c r="H1625" t="s">
        <v>3797</v>
      </c>
      <c r="I1625" t="s">
        <v>152</v>
      </c>
      <c r="J1625" t="s">
        <v>154</v>
      </c>
      <c r="K1625" t="s">
        <v>153</v>
      </c>
      <c r="L1625" t="s">
        <v>155</v>
      </c>
      <c r="M1625" t="s">
        <v>156</v>
      </c>
      <c r="N1625" t="s">
        <v>157</v>
      </c>
      <c r="O1625" t="s">
        <v>5789</v>
      </c>
      <c r="P1625">
        <v>19080916</v>
      </c>
      <c r="Y1625" t="s">
        <v>14232</v>
      </c>
      <c r="AB1625" t="s">
        <v>1805</v>
      </c>
      <c r="AC1625" t="s">
        <v>143</v>
      </c>
      <c r="AD1625">
        <v>410</v>
      </c>
      <c r="AF1625">
        <v>40</v>
      </c>
      <c r="AG1625" t="s">
        <v>13844</v>
      </c>
      <c r="AH1625" t="s">
        <v>14231</v>
      </c>
      <c r="AK1625" t="s">
        <v>168</v>
      </c>
      <c r="AL1625" t="s">
        <v>169</v>
      </c>
      <c r="AM1625">
        <v>12</v>
      </c>
      <c r="AN1625">
        <v>0</v>
      </c>
      <c r="AP1625" t="s">
        <v>8163</v>
      </c>
    </row>
    <row r="1626" spans="1:42" x14ac:dyDescent="0.25">
      <c r="A1626" t="s">
        <v>11800</v>
      </c>
      <c r="B1626" t="s">
        <v>142</v>
      </c>
      <c r="C1626" t="s">
        <v>9791</v>
      </c>
      <c r="D1626" t="s">
        <v>7782</v>
      </c>
      <c r="E1626" t="s">
        <v>1806</v>
      </c>
      <c r="F1626" t="s">
        <v>143</v>
      </c>
      <c r="G1626" t="s">
        <v>105</v>
      </c>
      <c r="H1626" t="s">
        <v>3798</v>
      </c>
      <c r="I1626" t="s">
        <v>152</v>
      </c>
      <c r="J1626" t="s">
        <v>154</v>
      </c>
      <c r="K1626" t="s">
        <v>153</v>
      </c>
      <c r="L1626" t="s">
        <v>155</v>
      </c>
      <c r="M1626" t="s">
        <v>156</v>
      </c>
      <c r="N1626" t="s">
        <v>157</v>
      </c>
      <c r="O1626" t="s">
        <v>5790</v>
      </c>
      <c r="P1626">
        <v>19591126</v>
      </c>
      <c r="Y1626" t="s">
        <v>14232</v>
      </c>
      <c r="AB1626" t="s">
        <v>1806</v>
      </c>
      <c r="AC1626" t="s">
        <v>143</v>
      </c>
      <c r="AD1626">
        <v>410</v>
      </c>
      <c r="AF1626">
        <v>40</v>
      </c>
      <c r="AG1626" t="s">
        <v>13845</v>
      </c>
      <c r="AH1626" t="s">
        <v>14231</v>
      </c>
      <c r="AK1626" t="s">
        <v>168</v>
      </c>
      <c r="AL1626" t="s">
        <v>169</v>
      </c>
      <c r="AM1626">
        <v>13</v>
      </c>
      <c r="AN1626">
        <v>0</v>
      </c>
      <c r="AP1626" t="s">
        <v>8163</v>
      </c>
    </row>
    <row r="1627" spans="1:42" x14ac:dyDescent="0.25">
      <c r="A1627" t="s">
        <v>11801</v>
      </c>
      <c r="B1627" t="s">
        <v>142</v>
      </c>
      <c r="C1627" t="s">
        <v>9792</v>
      </c>
      <c r="D1627" t="s">
        <v>7783</v>
      </c>
      <c r="E1627" t="s">
        <v>1807</v>
      </c>
      <c r="F1627" t="s">
        <v>143</v>
      </c>
      <c r="G1627" t="s">
        <v>105</v>
      </c>
      <c r="H1627" t="s">
        <v>3799</v>
      </c>
      <c r="I1627" t="s">
        <v>152</v>
      </c>
      <c r="J1627" t="s">
        <v>154</v>
      </c>
      <c r="K1627" t="s">
        <v>153</v>
      </c>
      <c r="L1627" t="s">
        <v>155</v>
      </c>
      <c r="M1627" t="s">
        <v>156</v>
      </c>
      <c r="N1627" t="s">
        <v>157</v>
      </c>
      <c r="O1627" t="s">
        <v>5791</v>
      </c>
      <c r="P1627">
        <v>19680618</v>
      </c>
      <c r="Y1627" t="s">
        <v>14232</v>
      </c>
      <c r="AB1627" t="s">
        <v>1807</v>
      </c>
      <c r="AC1627" t="s">
        <v>143</v>
      </c>
      <c r="AD1627">
        <v>410</v>
      </c>
      <c r="AF1627">
        <v>40</v>
      </c>
      <c r="AG1627" t="s">
        <v>13846</v>
      </c>
      <c r="AH1627" t="s">
        <v>14231</v>
      </c>
      <c r="AK1627" t="s">
        <v>168</v>
      </c>
      <c r="AL1627" t="s">
        <v>169</v>
      </c>
      <c r="AM1627">
        <v>12</v>
      </c>
      <c r="AN1627">
        <v>0</v>
      </c>
      <c r="AP1627" t="s">
        <v>8163</v>
      </c>
    </row>
    <row r="1628" spans="1:42" x14ac:dyDescent="0.25">
      <c r="A1628" t="s">
        <v>11802</v>
      </c>
      <c r="B1628" t="s">
        <v>142</v>
      </c>
      <c r="C1628" t="s">
        <v>9793</v>
      </c>
      <c r="D1628" t="s">
        <v>7784</v>
      </c>
      <c r="E1628" t="s">
        <v>1808</v>
      </c>
      <c r="F1628" t="s">
        <v>143</v>
      </c>
      <c r="G1628" t="s">
        <v>105</v>
      </c>
      <c r="H1628" t="s">
        <v>3800</v>
      </c>
      <c r="I1628" t="s">
        <v>152</v>
      </c>
      <c r="J1628" t="s">
        <v>154</v>
      </c>
      <c r="K1628" t="s">
        <v>153</v>
      </c>
      <c r="L1628" t="s">
        <v>155</v>
      </c>
      <c r="M1628" t="s">
        <v>156</v>
      </c>
      <c r="N1628" t="s">
        <v>157</v>
      </c>
      <c r="O1628" t="s">
        <v>5792</v>
      </c>
      <c r="P1628">
        <v>19441211</v>
      </c>
      <c r="Y1628" t="s">
        <v>14232</v>
      </c>
      <c r="AB1628" t="s">
        <v>1808</v>
      </c>
      <c r="AC1628" t="s">
        <v>143</v>
      </c>
      <c r="AD1628">
        <v>410</v>
      </c>
      <c r="AF1628">
        <v>40</v>
      </c>
      <c r="AG1628" t="s">
        <v>13847</v>
      </c>
      <c r="AH1628" t="s">
        <v>14231</v>
      </c>
      <c r="AK1628" t="s">
        <v>168</v>
      </c>
      <c r="AL1628" t="s">
        <v>169</v>
      </c>
      <c r="AM1628">
        <v>12</v>
      </c>
      <c r="AN1628">
        <v>0</v>
      </c>
      <c r="AP1628" t="s">
        <v>8163</v>
      </c>
    </row>
    <row r="1629" spans="1:42" x14ac:dyDescent="0.25">
      <c r="A1629" t="s">
        <v>11803</v>
      </c>
      <c r="B1629" t="s">
        <v>142</v>
      </c>
      <c r="C1629" t="s">
        <v>9794</v>
      </c>
      <c r="D1629" t="s">
        <v>7785</v>
      </c>
      <c r="E1629" t="s">
        <v>1809</v>
      </c>
      <c r="F1629" t="s">
        <v>143</v>
      </c>
      <c r="G1629" t="s">
        <v>105</v>
      </c>
      <c r="H1629" t="s">
        <v>3801</v>
      </c>
      <c r="I1629" t="s">
        <v>152</v>
      </c>
      <c r="J1629" t="s">
        <v>154</v>
      </c>
      <c r="K1629" t="s">
        <v>153</v>
      </c>
      <c r="L1629" t="s">
        <v>155</v>
      </c>
      <c r="M1629" t="s">
        <v>156</v>
      </c>
      <c r="N1629" t="s">
        <v>157</v>
      </c>
      <c r="O1629" t="s">
        <v>5793</v>
      </c>
      <c r="P1629">
        <v>19311020</v>
      </c>
      <c r="Y1629" t="s">
        <v>14232</v>
      </c>
      <c r="AB1629" t="s">
        <v>1809</v>
      </c>
      <c r="AC1629" t="s">
        <v>143</v>
      </c>
      <c r="AD1629">
        <v>410</v>
      </c>
      <c r="AF1629">
        <v>40</v>
      </c>
      <c r="AG1629" t="s">
        <v>13848</v>
      </c>
      <c r="AH1629" t="s">
        <v>14231</v>
      </c>
      <c r="AK1629" t="s">
        <v>168</v>
      </c>
      <c r="AL1629" t="s">
        <v>169</v>
      </c>
      <c r="AM1629">
        <v>13</v>
      </c>
      <c r="AN1629">
        <v>0</v>
      </c>
      <c r="AP1629" t="s">
        <v>8163</v>
      </c>
    </row>
    <row r="1630" spans="1:42" x14ac:dyDescent="0.25">
      <c r="A1630" t="s">
        <v>11804</v>
      </c>
      <c r="B1630" t="s">
        <v>142</v>
      </c>
      <c r="C1630" t="s">
        <v>9795</v>
      </c>
      <c r="D1630" t="s">
        <v>7786</v>
      </c>
      <c r="E1630" t="s">
        <v>1810</v>
      </c>
      <c r="F1630" t="s">
        <v>143</v>
      </c>
      <c r="G1630" t="s">
        <v>105</v>
      </c>
      <c r="H1630" t="s">
        <v>3802</v>
      </c>
      <c r="I1630" t="s">
        <v>152</v>
      </c>
      <c r="J1630" t="s">
        <v>154</v>
      </c>
      <c r="K1630" t="s">
        <v>153</v>
      </c>
      <c r="L1630" t="s">
        <v>155</v>
      </c>
      <c r="M1630" t="s">
        <v>156</v>
      </c>
      <c r="N1630" t="s">
        <v>157</v>
      </c>
      <c r="O1630" t="s">
        <v>5794</v>
      </c>
      <c r="P1630">
        <v>19480507</v>
      </c>
      <c r="Y1630" t="s">
        <v>14232</v>
      </c>
      <c r="AB1630" t="s">
        <v>1810</v>
      </c>
      <c r="AC1630" t="s">
        <v>143</v>
      </c>
      <c r="AD1630">
        <v>410</v>
      </c>
      <c r="AF1630">
        <v>40</v>
      </c>
      <c r="AG1630" t="s">
        <v>13849</v>
      </c>
      <c r="AH1630" t="s">
        <v>14231</v>
      </c>
      <c r="AK1630" t="s">
        <v>168</v>
      </c>
      <c r="AL1630" t="s">
        <v>169</v>
      </c>
      <c r="AM1630">
        <v>13</v>
      </c>
      <c r="AN1630">
        <v>0</v>
      </c>
      <c r="AP1630" t="s">
        <v>8163</v>
      </c>
    </row>
    <row r="1631" spans="1:42" x14ac:dyDescent="0.25">
      <c r="A1631" t="s">
        <v>11805</v>
      </c>
      <c r="B1631" t="s">
        <v>142</v>
      </c>
      <c r="C1631" t="s">
        <v>9796</v>
      </c>
      <c r="D1631" t="s">
        <v>7787</v>
      </c>
      <c r="E1631" t="s">
        <v>1811</v>
      </c>
      <c r="F1631" t="s">
        <v>143</v>
      </c>
      <c r="G1631" t="s">
        <v>105</v>
      </c>
      <c r="H1631" t="s">
        <v>3803</v>
      </c>
      <c r="I1631" t="s">
        <v>152</v>
      </c>
      <c r="J1631" t="s">
        <v>154</v>
      </c>
      <c r="K1631" t="s">
        <v>153</v>
      </c>
      <c r="L1631" t="s">
        <v>155</v>
      </c>
      <c r="M1631" t="s">
        <v>156</v>
      </c>
      <c r="N1631" t="s">
        <v>157</v>
      </c>
      <c r="O1631" t="s">
        <v>5795</v>
      </c>
      <c r="P1631">
        <v>19110812</v>
      </c>
      <c r="Y1631" t="s">
        <v>14232</v>
      </c>
      <c r="AB1631" t="s">
        <v>1811</v>
      </c>
      <c r="AC1631" t="s">
        <v>143</v>
      </c>
      <c r="AD1631">
        <v>410</v>
      </c>
      <c r="AF1631">
        <v>40</v>
      </c>
      <c r="AG1631" t="s">
        <v>13850</v>
      </c>
      <c r="AH1631" t="s">
        <v>14231</v>
      </c>
      <c r="AK1631" t="s">
        <v>168</v>
      </c>
      <c r="AL1631" t="s">
        <v>169</v>
      </c>
      <c r="AM1631">
        <v>13</v>
      </c>
      <c r="AN1631">
        <v>0</v>
      </c>
      <c r="AP1631" t="s">
        <v>8163</v>
      </c>
    </row>
    <row r="1632" spans="1:42" x14ac:dyDescent="0.25">
      <c r="A1632" t="s">
        <v>11806</v>
      </c>
      <c r="B1632" t="s">
        <v>142</v>
      </c>
      <c r="C1632" t="s">
        <v>9797</v>
      </c>
      <c r="D1632" t="s">
        <v>7788</v>
      </c>
      <c r="E1632" t="s">
        <v>1812</v>
      </c>
      <c r="F1632" t="s">
        <v>143</v>
      </c>
      <c r="G1632" t="s">
        <v>105</v>
      </c>
      <c r="H1632" t="s">
        <v>3804</v>
      </c>
      <c r="I1632" t="s">
        <v>152</v>
      </c>
      <c r="J1632" t="s">
        <v>154</v>
      </c>
      <c r="K1632" t="s">
        <v>153</v>
      </c>
      <c r="L1632" t="s">
        <v>155</v>
      </c>
      <c r="M1632" t="s">
        <v>156</v>
      </c>
      <c r="N1632" t="s">
        <v>157</v>
      </c>
      <c r="O1632" t="s">
        <v>5796</v>
      </c>
      <c r="P1632">
        <v>19010410</v>
      </c>
      <c r="Y1632" t="s">
        <v>14232</v>
      </c>
      <c r="AB1632" t="s">
        <v>1812</v>
      </c>
      <c r="AC1632" t="s">
        <v>143</v>
      </c>
      <c r="AD1632">
        <v>410</v>
      </c>
      <c r="AF1632">
        <v>40</v>
      </c>
      <c r="AG1632" t="s">
        <v>13851</v>
      </c>
      <c r="AH1632" t="s">
        <v>14231</v>
      </c>
      <c r="AK1632" t="s">
        <v>168</v>
      </c>
      <c r="AL1632" t="s">
        <v>169</v>
      </c>
      <c r="AM1632">
        <v>12</v>
      </c>
      <c r="AN1632">
        <v>0</v>
      </c>
      <c r="AP1632" t="s">
        <v>8163</v>
      </c>
    </row>
    <row r="1633" spans="1:42" x14ac:dyDescent="0.25">
      <c r="A1633" t="s">
        <v>11807</v>
      </c>
      <c r="B1633" t="s">
        <v>142</v>
      </c>
      <c r="C1633" t="s">
        <v>9798</v>
      </c>
      <c r="D1633" t="s">
        <v>7789</v>
      </c>
      <c r="E1633" t="s">
        <v>1813</v>
      </c>
      <c r="F1633" t="s">
        <v>143</v>
      </c>
      <c r="G1633" t="s">
        <v>105</v>
      </c>
      <c r="H1633" t="s">
        <v>3805</v>
      </c>
      <c r="I1633" t="s">
        <v>152</v>
      </c>
      <c r="J1633" t="s">
        <v>154</v>
      </c>
      <c r="K1633" t="s">
        <v>153</v>
      </c>
      <c r="L1633" t="s">
        <v>155</v>
      </c>
      <c r="M1633" t="s">
        <v>156</v>
      </c>
      <c r="N1633" t="s">
        <v>157</v>
      </c>
      <c r="O1633" t="s">
        <v>5797</v>
      </c>
      <c r="P1633">
        <v>19771102</v>
      </c>
      <c r="Y1633" t="s">
        <v>14232</v>
      </c>
      <c r="AB1633" t="s">
        <v>1813</v>
      </c>
      <c r="AC1633" t="s">
        <v>143</v>
      </c>
      <c r="AD1633">
        <v>410</v>
      </c>
      <c r="AF1633">
        <v>40</v>
      </c>
      <c r="AG1633" t="s">
        <v>13852</v>
      </c>
      <c r="AH1633" t="s">
        <v>14231</v>
      </c>
      <c r="AK1633" t="s">
        <v>168</v>
      </c>
      <c r="AL1633" t="s">
        <v>169</v>
      </c>
      <c r="AM1633">
        <v>11</v>
      </c>
      <c r="AN1633">
        <v>0</v>
      </c>
      <c r="AP1633" t="s">
        <v>8163</v>
      </c>
    </row>
    <row r="1634" spans="1:42" x14ac:dyDescent="0.25">
      <c r="A1634" t="s">
        <v>11808</v>
      </c>
      <c r="B1634" t="s">
        <v>142</v>
      </c>
      <c r="C1634" t="s">
        <v>9799</v>
      </c>
      <c r="D1634" t="s">
        <v>7790</v>
      </c>
      <c r="E1634" t="s">
        <v>1814</v>
      </c>
      <c r="F1634" t="s">
        <v>143</v>
      </c>
      <c r="G1634" t="s">
        <v>105</v>
      </c>
      <c r="H1634" t="s">
        <v>3806</v>
      </c>
      <c r="I1634" t="s">
        <v>152</v>
      </c>
      <c r="J1634" t="s">
        <v>154</v>
      </c>
      <c r="K1634" t="s">
        <v>153</v>
      </c>
      <c r="L1634" t="s">
        <v>155</v>
      </c>
      <c r="M1634" t="s">
        <v>156</v>
      </c>
      <c r="N1634" t="s">
        <v>157</v>
      </c>
      <c r="O1634" t="s">
        <v>5798</v>
      </c>
      <c r="P1634">
        <v>19470117</v>
      </c>
      <c r="Y1634" t="s">
        <v>14232</v>
      </c>
      <c r="AB1634" t="s">
        <v>1814</v>
      </c>
      <c r="AC1634" t="s">
        <v>143</v>
      </c>
      <c r="AD1634">
        <v>410</v>
      </c>
      <c r="AF1634">
        <v>40</v>
      </c>
      <c r="AG1634" t="s">
        <v>13853</v>
      </c>
      <c r="AH1634" t="s">
        <v>14231</v>
      </c>
      <c r="AK1634" t="s">
        <v>168</v>
      </c>
      <c r="AL1634" t="s">
        <v>169</v>
      </c>
      <c r="AM1634">
        <v>12</v>
      </c>
      <c r="AN1634">
        <v>0</v>
      </c>
      <c r="AP1634" t="s">
        <v>8163</v>
      </c>
    </row>
    <row r="1635" spans="1:42" x14ac:dyDescent="0.25">
      <c r="A1635" t="s">
        <v>11809</v>
      </c>
      <c r="B1635" t="s">
        <v>142</v>
      </c>
      <c r="C1635" t="s">
        <v>9800</v>
      </c>
      <c r="D1635" t="s">
        <v>7791</v>
      </c>
      <c r="E1635" t="s">
        <v>1815</v>
      </c>
      <c r="F1635" t="s">
        <v>143</v>
      </c>
      <c r="G1635" t="s">
        <v>105</v>
      </c>
      <c r="H1635" t="s">
        <v>3807</v>
      </c>
      <c r="I1635" t="s">
        <v>152</v>
      </c>
      <c r="J1635" t="s">
        <v>154</v>
      </c>
      <c r="K1635" t="s">
        <v>153</v>
      </c>
      <c r="L1635" t="s">
        <v>155</v>
      </c>
      <c r="M1635" t="s">
        <v>156</v>
      </c>
      <c r="N1635" t="s">
        <v>157</v>
      </c>
      <c r="O1635" t="s">
        <v>5799</v>
      </c>
      <c r="P1635">
        <v>19410328</v>
      </c>
      <c r="Y1635" t="s">
        <v>14232</v>
      </c>
      <c r="AB1635" t="s">
        <v>1815</v>
      </c>
      <c r="AC1635" t="s">
        <v>143</v>
      </c>
      <c r="AD1635">
        <v>410</v>
      </c>
      <c r="AF1635">
        <v>40</v>
      </c>
      <c r="AG1635" t="s">
        <v>13854</v>
      </c>
      <c r="AH1635" t="s">
        <v>14231</v>
      </c>
      <c r="AK1635" t="s">
        <v>168</v>
      </c>
      <c r="AL1635" t="s">
        <v>169</v>
      </c>
      <c r="AM1635">
        <v>13</v>
      </c>
      <c r="AN1635">
        <v>0</v>
      </c>
      <c r="AP1635" t="s">
        <v>8163</v>
      </c>
    </row>
    <row r="1636" spans="1:42" x14ac:dyDescent="0.25">
      <c r="A1636" t="s">
        <v>11810</v>
      </c>
      <c r="B1636" t="s">
        <v>142</v>
      </c>
      <c r="C1636" t="s">
        <v>9801</v>
      </c>
      <c r="D1636" t="s">
        <v>7792</v>
      </c>
      <c r="E1636" t="s">
        <v>1816</v>
      </c>
      <c r="F1636" t="s">
        <v>143</v>
      </c>
      <c r="G1636" t="s">
        <v>105</v>
      </c>
      <c r="H1636" t="s">
        <v>3808</v>
      </c>
      <c r="I1636" t="s">
        <v>152</v>
      </c>
      <c r="J1636" t="s">
        <v>154</v>
      </c>
      <c r="K1636" t="s">
        <v>153</v>
      </c>
      <c r="L1636" t="s">
        <v>155</v>
      </c>
      <c r="M1636" t="s">
        <v>156</v>
      </c>
      <c r="N1636" t="s">
        <v>157</v>
      </c>
      <c r="O1636" t="s">
        <v>5800</v>
      </c>
      <c r="P1636">
        <v>19671018</v>
      </c>
      <c r="Y1636" t="s">
        <v>14232</v>
      </c>
      <c r="AB1636" t="s">
        <v>1816</v>
      </c>
      <c r="AC1636" t="s">
        <v>143</v>
      </c>
      <c r="AD1636">
        <v>410</v>
      </c>
      <c r="AF1636">
        <v>40</v>
      </c>
      <c r="AG1636" t="s">
        <v>13855</v>
      </c>
      <c r="AH1636" t="s">
        <v>14231</v>
      </c>
      <c r="AK1636" t="s">
        <v>168</v>
      </c>
      <c r="AL1636" t="s">
        <v>169</v>
      </c>
      <c r="AM1636">
        <v>11</v>
      </c>
      <c r="AN1636">
        <v>0</v>
      </c>
      <c r="AP1636" t="s">
        <v>8163</v>
      </c>
    </row>
    <row r="1637" spans="1:42" x14ac:dyDescent="0.25">
      <c r="A1637" t="s">
        <v>11811</v>
      </c>
      <c r="B1637" t="s">
        <v>142</v>
      </c>
      <c r="C1637" t="s">
        <v>9802</v>
      </c>
      <c r="D1637" t="s">
        <v>7793</v>
      </c>
      <c r="E1637" t="s">
        <v>1817</v>
      </c>
      <c r="F1637" t="s">
        <v>143</v>
      </c>
      <c r="G1637" t="s">
        <v>105</v>
      </c>
      <c r="H1637" t="s">
        <v>3809</v>
      </c>
      <c r="I1637" t="s">
        <v>152</v>
      </c>
      <c r="J1637" t="s">
        <v>154</v>
      </c>
      <c r="K1637" t="s">
        <v>153</v>
      </c>
      <c r="L1637" t="s">
        <v>155</v>
      </c>
      <c r="M1637" t="s">
        <v>156</v>
      </c>
      <c r="N1637" t="s">
        <v>157</v>
      </c>
      <c r="O1637" t="s">
        <v>5801</v>
      </c>
      <c r="P1637">
        <v>19731010</v>
      </c>
      <c r="Y1637" t="s">
        <v>14232</v>
      </c>
      <c r="AB1637" t="s">
        <v>1817</v>
      </c>
      <c r="AC1637" t="s">
        <v>143</v>
      </c>
      <c r="AD1637">
        <v>410</v>
      </c>
      <c r="AF1637">
        <v>40</v>
      </c>
      <c r="AG1637" t="s">
        <v>13856</v>
      </c>
      <c r="AH1637" t="s">
        <v>14231</v>
      </c>
      <c r="AK1637" t="s">
        <v>168</v>
      </c>
      <c r="AL1637" t="s">
        <v>169</v>
      </c>
      <c r="AM1637">
        <v>11</v>
      </c>
      <c r="AN1637">
        <v>0</v>
      </c>
      <c r="AP1637" t="s">
        <v>8163</v>
      </c>
    </row>
    <row r="1638" spans="1:42" x14ac:dyDescent="0.25">
      <c r="A1638" t="s">
        <v>11812</v>
      </c>
      <c r="B1638" t="s">
        <v>142</v>
      </c>
      <c r="C1638" t="s">
        <v>9803</v>
      </c>
      <c r="D1638" t="s">
        <v>7794</v>
      </c>
      <c r="E1638" t="s">
        <v>1818</v>
      </c>
      <c r="F1638" t="s">
        <v>143</v>
      </c>
      <c r="G1638" t="s">
        <v>105</v>
      </c>
      <c r="H1638" t="s">
        <v>3810</v>
      </c>
      <c r="I1638" t="s">
        <v>152</v>
      </c>
      <c r="J1638" t="s">
        <v>154</v>
      </c>
      <c r="K1638" t="s">
        <v>153</v>
      </c>
      <c r="L1638" t="s">
        <v>155</v>
      </c>
      <c r="M1638" t="s">
        <v>156</v>
      </c>
      <c r="N1638" t="s">
        <v>157</v>
      </c>
      <c r="O1638" t="s">
        <v>5802</v>
      </c>
      <c r="P1638">
        <v>19470418</v>
      </c>
      <c r="Y1638" t="s">
        <v>14232</v>
      </c>
      <c r="AB1638" t="s">
        <v>1818</v>
      </c>
      <c r="AC1638" t="s">
        <v>143</v>
      </c>
      <c r="AD1638">
        <v>410</v>
      </c>
      <c r="AF1638">
        <v>40</v>
      </c>
      <c r="AG1638" t="s">
        <v>13857</v>
      </c>
      <c r="AH1638" t="s">
        <v>14231</v>
      </c>
      <c r="AK1638" t="s">
        <v>168</v>
      </c>
      <c r="AL1638" t="s">
        <v>169</v>
      </c>
      <c r="AM1638">
        <v>13</v>
      </c>
      <c r="AN1638">
        <v>0</v>
      </c>
      <c r="AP1638" t="s">
        <v>8163</v>
      </c>
    </row>
    <row r="1639" spans="1:42" x14ac:dyDescent="0.25">
      <c r="A1639" t="s">
        <v>11813</v>
      </c>
      <c r="B1639" t="s">
        <v>142</v>
      </c>
      <c r="C1639" t="s">
        <v>9804</v>
      </c>
      <c r="D1639" t="s">
        <v>7795</v>
      </c>
      <c r="E1639" t="s">
        <v>1819</v>
      </c>
      <c r="F1639" t="s">
        <v>143</v>
      </c>
      <c r="G1639" t="s">
        <v>105</v>
      </c>
      <c r="H1639" t="s">
        <v>3811</v>
      </c>
      <c r="I1639" t="s">
        <v>152</v>
      </c>
      <c r="J1639" t="s">
        <v>154</v>
      </c>
      <c r="K1639" t="s">
        <v>153</v>
      </c>
      <c r="L1639" t="s">
        <v>155</v>
      </c>
      <c r="M1639" t="s">
        <v>156</v>
      </c>
      <c r="N1639" t="s">
        <v>157</v>
      </c>
      <c r="O1639" t="s">
        <v>5803</v>
      </c>
      <c r="P1639">
        <v>19510328</v>
      </c>
      <c r="Y1639" t="s">
        <v>14232</v>
      </c>
      <c r="AB1639" t="s">
        <v>1819</v>
      </c>
      <c r="AC1639" t="s">
        <v>143</v>
      </c>
      <c r="AD1639">
        <v>410</v>
      </c>
      <c r="AF1639">
        <v>40</v>
      </c>
      <c r="AG1639" t="s">
        <v>13858</v>
      </c>
      <c r="AH1639" t="s">
        <v>14231</v>
      </c>
      <c r="AK1639" t="s">
        <v>168</v>
      </c>
      <c r="AL1639" t="s">
        <v>169</v>
      </c>
      <c r="AM1639">
        <v>11</v>
      </c>
      <c r="AN1639">
        <v>0</v>
      </c>
      <c r="AP1639" t="s">
        <v>8163</v>
      </c>
    </row>
    <row r="1640" spans="1:42" x14ac:dyDescent="0.25">
      <c r="A1640" t="s">
        <v>11814</v>
      </c>
      <c r="B1640" t="s">
        <v>142</v>
      </c>
      <c r="C1640" t="s">
        <v>9805</v>
      </c>
      <c r="D1640" t="s">
        <v>7796</v>
      </c>
      <c r="E1640" t="s">
        <v>1820</v>
      </c>
      <c r="F1640" t="s">
        <v>143</v>
      </c>
      <c r="G1640" t="s">
        <v>105</v>
      </c>
      <c r="H1640" t="s">
        <v>3812</v>
      </c>
      <c r="I1640" t="s">
        <v>152</v>
      </c>
      <c r="J1640" t="s">
        <v>154</v>
      </c>
      <c r="K1640" t="s">
        <v>153</v>
      </c>
      <c r="L1640" t="s">
        <v>155</v>
      </c>
      <c r="M1640" t="s">
        <v>156</v>
      </c>
      <c r="N1640" t="s">
        <v>157</v>
      </c>
      <c r="O1640" t="s">
        <v>5804</v>
      </c>
      <c r="P1640">
        <v>19180107</v>
      </c>
      <c r="Y1640" t="s">
        <v>14232</v>
      </c>
      <c r="AB1640" t="s">
        <v>1820</v>
      </c>
      <c r="AC1640" t="s">
        <v>143</v>
      </c>
      <c r="AD1640">
        <v>410</v>
      </c>
      <c r="AF1640">
        <v>40</v>
      </c>
      <c r="AG1640" t="s">
        <v>13859</v>
      </c>
      <c r="AH1640" t="s">
        <v>14231</v>
      </c>
      <c r="AK1640" t="s">
        <v>168</v>
      </c>
      <c r="AL1640" t="s">
        <v>169</v>
      </c>
      <c r="AM1640">
        <v>13</v>
      </c>
      <c r="AN1640">
        <v>0</v>
      </c>
      <c r="AP1640" t="s">
        <v>8163</v>
      </c>
    </row>
    <row r="1641" spans="1:42" x14ac:dyDescent="0.25">
      <c r="A1641" t="s">
        <v>11815</v>
      </c>
      <c r="B1641" t="s">
        <v>142</v>
      </c>
      <c r="C1641" t="s">
        <v>9806</v>
      </c>
      <c r="D1641" t="s">
        <v>7797</v>
      </c>
      <c r="E1641" t="s">
        <v>1821</v>
      </c>
      <c r="F1641" t="s">
        <v>143</v>
      </c>
      <c r="G1641" t="s">
        <v>105</v>
      </c>
      <c r="H1641" t="s">
        <v>3813</v>
      </c>
      <c r="I1641" t="s">
        <v>152</v>
      </c>
      <c r="J1641" t="s">
        <v>154</v>
      </c>
      <c r="K1641" t="s">
        <v>153</v>
      </c>
      <c r="L1641" t="s">
        <v>155</v>
      </c>
      <c r="M1641" t="s">
        <v>156</v>
      </c>
      <c r="N1641" t="s">
        <v>157</v>
      </c>
      <c r="O1641" t="s">
        <v>5805</v>
      </c>
      <c r="P1641">
        <v>20011010</v>
      </c>
      <c r="Y1641" t="s">
        <v>14232</v>
      </c>
      <c r="AB1641" t="s">
        <v>1821</v>
      </c>
      <c r="AC1641" t="s">
        <v>143</v>
      </c>
      <c r="AD1641">
        <v>410</v>
      </c>
      <c r="AF1641">
        <v>40</v>
      </c>
      <c r="AG1641" t="s">
        <v>13860</v>
      </c>
      <c r="AH1641" t="s">
        <v>14231</v>
      </c>
      <c r="AK1641" t="s">
        <v>168</v>
      </c>
      <c r="AL1641" t="s">
        <v>169</v>
      </c>
      <c r="AM1641">
        <v>11</v>
      </c>
      <c r="AN1641">
        <v>0</v>
      </c>
      <c r="AP1641" t="s">
        <v>8163</v>
      </c>
    </row>
    <row r="1642" spans="1:42" x14ac:dyDescent="0.25">
      <c r="A1642" t="s">
        <v>11816</v>
      </c>
      <c r="B1642" t="s">
        <v>142</v>
      </c>
      <c r="C1642" t="s">
        <v>9807</v>
      </c>
      <c r="D1642" t="s">
        <v>7798</v>
      </c>
      <c r="E1642" t="s">
        <v>1822</v>
      </c>
      <c r="F1642" t="s">
        <v>143</v>
      </c>
      <c r="G1642" t="s">
        <v>105</v>
      </c>
      <c r="H1642" t="s">
        <v>3814</v>
      </c>
      <c r="I1642" t="s">
        <v>152</v>
      </c>
      <c r="J1642" t="s">
        <v>154</v>
      </c>
      <c r="K1642" t="s">
        <v>153</v>
      </c>
      <c r="L1642" t="s">
        <v>155</v>
      </c>
      <c r="M1642" t="s">
        <v>156</v>
      </c>
      <c r="N1642" t="s">
        <v>157</v>
      </c>
      <c r="O1642" t="s">
        <v>5806</v>
      </c>
      <c r="P1642">
        <v>19670914</v>
      </c>
      <c r="Y1642" t="s">
        <v>14232</v>
      </c>
      <c r="AB1642" t="s">
        <v>1822</v>
      </c>
      <c r="AC1642" t="s">
        <v>143</v>
      </c>
      <c r="AD1642">
        <v>410</v>
      </c>
      <c r="AF1642">
        <v>40</v>
      </c>
      <c r="AG1642" t="s">
        <v>13861</v>
      </c>
      <c r="AH1642" t="s">
        <v>14231</v>
      </c>
      <c r="AK1642" t="s">
        <v>168</v>
      </c>
      <c r="AL1642" t="s">
        <v>169</v>
      </c>
      <c r="AM1642">
        <v>11</v>
      </c>
      <c r="AN1642">
        <v>0</v>
      </c>
      <c r="AP1642" t="s">
        <v>8163</v>
      </c>
    </row>
    <row r="1643" spans="1:42" x14ac:dyDescent="0.25">
      <c r="A1643" t="s">
        <v>11817</v>
      </c>
      <c r="B1643" t="s">
        <v>142</v>
      </c>
      <c r="C1643" t="s">
        <v>9808</v>
      </c>
      <c r="D1643" t="s">
        <v>7799</v>
      </c>
      <c r="E1643" t="s">
        <v>1823</v>
      </c>
      <c r="F1643" t="s">
        <v>143</v>
      </c>
      <c r="G1643" t="s">
        <v>105</v>
      </c>
      <c r="H1643" t="s">
        <v>3815</v>
      </c>
      <c r="I1643" t="s">
        <v>152</v>
      </c>
      <c r="J1643" t="s">
        <v>154</v>
      </c>
      <c r="K1643" t="s">
        <v>153</v>
      </c>
      <c r="L1643" t="s">
        <v>155</v>
      </c>
      <c r="M1643" t="s">
        <v>156</v>
      </c>
      <c r="N1643" t="s">
        <v>157</v>
      </c>
      <c r="O1643" t="s">
        <v>5807</v>
      </c>
      <c r="P1643">
        <v>19061207</v>
      </c>
      <c r="Y1643" t="s">
        <v>14232</v>
      </c>
      <c r="AB1643" t="s">
        <v>1823</v>
      </c>
      <c r="AC1643" t="s">
        <v>143</v>
      </c>
      <c r="AD1643">
        <v>410</v>
      </c>
      <c r="AF1643">
        <v>40</v>
      </c>
      <c r="AG1643" t="s">
        <v>13862</v>
      </c>
      <c r="AH1643" t="s">
        <v>14231</v>
      </c>
      <c r="AK1643" t="s">
        <v>168</v>
      </c>
      <c r="AL1643" t="s">
        <v>169</v>
      </c>
      <c r="AM1643">
        <v>13</v>
      </c>
      <c r="AN1643">
        <v>0</v>
      </c>
      <c r="AP1643" t="s">
        <v>8163</v>
      </c>
    </row>
    <row r="1644" spans="1:42" x14ac:dyDescent="0.25">
      <c r="A1644" t="s">
        <v>11818</v>
      </c>
      <c r="B1644" t="s">
        <v>142</v>
      </c>
      <c r="C1644" t="s">
        <v>9809</v>
      </c>
      <c r="D1644" t="s">
        <v>7800</v>
      </c>
      <c r="E1644" t="s">
        <v>1824</v>
      </c>
      <c r="F1644" t="s">
        <v>143</v>
      </c>
      <c r="G1644" t="s">
        <v>105</v>
      </c>
      <c r="H1644" t="s">
        <v>3816</v>
      </c>
      <c r="I1644" t="s">
        <v>152</v>
      </c>
      <c r="J1644" t="s">
        <v>154</v>
      </c>
      <c r="K1644" t="s">
        <v>153</v>
      </c>
      <c r="L1644" t="s">
        <v>155</v>
      </c>
      <c r="M1644" t="s">
        <v>156</v>
      </c>
      <c r="N1644" t="s">
        <v>157</v>
      </c>
      <c r="O1644" t="s">
        <v>5808</v>
      </c>
      <c r="P1644">
        <v>19001121</v>
      </c>
      <c r="Y1644" t="s">
        <v>14232</v>
      </c>
      <c r="AB1644" t="s">
        <v>1824</v>
      </c>
      <c r="AC1644" t="s">
        <v>143</v>
      </c>
      <c r="AD1644">
        <v>410</v>
      </c>
      <c r="AF1644">
        <v>40</v>
      </c>
      <c r="AG1644" t="s">
        <v>13863</v>
      </c>
      <c r="AH1644" t="s">
        <v>14231</v>
      </c>
      <c r="AK1644" t="s">
        <v>168</v>
      </c>
      <c r="AL1644" t="s">
        <v>169</v>
      </c>
      <c r="AM1644">
        <v>12</v>
      </c>
      <c r="AN1644">
        <v>0</v>
      </c>
      <c r="AP1644" t="s">
        <v>8163</v>
      </c>
    </row>
    <row r="1645" spans="1:42" x14ac:dyDescent="0.25">
      <c r="A1645" t="s">
        <v>11819</v>
      </c>
      <c r="B1645" t="s">
        <v>142</v>
      </c>
      <c r="C1645" t="s">
        <v>9810</v>
      </c>
      <c r="D1645" t="s">
        <v>7801</v>
      </c>
      <c r="E1645" t="s">
        <v>1825</v>
      </c>
      <c r="F1645" t="s">
        <v>143</v>
      </c>
      <c r="G1645" t="s">
        <v>105</v>
      </c>
      <c r="H1645" t="s">
        <v>3817</v>
      </c>
      <c r="I1645" t="s">
        <v>152</v>
      </c>
      <c r="J1645" t="s">
        <v>154</v>
      </c>
      <c r="K1645" t="s">
        <v>153</v>
      </c>
      <c r="L1645" t="s">
        <v>155</v>
      </c>
      <c r="M1645" t="s">
        <v>156</v>
      </c>
      <c r="N1645" t="s">
        <v>157</v>
      </c>
      <c r="O1645" t="s">
        <v>5809</v>
      </c>
      <c r="P1645">
        <v>19830415</v>
      </c>
      <c r="Y1645" t="s">
        <v>14232</v>
      </c>
      <c r="AB1645" t="s">
        <v>1825</v>
      </c>
      <c r="AC1645" t="s">
        <v>143</v>
      </c>
      <c r="AD1645">
        <v>410</v>
      </c>
      <c r="AF1645">
        <v>40</v>
      </c>
      <c r="AG1645" t="s">
        <v>13864</v>
      </c>
      <c r="AH1645" t="s">
        <v>14231</v>
      </c>
      <c r="AK1645" t="s">
        <v>168</v>
      </c>
      <c r="AL1645" t="s">
        <v>169</v>
      </c>
      <c r="AM1645">
        <v>12</v>
      </c>
      <c r="AN1645">
        <v>0</v>
      </c>
      <c r="AP1645" t="s">
        <v>8163</v>
      </c>
    </row>
    <row r="1646" spans="1:42" x14ac:dyDescent="0.25">
      <c r="A1646" t="s">
        <v>11820</v>
      </c>
      <c r="B1646" t="s">
        <v>142</v>
      </c>
      <c r="C1646" t="s">
        <v>9811</v>
      </c>
      <c r="D1646" t="s">
        <v>7802</v>
      </c>
      <c r="E1646" t="s">
        <v>1826</v>
      </c>
      <c r="F1646" t="s">
        <v>143</v>
      </c>
      <c r="G1646" t="s">
        <v>105</v>
      </c>
      <c r="H1646" t="s">
        <v>3818</v>
      </c>
      <c r="I1646" t="s">
        <v>152</v>
      </c>
      <c r="J1646" t="s">
        <v>154</v>
      </c>
      <c r="K1646" t="s">
        <v>153</v>
      </c>
      <c r="L1646" t="s">
        <v>155</v>
      </c>
      <c r="M1646" t="s">
        <v>156</v>
      </c>
      <c r="N1646" t="s">
        <v>157</v>
      </c>
      <c r="O1646" t="s">
        <v>5810</v>
      </c>
      <c r="P1646">
        <v>19170408</v>
      </c>
      <c r="Y1646" t="s">
        <v>14232</v>
      </c>
      <c r="AB1646" t="s">
        <v>1826</v>
      </c>
      <c r="AC1646" t="s">
        <v>143</v>
      </c>
      <c r="AD1646">
        <v>410</v>
      </c>
      <c r="AF1646">
        <v>40</v>
      </c>
      <c r="AG1646" t="s">
        <v>13865</v>
      </c>
      <c r="AH1646" t="s">
        <v>14231</v>
      </c>
      <c r="AK1646" t="s">
        <v>168</v>
      </c>
      <c r="AL1646" t="s">
        <v>169</v>
      </c>
      <c r="AM1646">
        <v>13</v>
      </c>
      <c r="AN1646">
        <v>0</v>
      </c>
      <c r="AP1646" t="s">
        <v>8163</v>
      </c>
    </row>
    <row r="1647" spans="1:42" x14ac:dyDescent="0.25">
      <c r="A1647" t="s">
        <v>11821</v>
      </c>
      <c r="B1647" t="s">
        <v>142</v>
      </c>
      <c r="C1647" t="s">
        <v>9812</v>
      </c>
      <c r="D1647" t="s">
        <v>7803</v>
      </c>
      <c r="E1647" t="s">
        <v>1827</v>
      </c>
      <c r="F1647" t="s">
        <v>143</v>
      </c>
      <c r="G1647" t="s">
        <v>105</v>
      </c>
      <c r="H1647" t="s">
        <v>3819</v>
      </c>
      <c r="I1647" t="s">
        <v>152</v>
      </c>
      <c r="J1647" t="s">
        <v>154</v>
      </c>
      <c r="K1647" t="s">
        <v>153</v>
      </c>
      <c r="L1647" t="s">
        <v>155</v>
      </c>
      <c r="M1647" t="s">
        <v>156</v>
      </c>
      <c r="N1647" t="s">
        <v>157</v>
      </c>
      <c r="O1647" t="s">
        <v>5811</v>
      </c>
      <c r="P1647">
        <v>19061005</v>
      </c>
      <c r="Y1647" t="s">
        <v>14232</v>
      </c>
      <c r="AB1647" t="s">
        <v>1827</v>
      </c>
      <c r="AC1647" t="s">
        <v>143</v>
      </c>
      <c r="AD1647">
        <v>410</v>
      </c>
      <c r="AF1647">
        <v>40</v>
      </c>
      <c r="AG1647" t="s">
        <v>13866</v>
      </c>
      <c r="AH1647" t="s">
        <v>14231</v>
      </c>
      <c r="AK1647" t="s">
        <v>168</v>
      </c>
      <c r="AL1647" t="s">
        <v>169</v>
      </c>
      <c r="AM1647">
        <v>12</v>
      </c>
      <c r="AN1647">
        <v>0</v>
      </c>
      <c r="AP1647" t="s">
        <v>8163</v>
      </c>
    </row>
    <row r="1648" spans="1:42" x14ac:dyDescent="0.25">
      <c r="A1648" t="s">
        <v>11822</v>
      </c>
      <c r="B1648" t="s">
        <v>142</v>
      </c>
      <c r="C1648" t="s">
        <v>9813</v>
      </c>
      <c r="D1648" t="s">
        <v>7804</v>
      </c>
      <c r="E1648" t="s">
        <v>1828</v>
      </c>
      <c r="F1648" t="s">
        <v>143</v>
      </c>
      <c r="G1648" t="s">
        <v>105</v>
      </c>
      <c r="H1648" t="s">
        <v>3820</v>
      </c>
      <c r="I1648" t="s">
        <v>152</v>
      </c>
      <c r="J1648" t="s">
        <v>154</v>
      </c>
      <c r="K1648" t="s">
        <v>153</v>
      </c>
      <c r="L1648" t="s">
        <v>155</v>
      </c>
      <c r="M1648" t="s">
        <v>156</v>
      </c>
      <c r="N1648" t="s">
        <v>157</v>
      </c>
      <c r="O1648" t="s">
        <v>5812</v>
      </c>
      <c r="P1648">
        <v>19741202</v>
      </c>
      <c r="Y1648" t="s">
        <v>14232</v>
      </c>
      <c r="AB1648" t="s">
        <v>1828</v>
      </c>
      <c r="AC1648" t="s">
        <v>143</v>
      </c>
      <c r="AD1648">
        <v>410</v>
      </c>
      <c r="AF1648">
        <v>40</v>
      </c>
      <c r="AG1648" t="s">
        <v>13867</v>
      </c>
      <c r="AH1648" t="s">
        <v>14231</v>
      </c>
      <c r="AK1648" t="s">
        <v>168</v>
      </c>
      <c r="AL1648" t="s">
        <v>169</v>
      </c>
      <c r="AM1648">
        <v>13</v>
      </c>
      <c r="AN1648">
        <v>0</v>
      </c>
      <c r="AP1648" t="s">
        <v>8163</v>
      </c>
    </row>
    <row r="1649" spans="1:42" x14ac:dyDescent="0.25">
      <c r="A1649" t="s">
        <v>11823</v>
      </c>
      <c r="B1649" t="s">
        <v>142</v>
      </c>
      <c r="C1649" t="s">
        <v>9814</v>
      </c>
      <c r="D1649" t="s">
        <v>7805</v>
      </c>
      <c r="E1649" t="s">
        <v>1829</v>
      </c>
      <c r="F1649" t="s">
        <v>143</v>
      </c>
      <c r="G1649" t="s">
        <v>105</v>
      </c>
      <c r="H1649" t="s">
        <v>3821</v>
      </c>
      <c r="I1649" t="s">
        <v>152</v>
      </c>
      <c r="J1649" t="s">
        <v>154</v>
      </c>
      <c r="K1649" t="s">
        <v>153</v>
      </c>
      <c r="L1649" t="s">
        <v>155</v>
      </c>
      <c r="M1649" t="s">
        <v>156</v>
      </c>
      <c r="N1649" t="s">
        <v>157</v>
      </c>
      <c r="O1649" t="s">
        <v>5813</v>
      </c>
      <c r="P1649">
        <v>19520321</v>
      </c>
      <c r="Y1649" t="s">
        <v>14232</v>
      </c>
      <c r="AB1649" t="s">
        <v>1829</v>
      </c>
      <c r="AC1649" t="s">
        <v>143</v>
      </c>
      <c r="AD1649">
        <v>410</v>
      </c>
      <c r="AF1649">
        <v>40</v>
      </c>
      <c r="AG1649" t="s">
        <v>13868</v>
      </c>
      <c r="AH1649" t="s">
        <v>14231</v>
      </c>
      <c r="AK1649" t="s">
        <v>168</v>
      </c>
      <c r="AL1649" t="s">
        <v>169</v>
      </c>
      <c r="AM1649">
        <v>12</v>
      </c>
      <c r="AN1649">
        <v>0</v>
      </c>
      <c r="AP1649" t="s">
        <v>8163</v>
      </c>
    </row>
    <row r="1650" spans="1:42" x14ac:dyDescent="0.25">
      <c r="A1650" t="s">
        <v>11824</v>
      </c>
      <c r="B1650" t="s">
        <v>142</v>
      </c>
      <c r="C1650" t="s">
        <v>9815</v>
      </c>
      <c r="D1650" t="s">
        <v>7806</v>
      </c>
      <c r="E1650" t="s">
        <v>1830</v>
      </c>
      <c r="F1650" t="s">
        <v>143</v>
      </c>
      <c r="G1650" t="s">
        <v>105</v>
      </c>
      <c r="H1650" t="s">
        <v>3822</v>
      </c>
      <c r="I1650" t="s">
        <v>152</v>
      </c>
      <c r="J1650" t="s">
        <v>154</v>
      </c>
      <c r="K1650" t="s">
        <v>153</v>
      </c>
      <c r="L1650" t="s">
        <v>155</v>
      </c>
      <c r="M1650" t="s">
        <v>156</v>
      </c>
      <c r="N1650" t="s">
        <v>157</v>
      </c>
      <c r="O1650" t="s">
        <v>5814</v>
      </c>
      <c r="P1650">
        <v>19191031</v>
      </c>
      <c r="Y1650" t="s">
        <v>14232</v>
      </c>
      <c r="AB1650" t="s">
        <v>1830</v>
      </c>
      <c r="AC1650" t="s">
        <v>143</v>
      </c>
      <c r="AD1650">
        <v>410</v>
      </c>
      <c r="AF1650">
        <v>40</v>
      </c>
      <c r="AG1650" t="s">
        <v>13869</v>
      </c>
      <c r="AH1650" t="s">
        <v>14231</v>
      </c>
      <c r="AK1650" t="s">
        <v>168</v>
      </c>
      <c r="AL1650" t="s">
        <v>169</v>
      </c>
      <c r="AM1650">
        <v>11</v>
      </c>
      <c r="AN1650">
        <v>0</v>
      </c>
      <c r="AP1650" t="s">
        <v>8163</v>
      </c>
    </row>
    <row r="1651" spans="1:42" x14ac:dyDescent="0.25">
      <c r="A1651" t="s">
        <v>11825</v>
      </c>
      <c r="B1651" t="s">
        <v>142</v>
      </c>
      <c r="C1651" t="s">
        <v>9816</v>
      </c>
      <c r="D1651" t="s">
        <v>7807</v>
      </c>
      <c r="E1651" t="s">
        <v>1831</v>
      </c>
      <c r="F1651" t="s">
        <v>143</v>
      </c>
      <c r="G1651" t="s">
        <v>105</v>
      </c>
      <c r="H1651" t="s">
        <v>3823</v>
      </c>
      <c r="I1651" t="s">
        <v>152</v>
      </c>
      <c r="J1651" t="s">
        <v>154</v>
      </c>
      <c r="K1651" t="s">
        <v>153</v>
      </c>
      <c r="L1651" t="s">
        <v>155</v>
      </c>
      <c r="M1651" t="s">
        <v>156</v>
      </c>
      <c r="N1651" t="s">
        <v>157</v>
      </c>
      <c r="O1651" t="s">
        <v>5815</v>
      </c>
      <c r="P1651">
        <v>19650519</v>
      </c>
      <c r="Y1651" t="s">
        <v>14232</v>
      </c>
      <c r="AB1651" t="s">
        <v>1831</v>
      </c>
      <c r="AC1651" t="s">
        <v>143</v>
      </c>
      <c r="AD1651">
        <v>410</v>
      </c>
      <c r="AF1651">
        <v>40</v>
      </c>
      <c r="AG1651" t="s">
        <v>13870</v>
      </c>
      <c r="AH1651" t="s">
        <v>14231</v>
      </c>
      <c r="AK1651" t="s">
        <v>168</v>
      </c>
      <c r="AL1651" t="s">
        <v>169</v>
      </c>
      <c r="AM1651">
        <v>13</v>
      </c>
      <c r="AN1651">
        <v>0</v>
      </c>
      <c r="AP1651" t="s">
        <v>8163</v>
      </c>
    </row>
    <row r="1652" spans="1:42" x14ac:dyDescent="0.25">
      <c r="A1652" t="s">
        <v>11826</v>
      </c>
      <c r="B1652" t="s">
        <v>142</v>
      </c>
      <c r="C1652" t="s">
        <v>9817</v>
      </c>
      <c r="D1652" t="s">
        <v>7808</v>
      </c>
      <c r="E1652" t="s">
        <v>1832</v>
      </c>
      <c r="F1652" t="s">
        <v>143</v>
      </c>
      <c r="G1652" t="s">
        <v>105</v>
      </c>
      <c r="H1652" t="s">
        <v>3824</v>
      </c>
      <c r="I1652" t="s">
        <v>152</v>
      </c>
      <c r="J1652" t="s">
        <v>154</v>
      </c>
      <c r="K1652" t="s">
        <v>153</v>
      </c>
      <c r="L1652" t="s">
        <v>155</v>
      </c>
      <c r="M1652" t="s">
        <v>156</v>
      </c>
      <c r="N1652" t="s">
        <v>157</v>
      </c>
      <c r="O1652" t="s">
        <v>5816</v>
      </c>
      <c r="P1652">
        <v>19900511</v>
      </c>
      <c r="Y1652" t="s">
        <v>14232</v>
      </c>
      <c r="AB1652" t="s">
        <v>1832</v>
      </c>
      <c r="AC1652" t="s">
        <v>143</v>
      </c>
      <c r="AD1652">
        <v>410</v>
      </c>
      <c r="AF1652">
        <v>40</v>
      </c>
      <c r="AG1652" t="s">
        <v>13871</v>
      </c>
      <c r="AH1652" t="s">
        <v>14231</v>
      </c>
      <c r="AK1652" t="s">
        <v>168</v>
      </c>
      <c r="AL1652" t="s">
        <v>169</v>
      </c>
      <c r="AM1652">
        <v>12</v>
      </c>
      <c r="AN1652">
        <v>0</v>
      </c>
      <c r="AP1652" t="s">
        <v>8163</v>
      </c>
    </row>
    <row r="1653" spans="1:42" x14ac:dyDescent="0.25">
      <c r="A1653" t="s">
        <v>11827</v>
      </c>
      <c r="B1653" t="s">
        <v>142</v>
      </c>
      <c r="C1653" t="s">
        <v>9818</v>
      </c>
      <c r="D1653" t="s">
        <v>7809</v>
      </c>
      <c r="E1653" t="s">
        <v>1833</v>
      </c>
      <c r="F1653" t="s">
        <v>143</v>
      </c>
      <c r="G1653" t="s">
        <v>105</v>
      </c>
      <c r="H1653" t="s">
        <v>3825</v>
      </c>
      <c r="I1653" t="s">
        <v>152</v>
      </c>
      <c r="J1653" t="s">
        <v>154</v>
      </c>
      <c r="K1653" t="s">
        <v>153</v>
      </c>
      <c r="L1653" t="s">
        <v>155</v>
      </c>
      <c r="M1653" t="s">
        <v>156</v>
      </c>
      <c r="N1653" t="s">
        <v>157</v>
      </c>
      <c r="O1653" t="s">
        <v>5817</v>
      </c>
      <c r="P1653">
        <v>19731125</v>
      </c>
      <c r="Y1653" t="s">
        <v>14232</v>
      </c>
      <c r="AB1653" t="s">
        <v>1833</v>
      </c>
      <c r="AC1653" t="s">
        <v>143</v>
      </c>
      <c r="AD1653">
        <v>410</v>
      </c>
      <c r="AF1653">
        <v>40</v>
      </c>
      <c r="AG1653" t="s">
        <v>13872</v>
      </c>
      <c r="AH1653" t="s">
        <v>14231</v>
      </c>
      <c r="AK1653" t="s">
        <v>168</v>
      </c>
      <c r="AL1653" t="s">
        <v>169</v>
      </c>
      <c r="AM1653">
        <v>13</v>
      </c>
      <c r="AN1653">
        <v>0</v>
      </c>
      <c r="AP1653" t="s">
        <v>8163</v>
      </c>
    </row>
    <row r="1654" spans="1:42" x14ac:dyDescent="0.25">
      <c r="A1654" t="s">
        <v>11828</v>
      </c>
      <c r="B1654" t="s">
        <v>142</v>
      </c>
      <c r="C1654" t="s">
        <v>9819</v>
      </c>
      <c r="D1654" t="s">
        <v>7810</v>
      </c>
      <c r="E1654" t="s">
        <v>1834</v>
      </c>
      <c r="F1654" t="s">
        <v>143</v>
      </c>
      <c r="G1654" t="s">
        <v>105</v>
      </c>
      <c r="H1654" t="s">
        <v>3826</v>
      </c>
      <c r="I1654" t="s">
        <v>152</v>
      </c>
      <c r="J1654" t="s">
        <v>154</v>
      </c>
      <c r="K1654" t="s">
        <v>153</v>
      </c>
      <c r="L1654" t="s">
        <v>155</v>
      </c>
      <c r="M1654" t="s">
        <v>156</v>
      </c>
      <c r="N1654" t="s">
        <v>157</v>
      </c>
      <c r="O1654" t="s">
        <v>5818</v>
      </c>
      <c r="P1654">
        <v>20140924</v>
      </c>
      <c r="Y1654" t="s">
        <v>14232</v>
      </c>
      <c r="AB1654" t="s">
        <v>1834</v>
      </c>
      <c r="AC1654" t="s">
        <v>143</v>
      </c>
      <c r="AD1654">
        <v>410</v>
      </c>
      <c r="AF1654">
        <v>40</v>
      </c>
      <c r="AG1654" t="s">
        <v>13873</v>
      </c>
      <c r="AH1654" t="s">
        <v>14231</v>
      </c>
      <c r="AK1654" t="s">
        <v>168</v>
      </c>
      <c r="AL1654" t="s">
        <v>169</v>
      </c>
      <c r="AM1654">
        <v>13</v>
      </c>
      <c r="AN1654">
        <v>0</v>
      </c>
      <c r="AP1654" t="s">
        <v>8163</v>
      </c>
    </row>
    <row r="1655" spans="1:42" x14ac:dyDescent="0.25">
      <c r="A1655" t="s">
        <v>11829</v>
      </c>
      <c r="B1655" t="s">
        <v>142</v>
      </c>
      <c r="C1655" t="s">
        <v>9820</v>
      </c>
      <c r="D1655" t="s">
        <v>7811</v>
      </c>
      <c r="E1655" t="s">
        <v>1835</v>
      </c>
      <c r="F1655" t="s">
        <v>143</v>
      </c>
      <c r="G1655" t="s">
        <v>105</v>
      </c>
      <c r="H1655" t="s">
        <v>3827</v>
      </c>
      <c r="I1655" t="s">
        <v>152</v>
      </c>
      <c r="J1655" t="s">
        <v>154</v>
      </c>
      <c r="K1655" t="s">
        <v>153</v>
      </c>
      <c r="L1655" t="s">
        <v>155</v>
      </c>
      <c r="M1655" t="s">
        <v>156</v>
      </c>
      <c r="N1655" t="s">
        <v>157</v>
      </c>
      <c r="O1655" t="s">
        <v>5819</v>
      </c>
      <c r="P1655">
        <v>19821103</v>
      </c>
      <c r="Y1655" t="s">
        <v>14232</v>
      </c>
      <c r="AB1655" t="s">
        <v>1835</v>
      </c>
      <c r="AC1655" t="s">
        <v>143</v>
      </c>
      <c r="AD1655">
        <v>410</v>
      </c>
      <c r="AF1655">
        <v>40</v>
      </c>
      <c r="AG1655" t="s">
        <v>13874</v>
      </c>
      <c r="AH1655" t="s">
        <v>14231</v>
      </c>
      <c r="AK1655" t="s">
        <v>168</v>
      </c>
      <c r="AL1655" t="s">
        <v>169</v>
      </c>
      <c r="AM1655">
        <v>12</v>
      </c>
      <c r="AN1655">
        <v>0</v>
      </c>
      <c r="AP1655" t="s">
        <v>8163</v>
      </c>
    </row>
    <row r="1656" spans="1:42" x14ac:dyDescent="0.25">
      <c r="A1656" t="s">
        <v>11830</v>
      </c>
      <c r="B1656" t="s">
        <v>142</v>
      </c>
      <c r="C1656" t="s">
        <v>9821</v>
      </c>
      <c r="D1656" t="s">
        <v>7812</v>
      </c>
      <c r="E1656" t="s">
        <v>1836</v>
      </c>
      <c r="F1656" t="s">
        <v>143</v>
      </c>
      <c r="G1656" t="s">
        <v>105</v>
      </c>
      <c r="H1656" t="s">
        <v>3828</v>
      </c>
      <c r="I1656" t="s">
        <v>152</v>
      </c>
      <c r="J1656" t="s">
        <v>154</v>
      </c>
      <c r="K1656" t="s">
        <v>153</v>
      </c>
      <c r="L1656" t="s">
        <v>155</v>
      </c>
      <c r="M1656" t="s">
        <v>156</v>
      </c>
      <c r="N1656" t="s">
        <v>157</v>
      </c>
      <c r="O1656" t="s">
        <v>5820</v>
      </c>
      <c r="P1656">
        <v>19440516</v>
      </c>
      <c r="Y1656" t="s">
        <v>14232</v>
      </c>
      <c r="AB1656" t="s">
        <v>1836</v>
      </c>
      <c r="AC1656" t="s">
        <v>143</v>
      </c>
      <c r="AD1656">
        <v>410</v>
      </c>
      <c r="AF1656">
        <v>40</v>
      </c>
      <c r="AG1656" t="s">
        <v>13875</v>
      </c>
      <c r="AH1656" t="s">
        <v>14231</v>
      </c>
      <c r="AK1656" t="s">
        <v>168</v>
      </c>
      <c r="AL1656" t="s">
        <v>169</v>
      </c>
      <c r="AM1656">
        <v>13</v>
      </c>
      <c r="AN1656">
        <v>0</v>
      </c>
      <c r="AP1656" t="s">
        <v>8163</v>
      </c>
    </row>
    <row r="1657" spans="1:42" x14ac:dyDescent="0.25">
      <c r="A1657" t="s">
        <v>11831</v>
      </c>
      <c r="B1657" t="s">
        <v>142</v>
      </c>
      <c r="C1657" t="s">
        <v>9822</v>
      </c>
      <c r="D1657" t="s">
        <v>7813</v>
      </c>
      <c r="E1657" t="s">
        <v>1837</v>
      </c>
      <c r="F1657" t="s">
        <v>143</v>
      </c>
      <c r="G1657" t="s">
        <v>105</v>
      </c>
      <c r="H1657" t="s">
        <v>3829</v>
      </c>
      <c r="I1657" t="s">
        <v>152</v>
      </c>
      <c r="J1657" t="s">
        <v>154</v>
      </c>
      <c r="K1657" t="s">
        <v>153</v>
      </c>
      <c r="L1657" t="s">
        <v>155</v>
      </c>
      <c r="M1657" t="s">
        <v>156</v>
      </c>
      <c r="N1657" t="s">
        <v>157</v>
      </c>
      <c r="O1657" t="s">
        <v>5821</v>
      </c>
      <c r="P1657">
        <v>19580927</v>
      </c>
      <c r="Y1657" t="s">
        <v>14232</v>
      </c>
      <c r="AB1657" t="s">
        <v>1837</v>
      </c>
      <c r="AC1657" t="s">
        <v>143</v>
      </c>
      <c r="AD1657">
        <v>410</v>
      </c>
      <c r="AF1657">
        <v>40</v>
      </c>
      <c r="AG1657" t="s">
        <v>13876</v>
      </c>
      <c r="AH1657" t="s">
        <v>14231</v>
      </c>
      <c r="AK1657" t="s">
        <v>168</v>
      </c>
      <c r="AL1657" t="s">
        <v>169</v>
      </c>
      <c r="AM1657">
        <v>12</v>
      </c>
      <c r="AN1657">
        <v>0</v>
      </c>
      <c r="AP1657" t="s">
        <v>8163</v>
      </c>
    </row>
    <row r="1658" spans="1:42" x14ac:dyDescent="0.25">
      <c r="A1658" t="s">
        <v>11832</v>
      </c>
      <c r="B1658" t="s">
        <v>142</v>
      </c>
      <c r="C1658" t="s">
        <v>9823</v>
      </c>
      <c r="D1658" t="s">
        <v>7814</v>
      </c>
      <c r="E1658" t="s">
        <v>1838</v>
      </c>
      <c r="F1658" t="s">
        <v>143</v>
      </c>
      <c r="G1658" t="s">
        <v>105</v>
      </c>
      <c r="H1658" t="s">
        <v>3830</v>
      </c>
      <c r="I1658" t="s">
        <v>152</v>
      </c>
      <c r="J1658" t="s">
        <v>154</v>
      </c>
      <c r="K1658" t="s">
        <v>153</v>
      </c>
      <c r="L1658" t="s">
        <v>155</v>
      </c>
      <c r="M1658" t="s">
        <v>156</v>
      </c>
      <c r="N1658" t="s">
        <v>157</v>
      </c>
      <c r="O1658" t="s">
        <v>5822</v>
      </c>
      <c r="P1658">
        <v>20180629</v>
      </c>
      <c r="Y1658" t="s">
        <v>14232</v>
      </c>
      <c r="AB1658" t="s">
        <v>1838</v>
      </c>
      <c r="AC1658" t="s">
        <v>143</v>
      </c>
      <c r="AD1658">
        <v>410</v>
      </c>
      <c r="AF1658">
        <v>40</v>
      </c>
      <c r="AG1658" t="s">
        <v>13877</v>
      </c>
      <c r="AH1658" t="s">
        <v>14231</v>
      </c>
      <c r="AK1658" t="s">
        <v>168</v>
      </c>
      <c r="AL1658" t="s">
        <v>169</v>
      </c>
      <c r="AM1658">
        <v>13</v>
      </c>
      <c r="AN1658">
        <v>0</v>
      </c>
      <c r="AP1658" t="s">
        <v>8163</v>
      </c>
    </row>
    <row r="1659" spans="1:42" x14ac:dyDescent="0.25">
      <c r="A1659" t="s">
        <v>11833</v>
      </c>
      <c r="B1659" t="s">
        <v>142</v>
      </c>
      <c r="C1659" t="s">
        <v>9824</v>
      </c>
      <c r="D1659" t="s">
        <v>7815</v>
      </c>
      <c r="E1659" t="s">
        <v>1839</v>
      </c>
      <c r="F1659" t="s">
        <v>143</v>
      </c>
      <c r="G1659" t="s">
        <v>105</v>
      </c>
      <c r="H1659" t="s">
        <v>3831</v>
      </c>
      <c r="I1659" t="s">
        <v>152</v>
      </c>
      <c r="J1659" t="s">
        <v>154</v>
      </c>
      <c r="K1659" t="s">
        <v>153</v>
      </c>
      <c r="L1659" t="s">
        <v>155</v>
      </c>
      <c r="M1659" t="s">
        <v>156</v>
      </c>
      <c r="N1659" t="s">
        <v>157</v>
      </c>
      <c r="O1659" t="s">
        <v>5823</v>
      </c>
      <c r="P1659">
        <v>19000803</v>
      </c>
      <c r="Y1659" t="s">
        <v>14232</v>
      </c>
      <c r="AB1659" t="s">
        <v>1839</v>
      </c>
      <c r="AC1659" t="s">
        <v>143</v>
      </c>
      <c r="AD1659">
        <v>410</v>
      </c>
      <c r="AF1659">
        <v>40</v>
      </c>
      <c r="AG1659" t="s">
        <v>13878</v>
      </c>
      <c r="AH1659" t="s">
        <v>14231</v>
      </c>
      <c r="AK1659" t="s">
        <v>168</v>
      </c>
      <c r="AL1659" t="s">
        <v>169</v>
      </c>
      <c r="AM1659">
        <v>11</v>
      </c>
      <c r="AN1659">
        <v>0</v>
      </c>
      <c r="AP1659" t="s">
        <v>8163</v>
      </c>
    </row>
    <row r="1660" spans="1:42" x14ac:dyDescent="0.25">
      <c r="A1660" t="s">
        <v>11834</v>
      </c>
      <c r="B1660" t="s">
        <v>142</v>
      </c>
      <c r="C1660" t="s">
        <v>9825</v>
      </c>
      <c r="D1660" t="s">
        <v>7816</v>
      </c>
      <c r="E1660" t="s">
        <v>1840</v>
      </c>
      <c r="F1660" t="s">
        <v>143</v>
      </c>
      <c r="G1660" t="s">
        <v>105</v>
      </c>
      <c r="H1660" t="s">
        <v>3832</v>
      </c>
      <c r="I1660" t="s">
        <v>152</v>
      </c>
      <c r="J1660" t="s">
        <v>154</v>
      </c>
      <c r="K1660" t="s">
        <v>153</v>
      </c>
      <c r="L1660" t="s">
        <v>155</v>
      </c>
      <c r="M1660" t="s">
        <v>156</v>
      </c>
      <c r="N1660" t="s">
        <v>157</v>
      </c>
      <c r="O1660" t="s">
        <v>5824</v>
      </c>
      <c r="P1660">
        <v>19560720</v>
      </c>
      <c r="Y1660" t="s">
        <v>14232</v>
      </c>
      <c r="AB1660" t="s">
        <v>1840</v>
      </c>
      <c r="AC1660" t="s">
        <v>143</v>
      </c>
      <c r="AD1660">
        <v>410</v>
      </c>
      <c r="AF1660">
        <v>40</v>
      </c>
      <c r="AG1660" t="s">
        <v>13879</v>
      </c>
      <c r="AH1660" t="s">
        <v>14231</v>
      </c>
      <c r="AK1660" t="s">
        <v>168</v>
      </c>
      <c r="AL1660" t="s">
        <v>169</v>
      </c>
      <c r="AM1660">
        <v>11</v>
      </c>
      <c r="AN1660">
        <v>0</v>
      </c>
      <c r="AP1660" t="s">
        <v>8163</v>
      </c>
    </row>
    <row r="1661" spans="1:42" x14ac:dyDescent="0.25">
      <c r="A1661" t="s">
        <v>11835</v>
      </c>
      <c r="B1661" t="s">
        <v>142</v>
      </c>
      <c r="C1661" t="s">
        <v>9826</v>
      </c>
      <c r="D1661" t="s">
        <v>7817</v>
      </c>
      <c r="E1661" t="s">
        <v>1841</v>
      </c>
      <c r="F1661" t="s">
        <v>143</v>
      </c>
      <c r="G1661" t="s">
        <v>105</v>
      </c>
      <c r="H1661" t="s">
        <v>3833</v>
      </c>
      <c r="I1661" t="s">
        <v>152</v>
      </c>
      <c r="J1661" t="s">
        <v>154</v>
      </c>
      <c r="K1661" t="s">
        <v>153</v>
      </c>
      <c r="L1661" t="s">
        <v>155</v>
      </c>
      <c r="M1661" t="s">
        <v>156</v>
      </c>
      <c r="N1661" t="s">
        <v>157</v>
      </c>
      <c r="O1661" t="s">
        <v>5825</v>
      </c>
      <c r="P1661">
        <v>19190301</v>
      </c>
      <c r="Y1661" t="s">
        <v>14232</v>
      </c>
      <c r="AB1661" t="s">
        <v>1841</v>
      </c>
      <c r="AC1661" t="s">
        <v>143</v>
      </c>
      <c r="AD1661">
        <v>410</v>
      </c>
      <c r="AF1661">
        <v>40</v>
      </c>
      <c r="AG1661" t="s">
        <v>13880</v>
      </c>
      <c r="AH1661" t="s">
        <v>14231</v>
      </c>
      <c r="AK1661" t="s">
        <v>168</v>
      </c>
      <c r="AL1661" t="s">
        <v>169</v>
      </c>
      <c r="AM1661">
        <v>13</v>
      </c>
      <c r="AN1661">
        <v>0</v>
      </c>
      <c r="AP1661" t="s">
        <v>8163</v>
      </c>
    </row>
    <row r="1662" spans="1:42" x14ac:dyDescent="0.25">
      <c r="A1662" t="s">
        <v>11836</v>
      </c>
      <c r="B1662" t="s">
        <v>142</v>
      </c>
      <c r="C1662" t="s">
        <v>9827</v>
      </c>
      <c r="D1662" t="s">
        <v>7818</v>
      </c>
      <c r="E1662" t="s">
        <v>1842</v>
      </c>
      <c r="F1662" t="s">
        <v>143</v>
      </c>
      <c r="G1662" t="s">
        <v>105</v>
      </c>
      <c r="H1662" t="s">
        <v>3834</v>
      </c>
      <c r="I1662" t="s">
        <v>152</v>
      </c>
      <c r="J1662" t="s">
        <v>154</v>
      </c>
      <c r="K1662" t="s">
        <v>153</v>
      </c>
      <c r="L1662" t="s">
        <v>155</v>
      </c>
      <c r="M1662" t="s">
        <v>156</v>
      </c>
      <c r="N1662" t="s">
        <v>157</v>
      </c>
      <c r="O1662" t="s">
        <v>5826</v>
      </c>
      <c r="P1662">
        <v>19050727</v>
      </c>
      <c r="Y1662" t="s">
        <v>14232</v>
      </c>
      <c r="AB1662" t="s">
        <v>1842</v>
      </c>
      <c r="AC1662" t="s">
        <v>143</v>
      </c>
      <c r="AD1662">
        <v>410</v>
      </c>
      <c r="AF1662">
        <v>40</v>
      </c>
      <c r="AG1662" t="s">
        <v>13881</v>
      </c>
      <c r="AH1662" t="s">
        <v>14231</v>
      </c>
      <c r="AK1662" t="s">
        <v>168</v>
      </c>
      <c r="AL1662" t="s">
        <v>169</v>
      </c>
      <c r="AM1662">
        <v>13</v>
      </c>
      <c r="AN1662">
        <v>0</v>
      </c>
      <c r="AP1662" t="s">
        <v>8163</v>
      </c>
    </row>
    <row r="1663" spans="1:42" x14ac:dyDescent="0.25">
      <c r="A1663" t="s">
        <v>11837</v>
      </c>
      <c r="B1663" t="s">
        <v>142</v>
      </c>
      <c r="C1663" t="s">
        <v>9828</v>
      </c>
      <c r="D1663" t="s">
        <v>7819</v>
      </c>
      <c r="E1663" t="s">
        <v>1843</v>
      </c>
      <c r="F1663" t="s">
        <v>143</v>
      </c>
      <c r="G1663" t="s">
        <v>105</v>
      </c>
      <c r="H1663" t="s">
        <v>3835</v>
      </c>
      <c r="I1663" t="s">
        <v>152</v>
      </c>
      <c r="J1663" t="s">
        <v>154</v>
      </c>
      <c r="K1663" t="s">
        <v>153</v>
      </c>
      <c r="L1663" t="s">
        <v>155</v>
      </c>
      <c r="M1663" t="s">
        <v>156</v>
      </c>
      <c r="N1663" t="s">
        <v>157</v>
      </c>
      <c r="O1663" t="s">
        <v>5827</v>
      </c>
      <c r="P1663">
        <v>19271120</v>
      </c>
      <c r="Y1663" t="s">
        <v>14232</v>
      </c>
      <c r="AB1663" t="s">
        <v>1843</v>
      </c>
      <c r="AC1663" t="s">
        <v>143</v>
      </c>
      <c r="AD1663">
        <v>410</v>
      </c>
      <c r="AF1663">
        <v>40</v>
      </c>
      <c r="AG1663" t="s">
        <v>13882</v>
      </c>
      <c r="AH1663" t="s">
        <v>14231</v>
      </c>
      <c r="AK1663" t="s">
        <v>168</v>
      </c>
      <c r="AL1663" t="s">
        <v>169</v>
      </c>
      <c r="AM1663">
        <v>12</v>
      </c>
      <c r="AN1663">
        <v>0</v>
      </c>
      <c r="AP1663" t="s">
        <v>8163</v>
      </c>
    </row>
    <row r="1664" spans="1:42" x14ac:dyDescent="0.25">
      <c r="A1664" t="s">
        <v>11838</v>
      </c>
      <c r="B1664" t="s">
        <v>142</v>
      </c>
      <c r="C1664" t="s">
        <v>9829</v>
      </c>
      <c r="D1664" t="s">
        <v>7820</v>
      </c>
      <c r="E1664" t="s">
        <v>1844</v>
      </c>
      <c r="F1664" t="s">
        <v>143</v>
      </c>
      <c r="G1664" t="s">
        <v>105</v>
      </c>
      <c r="H1664" t="s">
        <v>3836</v>
      </c>
      <c r="I1664" t="s">
        <v>152</v>
      </c>
      <c r="J1664" t="s">
        <v>154</v>
      </c>
      <c r="K1664" t="s">
        <v>153</v>
      </c>
      <c r="L1664" t="s">
        <v>155</v>
      </c>
      <c r="M1664" t="s">
        <v>156</v>
      </c>
      <c r="N1664" t="s">
        <v>157</v>
      </c>
      <c r="O1664" t="s">
        <v>5828</v>
      </c>
      <c r="P1664">
        <v>19730216</v>
      </c>
      <c r="Y1664" t="s">
        <v>14232</v>
      </c>
      <c r="AB1664" t="s">
        <v>1844</v>
      </c>
      <c r="AC1664" t="s">
        <v>143</v>
      </c>
      <c r="AD1664">
        <v>410</v>
      </c>
      <c r="AF1664">
        <v>40</v>
      </c>
      <c r="AG1664" t="s">
        <v>13883</v>
      </c>
      <c r="AH1664" t="s">
        <v>14231</v>
      </c>
      <c r="AK1664" t="s">
        <v>168</v>
      </c>
      <c r="AL1664" t="s">
        <v>169</v>
      </c>
      <c r="AM1664">
        <v>13</v>
      </c>
      <c r="AN1664">
        <v>0</v>
      </c>
      <c r="AP1664" t="s">
        <v>8163</v>
      </c>
    </row>
    <row r="1665" spans="1:42" x14ac:dyDescent="0.25">
      <c r="A1665" t="s">
        <v>11839</v>
      </c>
      <c r="B1665" t="s">
        <v>142</v>
      </c>
      <c r="C1665" t="s">
        <v>9830</v>
      </c>
      <c r="D1665" t="s">
        <v>7821</v>
      </c>
      <c r="E1665" t="s">
        <v>1845</v>
      </c>
      <c r="F1665" t="s">
        <v>143</v>
      </c>
      <c r="G1665" t="s">
        <v>105</v>
      </c>
      <c r="H1665" t="s">
        <v>3837</v>
      </c>
      <c r="I1665" t="s">
        <v>152</v>
      </c>
      <c r="J1665" t="s">
        <v>154</v>
      </c>
      <c r="K1665" t="s">
        <v>153</v>
      </c>
      <c r="L1665" t="s">
        <v>155</v>
      </c>
      <c r="M1665" t="s">
        <v>156</v>
      </c>
      <c r="N1665" t="s">
        <v>157</v>
      </c>
      <c r="O1665" t="s">
        <v>5829</v>
      </c>
      <c r="P1665">
        <v>20110902</v>
      </c>
      <c r="Y1665" t="s">
        <v>14232</v>
      </c>
      <c r="AB1665" t="s">
        <v>1845</v>
      </c>
      <c r="AC1665" t="s">
        <v>143</v>
      </c>
      <c r="AD1665">
        <v>410</v>
      </c>
      <c r="AF1665">
        <v>40</v>
      </c>
      <c r="AG1665" t="s">
        <v>13884</v>
      </c>
      <c r="AH1665" t="s">
        <v>14231</v>
      </c>
      <c r="AK1665" t="s">
        <v>168</v>
      </c>
      <c r="AL1665" t="s">
        <v>169</v>
      </c>
      <c r="AM1665">
        <v>13</v>
      </c>
      <c r="AN1665">
        <v>0</v>
      </c>
      <c r="AP1665" t="s">
        <v>8163</v>
      </c>
    </row>
    <row r="1666" spans="1:42" x14ac:dyDescent="0.25">
      <c r="A1666" t="s">
        <v>11840</v>
      </c>
      <c r="B1666" t="s">
        <v>142</v>
      </c>
      <c r="C1666" t="s">
        <v>9831</v>
      </c>
      <c r="D1666" t="s">
        <v>7822</v>
      </c>
      <c r="E1666" t="s">
        <v>1846</v>
      </c>
      <c r="F1666" t="s">
        <v>143</v>
      </c>
      <c r="G1666" t="s">
        <v>105</v>
      </c>
      <c r="H1666" t="s">
        <v>3838</v>
      </c>
      <c r="I1666" t="s">
        <v>152</v>
      </c>
      <c r="J1666" t="s">
        <v>154</v>
      </c>
      <c r="K1666" t="s">
        <v>153</v>
      </c>
      <c r="L1666" t="s">
        <v>155</v>
      </c>
      <c r="M1666" t="s">
        <v>156</v>
      </c>
      <c r="N1666" t="s">
        <v>157</v>
      </c>
      <c r="O1666" t="s">
        <v>5830</v>
      </c>
      <c r="P1666">
        <v>19590702</v>
      </c>
      <c r="Y1666" t="s">
        <v>14232</v>
      </c>
      <c r="AB1666" t="s">
        <v>1846</v>
      </c>
      <c r="AC1666" t="s">
        <v>143</v>
      </c>
      <c r="AD1666">
        <v>410</v>
      </c>
      <c r="AF1666">
        <v>40</v>
      </c>
      <c r="AG1666" t="s">
        <v>13885</v>
      </c>
      <c r="AH1666" t="s">
        <v>14231</v>
      </c>
      <c r="AK1666" t="s">
        <v>168</v>
      </c>
      <c r="AL1666" t="s">
        <v>169</v>
      </c>
      <c r="AM1666">
        <v>11</v>
      </c>
      <c r="AN1666">
        <v>0</v>
      </c>
      <c r="AP1666" t="s">
        <v>8163</v>
      </c>
    </row>
    <row r="1667" spans="1:42" x14ac:dyDescent="0.25">
      <c r="A1667" t="s">
        <v>11841</v>
      </c>
      <c r="B1667" t="s">
        <v>142</v>
      </c>
      <c r="C1667" t="s">
        <v>9832</v>
      </c>
      <c r="D1667" t="s">
        <v>7823</v>
      </c>
      <c r="E1667" t="s">
        <v>1847</v>
      </c>
      <c r="F1667" t="s">
        <v>143</v>
      </c>
      <c r="G1667" t="s">
        <v>105</v>
      </c>
      <c r="H1667" t="s">
        <v>3839</v>
      </c>
      <c r="I1667" t="s">
        <v>152</v>
      </c>
      <c r="J1667" t="s">
        <v>154</v>
      </c>
      <c r="K1667" t="s">
        <v>153</v>
      </c>
      <c r="L1667" t="s">
        <v>155</v>
      </c>
      <c r="M1667" t="s">
        <v>156</v>
      </c>
      <c r="N1667" t="s">
        <v>157</v>
      </c>
      <c r="O1667" t="s">
        <v>5831</v>
      </c>
      <c r="P1667">
        <v>19060313</v>
      </c>
      <c r="Y1667" t="s">
        <v>14232</v>
      </c>
      <c r="AB1667" t="s">
        <v>1847</v>
      </c>
      <c r="AC1667" t="s">
        <v>143</v>
      </c>
      <c r="AD1667">
        <v>410</v>
      </c>
      <c r="AF1667">
        <v>40</v>
      </c>
      <c r="AG1667" t="s">
        <v>13886</v>
      </c>
      <c r="AH1667" t="s">
        <v>14231</v>
      </c>
      <c r="AK1667" t="s">
        <v>168</v>
      </c>
      <c r="AL1667" t="s">
        <v>169</v>
      </c>
      <c r="AM1667">
        <v>13</v>
      </c>
      <c r="AN1667">
        <v>0</v>
      </c>
      <c r="AP1667" t="s">
        <v>8163</v>
      </c>
    </row>
    <row r="1668" spans="1:42" x14ac:dyDescent="0.25">
      <c r="A1668" t="s">
        <v>11842</v>
      </c>
      <c r="B1668" t="s">
        <v>142</v>
      </c>
      <c r="C1668" t="s">
        <v>9833</v>
      </c>
      <c r="D1668" t="s">
        <v>7824</v>
      </c>
      <c r="E1668" t="s">
        <v>1848</v>
      </c>
      <c r="F1668" t="s">
        <v>143</v>
      </c>
      <c r="G1668" t="s">
        <v>105</v>
      </c>
      <c r="H1668" t="s">
        <v>3840</v>
      </c>
      <c r="I1668" t="s">
        <v>152</v>
      </c>
      <c r="J1668" t="s">
        <v>154</v>
      </c>
      <c r="K1668" t="s">
        <v>153</v>
      </c>
      <c r="L1668" t="s">
        <v>155</v>
      </c>
      <c r="M1668" t="s">
        <v>156</v>
      </c>
      <c r="N1668" t="s">
        <v>157</v>
      </c>
      <c r="O1668" t="s">
        <v>5832</v>
      </c>
      <c r="P1668">
        <v>19680717</v>
      </c>
      <c r="Y1668" t="s">
        <v>14232</v>
      </c>
      <c r="AB1668" t="s">
        <v>1848</v>
      </c>
      <c r="AC1668" t="s">
        <v>143</v>
      </c>
      <c r="AD1668">
        <v>410</v>
      </c>
      <c r="AF1668">
        <v>40</v>
      </c>
      <c r="AG1668" t="s">
        <v>13887</v>
      </c>
      <c r="AH1668" t="s">
        <v>14231</v>
      </c>
      <c r="AK1668" t="s">
        <v>168</v>
      </c>
      <c r="AL1668" t="s">
        <v>169</v>
      </c>
      <c r="AM1668">
        <v>12</v>
      </c>
      <c r="AN1668">
        <v>0</v>
      </c>
      <c r="AP1668" t="s">
        <v>8163</v>
      </c>
    </row>
    <row r="1669" spans="1:42" x14ac:dyDescent="0.25">
      <c r="A1669" t="s">
        <v>11843</v>
      </c>
      <c r="B1669" t="s">
        <v>142</v>
      </c>
      <c r="C1669" t="s">
        <v>9834</v>
      </c>
      <c r="D1669" t="s">
        <v>7825</v>
      </c>
      <c r="E1669" t="s">
        <v>1849</v>
      </c>
      <c r="F1669" t="s">
        <v>143</v>
      </c>
      <c r="G1669" t="s">
        <v>105</v>
      </c>
      <c r="H1669" t="s">
        <v>3841</v>
      </c>
      <c r="I1669" t="s">
        <v>152</v>
      </c>
      <c r="J1669" t="s">
        <v>154</v>
      </c>
      <c r="K1669" t="s">
        <v>153</v>
      </c>
      <c r="L1669" t="s">
        <v>155</v>
      </c>
      <c r="M1669" t="s">
        <v>156</v>
      </c>
      <c r="N1669" t="s">
        <v>157</v>
      </c>
      <c r="O1669" t="s">
        <v>5833</v>
      </c>
      <c r="P1669">
        <v>20111115</v>
      </c>
      <c r="Y1669" t="s">
        <v>14232</v>
      </c>
      <c r="AB1669" t="s">
        <v>1849</v>
      </c>
      <c r="AC1669" t="s">
        <v>143</v>
      </c>
      <c r="AD1669">
        <v>410</v>
      </c>
      <c r="AF1669">
        <v>40</v>
      </c>
      <c r="AG1669" t="s">
        <v>13888</v>
      </c>
      <c r="AH1669" t="s">
        <v>14231</v>
      </c>
      <c r="AK1669" t="s">
        <v>168</v>
      </c>
      <c r="AL1669" t="s">
        <v>169</v>
      </c>
      <c r="AM1669">
        <v>11</v>
      </c>
      <c r="AN1669">
        <v>0</v>
      </c>
      <c r="AP1669" t="s">
        <v>8163</v>
      </c>
    </row>
    <row r="1670" spans="1:42" x14ac:dyDescent="0.25">
      <c r="A1670" t="s">
        <v>11844</v>
      </c>
      <c r="B1670" t="s">
        <v>142</v>
      </c>
      <c r="C1670" t="s">
        <v>9835</v>
      </c>
      <c r="D1670" t="s">
        <v>7826</v>
      </c>
      <c r="E1670" t="s">
        <v>1850</v>
      </c>
      <c r="F1670" t="s">
        <v>143</v>
      </c>
      <c r="G1670" t="s">
        <v>105</v>
      </c>
      <c r="H1670" t="s">
        <v>3842</v>
      </c>
      <c r="I1670" t="s">
        <v>152</v>
      </c>
      <c r="J1670" t="s">
        <v>154</v>
      </c>
      <c r="K1670" t="s">
        <v>153</v>
      </c>
      <c r="L1670" t="s">
        <v>155</v>
      </c>
      <c r="M1670" t="s">
        <v>156</v>
      </c>
      <c r="N1670" t="s">
        <v>157</v>
      </c>
      <c r="O1670" t="s">
        <v>5834</v>
      </c>
      <c r="P1670">
        <v>19900423</v>
      </c>
      <c r="Y1670" t="s">
        <v>14232</v>
      </c>
      <c r="AB1670" t="s">
        <v>1850</v>
      </c>
      <c r="AC1670" t="s">
        <v>143</v>
      </c>
      <c r="AD1670">
        <v>410</v>
      </c>
      <c r="AF1670">
        <v>40</v>
      </c>
      <c r="AG1670" t="s">
        <v>13889</v>
      </c>
      <c r="AH1670" t="s">
        <v>14231</v>
      </c>
      <c r="AK1670" t="s">
        <v>168</v>
      </c>
      <c r="AL1670" t="s">
        <v>169</v>
      </c>
      <c r="AM1670">
        <v>13</v>
      </c>
      <c r="AN1670">
        <v>0</v>
      </c>
      <c r="AP1670" t="s">
        <v>8163</v>
      </c>
    </row>
    <row r="1671" spans="1:42" x14ac:dyDescent="0.25">
      <c r="A1671" t="s">
        <v>11845</v>
      </c>
      <c r="B1671" t="s">
        <v>142</v>
      </c>
      <c r="C1671" t="s">
        <v>9836</v>
      </c>
      <c r="D1671" t="s">
        <v>7827</v>
      </c>
      <c r="E1671" t="s">
        <v>1851</v>
      </c>
      <c r="F1671" t="s">
        <v>143</v>
      </c>
      <c r="G1671" t="s">
        <v>105</v>
      </c>
      <c r="H1671" t="s">
        <v>3843</v>
      </c>
      <c r="I1671" t="s">
        <v>152</v>
      </c>
      <c r="J1671" t="s">
        <v>154</v>
      </c>
      <c r="K1671" t="s">
        <v>153</v>
      </c>
      <c r="L1671" t="s">
        <v>155</v>
      </c>
      <c r="M1671" t="s">
        <v>156</v>
      </c>
      <c r="N1671" t="s">
        <v>157</v>
      </c>
      <c r="O1671" t="s">
        <v>5835</v>
      </c>
      <c r="P1671">
        <v>20041216</v>
      </c>
      <c r="Y1671" t="s">
        <v>14232</v>
      </c>
      <c r="AB1671" t="s">
        <v>1851</v>
      </c>
      <c r="AC1671" t="s">
        <v>143</v>
      </c>
      <c r="AD1671">
        <v>410</v>
      </c>
      <c r="AF1671">
        <v>40</v>
      </c>
      <c r="AG1671" t="s">
        <v>13890</v>
      </c>
      <c r="AH1671" t="s">
        <v>14231</v>
      </c>
      <c r="AK1671" t="s">
        <v>168</v>
      </c>
      <c r="AL1671" t="s">
        <v>169</v>
      </c>
      <c r="AM1671">
        <v>13</v>
      </c>
      <c r="AN1671">
        <v>0</v>
      </c>
      <c r="AP1671" t="s">
        <v>8163</v>
      </c>
    </row>
    <row r="1672" spans="1:42" x14ac:dyDescent="0.25">
      <c r="A1672" t="s">
        <v>11846</v>
      </c>
      <c r="B1672" t="s">
        <v>142</v>
      </c>
      <c r="C1672" t="s">
        <v>9837</v>
      </c>
      <c r="D1672" t="s">
        <v>7828</v>
      </c>
      <c r="E1672" t="s">
        <v>1852</v>
      </c>
      <c r="F1672" t="s">
        <v>143</v>
      </c>
      <c r="G1672" t="s">
        <v>105</v>
      </c>
      <c r="H1672" t="s">
        <v>3844</v>
      </c>
      <c r="I1672" t="s">
        <v>152</v>
      </c>
      <c r="J1672" t="s">
        <v>154</v>
      </c>
      <c r="K1672" t="s">
        <v>153</v>
      </c>
      <c r="L1672" t="s">
        <v>155</v>
      </c>
      <c r="M1672" t="s">
        <v>156</v>
      </c>
      <c r="N1672" t="s">
        <v>157</v>
      </c>
      <c r="O1672" t="s">
        <v>5836</v>
      </c>
      <c r="P1672">
        <v>19031215</v>
      </c>
      <c r="Y1672" t="s">
        <v>14232</v>
      </c>
      <c r="AB1672" t="s">
        <v>1852</v>
      </c>
      <c r="AC1672" t="s">
        <v>143</v>
      </c>
      <c r="AD1672">
        <v>410</v>
      </c>
      <c r="AF1672">
        <v>40</v>
      </c>
      <c r="AG1672" t="s">
        <v>13891</v>
      </c>
      <c r="AH1672" t="s">
        <v>14231</v>
      </c>
      <c r="AK1672" t="s">
        <v>168</v>
      </c>
      <c r="AL1672" t="s">
        <v>169</v>
      </c>
      <c r="AM1672">
        <v>12</v>
      </c>
      <c r="AN1672">
        <v>0</v>
      </c>
      <c r="AP1672" t="s">
        <v>8163</v>
      </c>
    </row>
    <row r="1673" spans="1:42" x14ac:dyDescent="0.25">
      <c r="A1673" t="s">
        <v>11847</v>
      </c>
      <c r="B1673" t="s">
        <v>142</v>
      </c>
      <c r="C1673" t="s">
        <v>9838</v>
      </c>
      <c r="D1673" t="s">
        <v>7829</v>
      </c>
      <c r="E1673" t="s">
        <v>1853</v>
      </c>
      <c r="F1673" t="s">
        <v>143</v>
      </c>
      <c r="G1673" t="s">
        <v>105</v>
      </c>
      <c r="H1673" t="s">
        <v>3845</v>
      </c>
      <c r="I1673" t="s">
        <v>152</v>
      </c>
      <c r="J1673" t="s">
        <v>154</v>
      </c>
      <c r="K1673" t="s">
        <v>153</v>
      </c>
      <c r="L1673" t="s">
        <v>155</v>
      </c>
      <c r="M1673" t="s">
        <v>156</v>
      </c>
      <c r="N1673" t="s">
        <v>157</v>
      </c>
      <c r="O1673" t="s">
        <v>5837</v>
      </c>
      <c r="P1673">
        <v>19891121</v>
      </c>
      <c r="Y1673" t="s">
        <v>14232</v>
      </c>
      <c r="AB1673" t="s">
        <v>1853</v>
      </c>
      <c r="AC1673" t="s">
        <v>143</v>
      </c>
      <c r="AD1673">
        <v>410</v>
      </c>
      <c r="AF1673">
        <v>40</v>
      </c>
      <c r="AG1673" t="s">
        <v>13892</v>
      </c>
      <c r="AH1673" t="s">
        <v>14231</v>
      </c>
      <c r="AK1673" t="s">
        <v>168</v>
      </c>
      <c r="AL1673" t="s">
        <v>169</v>
      </c>
      <c r="AM1673">
        <v>13</v>
      </c>
      <c r="AN1673">
        <v>0</v>
      </c>
      <c r="AP1673" t="s">
        <v>8163</v>
      </c>
    </row>
    <row r="1674" spans="1:42" x14ac:dyDescent="0.25">
      <c r="A1674" t="s">
        <v>11848</v>
      </c>
      <c r="B1674" t="s">
        <v>142</v>
      </c>
      <c r="C1674" t="s">
        <v>9839</v>
      </c>
      <c r="D1674" t="s">
        <v>7830</v>
      </c>
      <c r="E1674" t="s">
        <v>1854</v>
      </c>
      <c r="F1674" t="s">
        <v>143</v>
      </c>
      <c r="G1674" t="s">
        <v>105</v>
      </c>
      <c r="H1674" t="s">
        <v>3846</v>
      </c>
      <c r="I1674" t="s">
        <v>152</v>
      </c>
      <c r="J1674" t="s">
        <v>154</v>
      </c>
      <c r="K1674" t="s">
        <v>153</v>
      </c>
      <c r="L1674" t="s">
        <v>155</v>
      </c>
      <c r="M1674" t="s">
        <v>156</v>
      </c>
      <c r="N1674" t="s">
        <v>157</v>
      </c>
      <c r="O1674" t="s">
        <v>5838</v>
      </c>
      <c r="P1674">
        <v>19050505</v>
      </c>
      <c r="Y1674" t="s">
        <v>14232</v>
      </c>
      <c r="AB1674" t="s">
        <v>1854</v>
      </c>
      <c r="AC1674" t="s">
        <v>143</v>
      </c>
      <c r="AD1674">
        <v>410</v>
      </c>
      <c r="AF1674">
        <v>40</v>
      </c>
      <c r="AG1674" t="s">
        <v>13893</v>
      </c>
      <c r="AH1674" t="s">
        <v>14231</v>
      </c>
      <c r="AK1674" t="s">
        <v>168</v>
      </c>
      <c r="AL1674" t="s">
        <v>169</v>
      </c>
      <c r="AM1674">
        <v>11</v>
      </c>
      <c r="AN1674">
        <v>0</v>
      </c>
      <c r="AP1674" t="s">
        <v>8163</v>
      </c>
    </row>
    <row r="1675" spans="1:42" x14ac:dyDescent="0.25">
      <c r="A1675" t="s">
        <v>11849</v>
      </c>
      <c r="B1675" t="s">
        <v>142</v>
      </c>
      <c r="C1675" t="s">
        <v>9840</v>
      </c>
      <c r="D1675" t="s">
        <v>7831</v>
      </c>
      <c r="E1675" t="s">
        <v>1855</v>
      </c>
      <c r="F1675" t="s">
        <v>143</v>
      </c>
      <c r="G1675" t="s">
        <v>105</v>
      </c>
      <c r="H1675" t="s">
        <v>3847</v>
      </c>
      <c r="I1675" t="s">
        <v>152</v>
      </c>
      <c r="J1675" t="s">
        <v>154</v>
      </c>
      <c r="K1675" t="s">
        <v>153</v>
      </c>
      <c r="L1675" t="s">
        <v>155</v>
      </c>
      <c r="M1675" t="s">
        <v>156</v>
      </c>
      <c r="N1675" t="s">
        <v>157</v>
      </c>
      <c r="O1675" t="s">
        <v>5839</v>
      </c>
      <c r="P1675">
        <v>19040517</v>
      </c>
      <c r="Y1675" t="s">
        <v>14232</v>
      </c>
      <c r="AB1675" t="s">
        <v>1855</v>
      </c>
      <c r="AC1675" t="s">
        <v>143</v>
      </c>
      <c r="AD1675">
        <v>410</v>
      </c>
      <c r="AF1675">
        <v>40</v>
      </c>
      <c r="AG1675" t="s">
        <v>13894</v>
      </c>
      <c r="AH1675" t="s">
        <v>14231</v>
      </c>
      <c r="AK1675" t="s">
        <v>168</v>
      </c>
      <c r="AL1675" t="s">
        <v>169</v>
      </c>
      <c r="AM1675">
        <v>11</v>
      </c>
      <c r="AN1675">
        <v>0</v>
      </c>
      <c r="AP1675" t="s">
        <v>8163</v>
      </c>
    </row>
    <row r="1676" spans="1:42" x14ac:dyDescent="0.25">
      <c r="A1676" t="s">
        <v>11850</v>
      </c>
      <c r="B1676" t="s">
        <v>142</v>
      </c>
      <c r="C1676" t="s">
        <v>9841</v>
      </c>
      <c r="D1676" t="s">
        <v>7832</v>
      </c>
      <c r="E1676" t="s">
        <v>1856</v>
      </c>
      <c r="F1676" t="s">
        <v>143</v>
      </c>
      <c r="G1676" t="s">
        <v>105</v>
      </c>
      <c r="H1676" t="s">
        <v>3848</v>
      </c>
      <c r="I1676" t="s">
        <v>152</v>
      </c>
      <c r="J1676" t="s">
        <v>154</v>
      </c>
      <c r="K1676" t="s">
        <v>153</v>
      </c>
      <c r="L1676" t="s">
        <v>155</v>
      </c>
      <c r="M1676" t="s">
        <v>156</v>
      </c>
      <c r="N1676" t="s">
        <v>157</v>
      </c>
      <c r="O1676" t="s">
        <v>5840</v>
      </c>
      <c r="P1676">
        <v>19890216</v>
      </c>
      <c r="Y1676" t="s">
        <v>14232</v>
      </c>
      <c r="AB1676" t="s">
        <v>1856</v>
      </c>
      <c r="AC1676" t="s">
        <v>143</v>
      </c>
      <c r="AD1676">
        <v>410</v>
      </c>
      <c r="AF1676">
        <v>40</v>
      </c>
      <c r="AG1676" t="s">
        <v>13895</v>
      </c>
      <c r="AH1676" t="s">
        <v>14231</v>
      </c>
      <c r="AK1676" t="s">
        <v>168</v>
      </c>
      <c r="AL1676" t="s">
        <v>169</v>
      </c>
      <c r="AM1676">
        <v>13</v>
      </c>
      <c r="AN1676">
        <v>0</v>
      </c>
      <c r="AP1676" t="s">
        <v>8163</v>
      </c>
    </row>
    <row r="1677" spans="1:42" x14ac:dyDescent="0.25">
      <c r="A1677" t="s">
        <v>11851</v>
      </c>
      <c r="B1677" t="s">
        <v>142</v>
      </c>
      <c r="C1677" t="s">
        <v>9842</v>
      </c>
      <c r="D1677" t="s">
        <v>7833</v>
      </c>
      <c r="E1677" t="s">
        <v>1857</v>
      </c>
      <c r="F1677" t="s">
        <v>143</v>
      </c>
      <c r="G1677" t="s">
        <v>105</v>
      </c>
      <c r="H1677" t="s">
        <v>3849</v>
      </c>
      <c r="I1677" t="s">
        <v>152</v>
      </c>
      <c r="J1677" t="s">
        <v>154</v>
      </c>
      <c r="K1677" t="s">
        <v>153</v>
      </c>
      <c r="L1677" t="s">
        <v>155</v>
      </c>
      <c r="M1677" t="s">
        <v>156</v>
      </c>
      <c r="N1677" t="s">
        <v>157</v>
      </c>
      <c r="O1677" t="s">
        <v>5841</v>
      </c>
      <c r="P1677">
        <v>19900513</v>
      </c>
      <c r="Y1677" t="s">
        <v>14232</v>
      </c>
      <c r="AB1677" t="s">
        <v>1857</v>
      </c>
      <c r="AC1677" t="s">
        <v>143</v>
      </c>
      <c r="AD1677">
        <v>410</v>
      </c>
      <c r="AF1677">
        <v>40</v>
      </c>
      <c r="AG1677" t="s">
        <v>13896</v>
      </c>
      <c r="AH1677" t="s">
        <v>14231</v>
      </c>
      <c r="AK1677" t="s">
        <v>168</v>
      </c>
      <c r="AL1677" t="s">
        <v>169</v>
      </c>
      <c r="AM1677">
        <v>11</v>
      </c>
      <c r="AN1677">
        <v>0</v>
      </c>
      <c r="AP1677" t="s">
        <v>8163</v>
      </c>
    </row>
    <row r="1678" spans="1:42" x14ac:dyDescent="0.25">
      <c r="A1678" t="s">
        <v>11852</v>
      </c>
      <c r="B1678" t="s">
        <v>142</v>
      </c>
      <c r="C1678" t="s">
        <v>9843</v>
      </c>
      <c r="D1678" t="s">
        <v>7834</v>
      </c>
      <c r="E1678" t="s">
        <v>1858</v>
      </c>
      <c r="F1678" t="s">
        <v>143</v>
      </c>
      <c r="G1678" t="s">
        <v>105</v>
      </c>
      <c r="H1678" t="s">
        <v>3850</v>
      </c>
      <c r="I1678" t="s">
        <v>152</v>
      </c>
      <c r="J1678" t="s">
        <v>154</v>
      </c>
      <c r="K1678" t="s">
        <v>153</v>
      </c>
      <c r="L1678" t="s">
        <v>155</v>
      </c>
      <c r="M1678" t="s">
        <v>156</v>
      </c>
      <c r="N1678" t="s">
        <v>157</v>
      </c>
      <c r="O1678" t="s">
        <v>5842</v>
      </c>
      <c r="P1678">
        <v>19220611</v>
      </c>
      <c r="Y1678" t="s">
        <v>14232</v>
      </c>
      <c r="AB1678" t="s">
        <v>1858</v>
      </c>
      <c r="AC1678" t="s">
        <v>143</v>
      </c>
      <c r="AD1678">
        <v>410</v>
      </c>
      <c r="AF1678">
        <v>40</v>
      </c>
      <c r="AG1678" t="s">
        <v>13897</v>
      </c>
      <c r="AH1678" t="s">
        <v>14231</v>
      </c>
      <c r="AK1678" t="s">
        <v>168</v>
      </c>
      <c r="AL1678" t="s">
        <v>169</v>
      </c>
      <c r="AM1678">
        <v>13</v>
      </c>
      <c r="AN1678">
        <v>0</v>
      </c>
      <c r="AP1678" t="s">
        <v>8163</v>
      </c>
    </row>
    <row r="1679" spans="1:42" x14ac:dyDescent="0.25">
      <c r="A1679" t="s">
        <v>11853</v>
      </c>
      <c r="B1679" t="s">
        <v>142</v>
      </c>
      <c r="C1679" t="s">
        <v>9844</v>
      </c>
      <c r="D1679" t="s">
        <v>7835</v>
      </c>
      <c r="E1679" t="s">
        <v>1859</v>
      </c>
      <c r="F1679" t="s">
        <v>143</v>
      </c>
      <c r="G1679" t="s">
        <v>105</v>
      </c>
      <c r="H1679" t="s">
        <v>3851</v>
      </c>
      <c r="I1679" t="s">
        <v>152</v>
      </c>
      <c r="J1679" t="s">
        <v>154</v>
      </c>
      <c r="K1679" t="s">
        <v>153</v>
      </c>
      <c r="L1679" t="s">
        <v>155</v>
      </c>
      <c r="M1679" t="s">
        <v>156</v>
      </c>
      <c r="N1679" t="s">
        <v>157</v>
      </c>
      <c r="O1679" t="s">
        <v>5843</v>
      </c>
      <c r="P1679">
        <v>19310430</v>
      </c>
      <c r="Y1679" t="s">
        <v>14232</v>
      </c>
      <c r="AB1679" t="s">
        <v>1859</v>
      </c>
      <c r="AC1679" t="s">
        <v>143</v>
      </c>
      <c r="AD1679">
        <v>410</v>
      </c>
      <c r="AF1679">
        <v>40</v>
      </c>
      <c r="AG1679" t="s">
        <v>13898</v>
      </c>
      <c r="AH1679" t="s">
        <v>14231</v>
      </c>
      <c r="AK1679" t="s">
        <v>168</v>
      </c>
      <c r="AL1679" t="s">
        <v>169</v>
      </c>
      <c r="AM1679">
        <v>12</v>
      </c>
      <c r="AN1679">
        <v>0</v>
      </c>
      <c r="AP1679" t="s">
        <v>8163</v>
      </c>
    </row>
    <row r="1680" spans="1:42" x14ac:dyDescent="0.25">
      <c r="A1680" t="s">
        <v>11854</v>
      </c>
      <c r="B1680" t="s">
        <v>142</v>
      </c>
      <c r="C1680" t="s">
        <v>9845</v>
      </c>
      <c r="D1680" t="s">
        <v>7836</v>
      </c>
      <c r="E1680" t="s">
        <v>1860</v>
      </c>
      <c r="F1680" t="s">
        <v>143</v>
      </c>
      <c r="G1680" t="s">
        <v>105</v>
      </c>
      <c r="H1680" t="s">
        <v>3852</v>
      </c>
      <c r="I1680" t="s">
        <v>152</v>
      </c>
      <c r="J1680" t="s">
        <v>154</v>
      </c>
      <c r="K1680" t="s">
        <v>153</v>
      </c>
      <c r="L1680" t="s">
        <v>155</v>
      </c>
      <c r="M1680" t="s">
        <v>156</v>
      </c>
      <c r="N1680" t="s">
        <v>157</v>
      </c>
      <c r="O1680" t="s">
        <v>5844</v>
      </c>
      <c r="P1680">
        <v>19691225</v>
      </c>
      <c r="Y1680" t="s">
        <v>14232</v>
      </c>
      <c r="AB1680" t="s">
        <v>1860</v>
      </c>
      <c r="AC1680" t="s">
        <v>143</v>
      </c>
      <c r="AD1680">
        <v>410</v>
      </c>
      <c r="AF1680">
        <v>40</v>
      </c>
      <c r="AG1680" t="s">
        <v>13899</v>
      </c>
      <c r="AH1680" t="s">
        <v>14231</v>
      </c>
      <c r="AK1680" t="s">
        <v>168</v>
      </c>
      <c r="AL1680" t="s">
        <v>169</v>
      </c>
      <c r="AM1680">
        <v>12</v>
      </c>
      <c r="AN1680">
        <v>0</v>
      </c>
      <c r="AP1680" t="s">
        <v>8163</v>
      </c>
    </row>
    <row r="1681" spans="1:42" x14ac:dyDescent="0.25">
      <c r="A1681" t="s">
        <v>11855</v>
      </c>
      <c r="B1681" t="s">
        <v>142</v>
      </c>
      <c r="C1681" t="s">
        <v>9846</v>
      </c>
      <c r="D1681" t="s">
        <v>7837</v>
      </c>
      <c r="E1681" t="s">
        <v>1861</v>
      </c>
      <c r="F1681" t="s">
        <v>143</v>
      </c>
      <c r="G1681" t="s">
        <v>105</v>
      </c>
      <c r="H1681" t="s">
        <v>3853</v>
      </c>
      <c r="I1681" t="s">
        <v>152</v>
      </c>
      <c r="J1681" t="s">
        <v>154</v>
      </c>
      <c r="K1681" t="s">
        <v>153</v>
      </c>
      <c r="L1681" t="s">
        <v>155</v>
      </c>
      <c r="M1681" t="s">
        <v>156</v>
      </c>
      <c r="N1681" t="s">
        <v>157</v>
      </c>
      <c r="O1681" t="s">
        <v>5845</v>
      </c>
      <c r="P1681">
        <v>19811108</v>
      </c>
      <c r="Y1681" t="s">
        <v>14232</v>
      </c>
      <c r="AB1681" t="s">
        <v>1861</v>
      </c>
      <c r="AC1681" t="s">
        <v>143</v>
      </c>
      <c r="AD1681">
        <v>410</v>
      </c>
      <c r="AF1681">
        <v>40</v>
      </c>
      <c r="AG1681" t="s">
        <v>13900</v>
      </c>
      <c r="AH1681" t="s">
        <v>14231</v>
      </c>
      <c r="AK1681" t="s">
        <v>168</v>
      </c>
      <c r="AL1681" t="s">
        <v>169</v>
      </c>
      <c r="AM1681">
        <v>13</v>
      </c>
      <c r="AN1681">
        <v>0</v>
      </c>
      <c r="AP1681" t="s">
        <v>8163</v>
      </c>
    </row>
    <row r="1682" spans="1:42" x14ac:dyDescent="0.25">
      <c r="A1682" t="s">
        <v>11856</v>
      </c>
      <c r="B1682" t="s">
        <v>142</v>
      </c>
      <c r="C1682" t="s">
        <v>9847</v>
      </c>
      <c r="D1682" t="s">
        <v>7838</v>
      </c>
      <c r="E1682" t="s">
        <v>1862</v>
      </c>
      <c r="F1682" t="s">
        <v>143</v>
      </c>
      <c r="G1682" t="s">
        <v>105</v>
      </c>
      <c r="H1682" t="s">
        <v>3854</v>
      </c>
      <c r="I1682" t="s">
        <v>152</v>
      </c>
      <c r="J1682" t="s">
        <v>154</v>
      </c>
      <c r="K1682" t="s">
        <v>153</v>
      </c>
      <c r="L1682" t="s">
        <v>155</v>
      </c>
      <c r="M1682" t="s">
        <v>156</v>
      </c>
      <c r="N1682" t="s">
        <v>157</v>
      </c>
      <c r="O1682" t="s">
        <v>5846</v>
      </c>
      <c r="P1682">
        <v>19420401</v>
      </c>
      <c r="Y1682" t="s">
        <v>14232</v>
      </c>
      <c r="AB1682" t="s">
        <v>1862</v>
      </c>
      <c r="AC1682" t="s">
        <v>143</v>
      </c>
      <c r="AD1682">
        <v>410</v>
      </c>
      <c r="AF1682">
        <v>40</v>
      </c>
      <c r="AG1682" t="s">
        <v>13901</v>
      </c>
      <c r="AH1682" t="s">
        <v>14231</v>
      </c>
      <c r="AK1682" t="s">
        <v>168</v>
      </c>
      <c r="AL1682" t="s">
        <v>169</v>
      </c>
      <c r="AM1682">
        <v>11</v>
      </c>
      <c r="AN1682">
        <v>0</v>
      </c>
      <c r="AP1682" t="s">
        <v>8163</v>
      </c>
    </row>
    <row r="1683" spans="1:42" x14ac:dyDescent="0.25">
      <c r="A1683" t="s">
        <v>11857</v>
      </c>
      <c r="B1683" t="s">
        <v>142</v>
      </c>
      <c r="C1683" t="s">
        <v>9848</v>
      </c>
      <c r="D1683" t="s">
        <v>7839</v>
      </c>
      <c r="E1683" t="s">
        <v>1863</v>
      </c>
      <c r="F1683" t="s">
        <v>143</v>
      </c>
      <c r="G1683" t="s">
        <v>105</v>
      </c>
      <c r="H1683" t="s">
        <v>3855</v>
      </c>
      <c r="I1683" t="s">
        <v>152</v>
      </c>
      <c r="J1683" t="s">
        <v>154</v>
      </c>
      <c r="K1683" t="s">
        <v>153</v>
      </c>
      <c r="L1683" t="s">
        <v>155</v>
      </c>
      <c r="M1683" t="s">
        <v>156</v>
      </c>
      <c r="N1683" t="s">
        <v>157</v>
      </c>
      <c r="O1683" t="s">
        <v>5847</v>
      </c>
      <c r="P1683">
        <v>20180720</v>
      </c>
      <c r="Y1683" t="s">
        <v>14232</v>
      </c>
      <c r="AB1683" t="s">
        <v>1863</v>
      </c>
      <c r="AC1683" t="s">
        <v>143</v>
      </c>
      <c r="AD1683">
        <v>410</v>
      </c>
      <c r="AF1683">
        <v>40</v>
      </c>
      <c r="AG1683" t="s">
        <v>13902</v>
      </c>
      <c r="AH1683" t="s">
        <v>14231</v>
      </c>
      <c r="AK1683" t="s">
        <v>168</v>
      </c>
      <c r="AL1683" t="s">
        <v>169</v>
      </c>
      <c r="AM1683">
        <v>11</v>
      </c>
      <c r="AN1683">
        <v>0</v>
      </c>
      <c r="AP1683" t="s">
        <v>8163</v>
      </c>
    </row>
    <row r="1684" spans="1:42" x14ac:dyDescent="0.25">
      <c r="A1684" t="s">
        <v>11858</v>
      </c>
      <c r="B1684" t="s">
        <v>142</v>
      </c>
      <c r="C1684" t="s">
        <v>9849</v>
      </c>
      <c r="D1684" t="s">
        <v>7840</v>
      </c>
      <c r="E1684" t="s">
        <v>1864</v>
      </c>
      <c r="F1684" t="s">
        <v>143</v>
      </c>
      <c r="G1684" t="s">
        <v>105</v>
      </c>
      <c r="H1684" t="s">
        <v>3856</v>
      </c>
      <c r="I1684" t="s">
        <v>152</v>
      </c>
      <c r="J1684" t="s">
        <v>154</v>
      </c>
      <c r="K1684" t="s">
        <v>153</v>
      </c>
      <c r="L1684" t="s">
        <v>155</v>
      </c>
      <c r="M1684" t="s">
        <v>156</v>
      </c>
      <c r="N1684" t="s">
        <v>157</v>
      </c>
      <c r="O1684" t="s">
        <v>5848</v>
      </c>
      <c r="P1684">
        <v>19130112</v>
      </c>
      <c r="Y1684" t="s">
        <v>14232</v>
      </c>
      <c r="AB1684" t="s">
        <v>1864</v>
      </c>
      <c r="AC1684" t="s">
        <v>143</v>
      </c>
      <c r="AD1684">
        <v>410</v>
      </c>
      <c r="AF1684">
        <v>40</v>
      </c>
      <c r="AG1684" t="s">
        <v>13903</v>
      </c>
      <c r="AH1684" t="s">
        <v>14231</v>
      </c>
      <c r="AK1684" t="s">
        <v>168</v>
      </c>
      <c r="AL1684" t="s">
        <v>169</v>
      </c>
      <c r="AM1684">
        <v>13</v>
      </c>
      <c r="AN1684">
        <v>0</v>
      </c>
      <c r="AP1684" t="s">
        <v>8163</v>
      </c>
    </row>
    <row r="1685" spans="1:42" x14ac:dyDescent="0.25">
      <c r="A1685" t="s">
        <v>11859</v>
      </c>
      <c r="B1685" t="s">
        <v>142</v>
      </c>
      <c r="C1685" t="s">
        <v>9850</v>
      </c>
      <c r="D1685" t="s">
        <v>7841</v>
      </c>
      <c r="E1685" t="s">
        <v>1865</v>
      </c>
      <c r="F1685" t="s">
        <v>143</v>
      </c>
      <c r="G1685" t="s">
        <v>105</v>
      </c>
      <c r="H1685" t="s">
        <v>3857</v>
      </c>
      <c r="I1685" t="s">
        <v>152</v>
      </c>
      <c r="J1685" t="s">
        <v>154</v>
      </c>
      <c r="K1685" t="s">
        <v>153</v>
      </c>
      <c r="L1685" t="s">
        <v>155</v>
      </c>
      <c r="M1685" t="s">
        <v>156</v>
      </c>
      <c r="N1685" t="s">
        <v>157</v>
      </c>
      <c r="O1685" t="s">
        <v>5849</v>
      </c>
      <c r="P1685">
        <v>19110731</v>
      </c>
      <c r="Y1685" t="s">
        <v>14232</v>
      </c>
      <c r="AB1685" t="s">
        <v>1865</v>
      </c>
      <c r="AC1685" t="s">
        <v>143</v>
      </c>
      <c r="AD1685">
        <v>410</v>
      </c>
      <c r="AF1685">
        <v>40</v>
      </c>
      <c r="AG1685" t="s">
        <v>13904</v>
      </c>
      <c r="AH1685" t="s">
        <v>14231</v>
      </c>
      <c r="AK1685" t="s">
        <v>168</v>
      </c>
      <c r="AL1685" t="s">
        <v>169</v>
      </c>
      <c r="AM1685">
        <v>12</v>
      </c>
      <c r="AN1685">
        <v>0</v>
      </c>
      <c r="AP1685" t="s">
        <v>8163</v>
      </c>
    </row>
    <row r="1686" spans="1:42" x14ac:dyDescent="0.25">
      <c r="A1686" t="s">
        <v>11860</v>
      </c>
      <c r="B1686" t="s">
        <v>142</v>
      </c>
      <c r="C1686" t="s">
        <v>9851</v>
      </c>
      <c r="D1686" t="s">
        <v>7842</v>
      </c>
      <c r="E1686" t="s">
        <v>1866</v>
      </c>
      <c r="F1686" t="s">
        <v>143</v>
      </c>
      <c r="G1686" t="s">
        <v>105</v>
      </c>
      <c r="H1686" t="s">
        <v>3858</v>
      </c>
      <c r="I1686" t="s">
        <v>152</v>
      </c>
      <c r="J1686" t="s">
        <v>154</v>
      </c>
      <c r="K1686" t="s">
        <v>153</v>
      </c>
      <c r="L1686" t="s">
        <v>155</v>
      </c>
      <c r="M1686" t="s">
        <v>156</v>
      </c>
      <c r="N1686" t="s">
        <v>157</v>
      </c>
      <c r="O1686" t="s">
        <v>5850</v>
      </c>
      <c r="P1686">
        <v>19391208</v>
      </c>
      <c r="Y1686" t="s">
        <v>14232</v>
      </c>
      <c r="AB1686" t="s">
        <v>1866</v>
      </c>
      <c r="AC1686" t="s">
        <v>143</v>
      </c>
      <c r="AD1686">
        <v>410</v>
      </c>
      <c r="AF1686">
        <v>40</v>
      </c>
      <c r="AG1686" t="s">
        <v>13905</v>
      </c>
      <c r="AH1686" t="s">
        <v>14231</v>
      </c>
      <c r="AK1686" t="s">
        <v>168</v>
      </c>
      <c r="AL1686" t="s">
        <v>169</v>
      </c>
      <c r="AM1686">
        <v>12</v>
      </c>
      <c r="AN1686">
        <v>0</v>
      </c>
      <c r="AP1686" t="s">
        <v>8163</v>
      </c>
    </row>
    <row r="1687" spans="1:42" x14ac:dyDescent="0.25">
      <c r="A1687" t="s">
        <v>11861</v>
      </c>
      <c r="B1687" t="s">
        <v>142</v>
      </c>
      <c r="C1687" t="s">
        <v>9852</v>
      </c>
      <c r="D1687" t="s">
        <v>7843</v>
      </c>
      <c r="E1687" t="s">
        <v>1867</v>
      </c>
      <c r="F1687" t="s">
        <v>143</v>
      </c>
      <c r="G1687" t="s">
        <v>105</v>
      </c>
      <c r="H1687" t="s">
        <v>3859</v>
      </c>
      <c r="I1687" t="s">
        <v>152</v>
      </c>
      <c r="J1687" t="s">
        <v>154</v>
      </c>
      <c r="K1687" t="s">
        <v>153</v>
      </c>
      <c r="L1687" t="s">
        <v>155</v>
      </c>
      <c r="M1687" t="s">
        <v>156</v>
      </c>
      <c r="N1687" t="s">
        <v>157</v>
      </c>
      <c r="O1687" t="s">
        <v>5851</v>
      </c>
      <c r="P1687">
        <v>19801004</v>
      </c>
      <c r="Y1687" t="s">
        <v>14232</v>
      </c>
      <c r="AB1687" t="s">
        <v>1867</v>
      </c>
      <c r="AC1687" t="s">
        <v>143</v>
      </c>
      <c r="AD1687">
        <v>410</v>
      </c>
      <c r="AF1687">
        <v>40</v>
      </c>
      <c r="AG1687" t="s">
        <v>13906</v>
      </c>
      <c r="AH1687" t="s">
        <v>14231</v>
      </c>
      <c r="AK1687" t="s">
        <v>168</v>
      </c>
      <c r="AL1687" t="s">
        <v>169</v>
      </c>
      <c r="AM1687">
        <v>11</v>
      </c>
      <c r="AN1687">
        <v>0</v>
      </c>
      <c r="AP1687" t="s">
        <v>8163</v>
      </c>
    </row>
    <row r="1688" spans="1:42" x14ac:dyDescent="0.25">
      <c r="A1688" t="s">
        <v>11862</v>
      </c>
      <c r="B1688" t="s">
        <v>142</v>
      </c>
      <c r="C1688" t="s">
        <v>9853</v>
      </c>
      <c r="D1688" t="s">
        <v>7844</v>
      </c>
      <c r="E1688" t="s">
        <v>1868</v>
      </c>
      <c r="F1688" t="s">
        <v>143</v>
      </c>
      <c r="G1688" t="s">
        <v>105</v>
      </c>
      <c r="H1688" t="s">
        <v>3860</v>
      </c>
      <c r="I1688" t="s">
        <v>152</v>
      </c>
      <c r="J1688" t="s">
        <v>154</v>
      </c>
      <c r="K1688" t="s">
        <v>153</v>
      </c>
      <c r="L1688" t="s">
        <v>155</v>
      </c>
      <c r="M1688" t="s">
        <v>156</v>
      </c>
      <c r="N1688" t="s">
        <v>157</v>
      </c>
      <c r="O1688" t="s">
        <v>5852</v>
      </c>
      <c r="P1688">
        <v>19130418</v>
      </c>
      <c r="Y1688" t="s">
        <v>14232</v>
      </c>
      <c r="AB1688" t="s">
        <v>1868</v>
      </c>
      <c r="AC1688" t="s">
        <v>143</v>
      </c>
      <c r="AD1688">
        <v>410</v>
      </c>
      <c r="AF1688">
        <v>40</v>
      </c>
      <c r="AG1688" t="s">
        <v>13907</v>
      </c>
      <c r="AH1688" t="s">
        <v>14231</v>
      </c>
      <c r="AK1688" t="s">
        <v>168</v>
      </c>
      <c r="AL1688" t="s">
        <v>169</v>
      </c>
      <c r="AM1688">
        <v>13</v>
      </c>
      <c r="AN1688">
        <v>0</v>
      </c>
      <c r="AP1688" t="s">
        <v>8163</v>
      </c>
    </row>
    <row r="1689" spans="1:42" x14ac:dyDescent="0.25">
      <c r="A1689" t="s">
        <v>11863</v>
      </c>
      <c r="B1689" t="s">
        <v>142</v>
      </c>
      <c r="C1689" t="s">
        <v>9854</v>
      </c>
      <c r="D1689" t="s">
        <v>7845</v>
      </c>
      <c r="E1689" t="s">
        <v>1869</v>
      </c>
      <c r="F1689" t="s">
        <v>143</v>
      </c>
      <c r="G1689" t="s">
        <v>105</v>
      </c>
      <c r="H1689" t="s">
        <v>3861</v>
      </c>
      <c r="I1689" t="s">
        <v>152</v>
      </c>
      <c r="J1689" t="s">
        <v>154</v>
      </c>
      <c r="K1689" t="s">
        <v>153</v>
      </c>
      <c r="L1689" t="s">
        <v>155</v>
      </c>
      <c r="M1689" t="s">
        <v>156</v>
      </c>
      <c r="N1689" t="s">
        <v>157</v>
      </c>
      <c r="O1689" t="s">
        <v>5853</v>
      </c>
      <c r="P1689">
        <v>19911025</v>
      </c>
      <c r="Y1689" t="s">
        <v>14232</v>
      </c>
      <c r="AB1689" t="s">
        <v>1869</v>
      </c>
      <c r="AC1689" t="s">
        <v>143</v>
      </c>
      <c r="AD1689">
        <v>410</v>
      </c>
      <c r="AF1689">
        <v>40</v>
      </c>
      <c r="AG1689" t="s">
        <v>13908</v>
      </c>
      <c r="AH1689" t="s">
        <v>14231</v>
      </c>
      <c r="AK1689" t="s">
        <v>168</v>
      </c>
      <c r="AL1689" t="s">
        <v>169</v>
      </c>
      <c r="AM1689">
        <v>11</v>
      </c>
      <c r="AN1689">
        <v>0</v>
      </c>
      <c r="AP1689" t="s">
        <v>8163</v>
      </c>
    </row>
    <row r="1690" spans="1:42" x14ac:dyDescent="0.25">
      <c r="A1690" t="s">
        <v>11864</v>
      </c>
      <c r="B1690" t="s">
        <v>142</v>
      </c>
      <c r="C1690" t="s">
        <v>9855</v>
      </c>
      <c r="D1690" t="s">
        <v>7846</v>
      </c>
      <c r="E1690" t="s">
        <v>1870</v>
      </c>
      <c r="F1690" t="s">
        <v>143</v>
      </c>
      <c r="G1690" t="s">
        <v>105</v>
      </c>
      <c r="H1690" t="s">
        <v>3862</v>
      </c>
      <c r="I1690" t="s">
        <v>152</v>
      </c>
      <c r="J1690" t="s">
        <v>154</v>
      </c>
      <c r="K1690" t="s">
        <v>153</v>
      </c>
      <c r="L1690" t="s">
        <v>155</v>
      </c>
      <c r="M1690" t="s">
        <v>156</v>
      </c>
      <c r="N1690" t="s">
        <v>157</v>
      </c>
      <c r="O1690" t="s">
        <v>5854</v>
      </c>
      <c r="P1690">
        <v>19040525</v>
      </c>
      <c r="Y1690" t="s">
        <v>14232</v>
      </c>
      <c r="AB1690" t="s">
        <v>1870</v>
      </c>
      <c r="AC1690" t="s">
        <v>143</v>
      </c>
      <c r="AD1690">
        <v>410</v>
      </c>
      <c r="AF1690">
        <v>40</v>
      </c>
      <c r="AG1690" t="s">
        <v>13909</v>
      </c>
      <c r="AH1690" t="s">
        <v>14231</v>
      </c>
      <c r="AK1690" t="s">
        <v>168</v>
      </c>
      <c r="AL1690" t="s">
        <v>169</v>
      </c>
      <c r="AM1690">
        <v>12</v>
      </c>
      <c r="AN1690">
        <v>0</v>
      </c>
      <c r="AP1690" t="s">
        <v>8163</v>
      </c>
    </row>
    <row r="1691" spans="1:42" x14ac:dyDescent="0.25">
      <c r="A1691" t="s">
        <v>11865</v>
      </c>
      <c r="B1691" t="s">
        <v>142</v>
      </c>
      <c r="C1691" t="s">
        <v>9856</v>
      </c>
      <c r="D1691" t="s">
        <v>7847</v>
      </c>
      <c r="E1691" t="s">
        <v>1871</v>
      </c>
      <c r="F1691" t="s">
        <v>143</v>
      </c>
      <c r="G1691" t="s">
        <v>105</v>
      </c>
      <c r="H1691" t="s">
        <v>3863</v>
      </c>
      <c r="I1691" t="s">
        <v>152</v>
      </c>
      <c r="J1691" t="s">
        <v>154</v>
      </c>
      <c r="K1691" t="s">
        <v>153</v>
      </c>
      <c r="L1691" t="s">
        <v>155</v>
      </c>
      <c r="M1691" t="s">
        <v>156</v>
      </c>
      <c r="N1691" t="s">
        <v>157</v>
      </c>
      <c r="O1691" t="s">
        <v>5855</v>
      </c>
      <c r="P1691">
        <v>20161105</v>
      </c>
      <c r="Y1691" t="s">
        <v>14232</v>
      </c>
      <c r="AB1691" t="s">
        <v>1871</v>
      </c>
      <c r="AC1691" t="s">
        <v>143</v>
      </c>
      <c r="AD1691">
        <v>410</v>
      </c>
      <c r="AF1691">
        <v>40</v>
      </c>
      <c r="AG1691" t="s">
        <v>13910</v>
      </c>
      <c r="AH1691" t="s">
        <v>14231</v>
      </c>
      <c r="AK1691" t="s">
        <v>168</v>
      </c>
      <c r="AL1691" t="s">
        <v>169</v>
      </c>
      <c r="AM1691">
        <v>12</v>
      </c>
      <c r="AN1691">
        <v>0</v>
      </c>
      <c r="AP1691" t="s">
        <v>8163</v>
      </c>
    </row>
    <row r="1692" spans="1:42" x14ac:dyDescent="0.25">
      <c r="A1692" t="s">
        <v>11866</v>
      </c>
      <c r="B1692" t="s">
        <v>142</v>
      </c>
      <c r="C1692" t="s">
        <v>9857</v>
      </c>
      <c r="D1692" t="s">
        <v>7848</v>
      </c>
      <c r="E1692" t="s">
        <v>1872</v>
      </c>
      <c r="F1692" t="s">
        <v>143</v>
      </c>
      <c r="G1692" t="s">
        <v>105</v>
      </c>
      <c r="H1692" t="s">
        <v>3864</v>
      </c>
      <c r="I1692" t="s">
        <v>152</v>
      </c>
      <c r="J1692" t="s">
        <v>154</v>
      </c>
      <c r="K1692" t="s">
        <v>153</v>
      </c>
      <c r="L1692" t="s">
        <v>155</v>
      </c>
      <c r="M1692" t="s">
        <v>156</v>
      </c>
      <c r="N1692" t="s">
        <v>157</v>
      </c>
      <c r="O1692" t="s">
        <v>5856</v>
      </c>
      <c r="P1692">
        <v>19071213</v>
      </c>
      <c r="Y1692" t="s">
        <v>14232</v>
      </c>
      <c r="AB1692" t="s">
        <v>1872</v>
      </c>
      <c r="AC1692" t="s">
        <v>143</v>
      </c>
      <c r="AD1692">
        <v>410</v>
      </c>
      <c r="AF1692">
        <v>40</v>
      </c>
      <c r="AG1692" t="s">
        <v>13911</v>
      </c>
      <c r="AH1692" t="s">
        <v>14231</v>
      </c>
      <c r="AK1692" t="s">
        <v>168</v>
      </c>
      <c r="AL1692" t="s">
        <v>169</v>
      </c>
      <c r="AM1692">
        <v>13</v>
      </c>
      <c r="AN1692">
        <v>0</v>
      </c>
      <c r="AP1692" t="s">
        <v>8163</v>
      </c>
    </row>
    <row r="1693" spans="1:42" x14ac:dyDescent="0.25">
      <c r="A1693" t="s">
        <v>11867</v>
      </c>
      <c r="B1693" t="s">
        <v>142</v>
      </c>
      <c r="C1693" t="s">
        <v>9858</v>
      </c>
      <c r="D1693" t="s">
        <v>7849</v>
      </c>
      <c r="E1693" t="s">
        <v>1873</v>
      </c>
      <c r="F1693" t="s">
        <v>143</v>
      </c>
      <c r="G1693" t="s">
        <v>105</v>
      </c>
      <c r="H1693" t="s">
        <v>3865</v>
      </c>
      <c r="I1693" t="s">
        <v>152</v>
      </c>
      <c r="J1693" t="s">
        <v>154</v>
      </c>
      <c r="K1693" t="s">
        <v>153</v>
      </c>
      <c r="L1693" t="s">
        <v>155</v>
      </c>
      <c r="M1693" t="s">
        <v>156</v>
      </c>
      <c r="N1693" t="s">
        <v>157</v>
      </c>
      <c r="O1693" t="s">
        <v>5857</v>
      </c>
      <c r="P1693">
        <v>19720624</v>
      </c>
      <c r="Y1693" t="s">
        <v>14232</v>
      </c>
      <c r="AB1693" t="s">
        <v>1873</v>
      </c>
      <c r="AC1693" t="s">
        <v>143</v>
      </c>
      <c r="AD1693">
        <v>410</v>
      </c>
      <c r="AF1693">
        <v>40</v>
      </c>
      <c r="AG1693" t="s">
        <v>13912</v>
      </c>
      <c r="AH1693" t="s">
        <v>14231</v>
      </c>
      <c r="AK1693" t="s">
        <v>168</v>
      </c>
      <c r="AL1693" t="s">
        <v>169</v>
      </c>
      <c r="AM1693">
        <v>13</v>
      </c>
      <c r="AN1693">
        <v>0</v>
      </c>
      <c r="AP1693" t="s">
        <v>8163</v>
      </c>
    </row>
    <row r="1694" spans="1:42" x14ac:dyDescent="0.25">
      <c r="A1694" t="s">
        <v>11868</v>
      </c>
      <c r="B1694" t="s">
        <v>142</v>
      </c>
      <c r="C1694" t="s">
        <v>9859</v>
      </c>
      <c r="D1694" t="s">
        <v>7850</v>
      </c>
      <c r="E1694" t="s">
        <v>1874</v>
      </c>
      <c r="F1694" t="s">
        <v>143</v>
      </c>
      <c r="G1694" t="s">
        <v>105</v>
      </c>
      <c r="H1694" t="s">
        <v>3866</v>
      </c>
      <c r="I1694" t="s">
        <v>152</v>
      </c>
      <c r="J1694" t="s">
        <v>154</v>
      </c>
      <c r="K1694" t="s">
        <v>153</v>
      </c>
      <c r="L1694" t="s">
        <v>155</v>
      </c>
      <c r="M1694" t="s">
        <v>156</v>
      </c>
      <c r="N1694" t="s">
        <v>157</v>
      </c>
      <c r="O1694" t="s">
        <v>5858</v>
      </c>
      <c r="P1694">
        <v>19640709</v>
      </c>
      <c r="Y1694" t="s">
        <v>14232</v>
      </c>
      <c r="AB1694" t="s">
        <v>1874</v>
      </c>
      <c r="AC1694" t="s">
        <v>143</v>
      </c>
      <c r="AD1694">
        <v>410</v>
      </c>
      <c r="AF1694">
        <v>40</v>
      </c>
      <c r="AG1694" t="s">
        <v>13913</v>
      </c>
      <c r="AH1694" t="s">
        <v>14231</v>
      </c>
      <c r="AK1694" t="s">
        <v>168</v>
      </c>
      <c r="AL1694" t="s">
        <v>169</v>
      </c>
      <c r="AM1694">
        <v>13</v>
      </c>
      <c r="AN1694">
        <v>0</v>
      </c>
      <c r="AP1694" t="s">
        <v>8163</v>
      </c>
    </row>
    <row r="1695" spans="1:42" x14ac:dyDescent="0.25">
      <c r="A1695" t="s">
        <v>11869</v>
      </c>
      <c r="B1695" t="s">
        <v>142</v>
      </c>
      <c r="C1695" t="s">
        <v>9860</v>
      </c>
      <c r="D1695" t="s">
        <v>7851</v>
      </c>
      <c r="E1695" t="s">
        <v>1875</v>
      </c>
      <c r="F1695" t="s">
        <v>143</v>
      </c>
      <c r="G1695" t="s">
        <v>105</v>
      </c>
      <c r="H1695" t="s">
        <v>3867</v>
      </c>
      <c r="I1695" t="s">
        <v>152</v>
      </c>
      <c r="J1695" t="s">
        <v>154</v>
      </c>
      <c r="K1695" t="s">
        <v>153</v>
      </c>
      <c r="L1695" t="s">
        <v>155</v>
      </c>
      <c r="M1695" t="s">
        <v>156</v>
      </c>
      <c r="N1695" t="s">
        <v>157</v>
      </c>
      <c r="O1695" t="s">
        <v>5859</v>
      </c>
      <c r="P1695">
        <v>19950822</v>
      </c>
      <c r="Y1695" t="s">
        <v>14232</v>
      </c>
      <c r="AB1695" t="s">
        <v>1875</v>
      </c>
      <c r="AC1695" t="s">
        <v>143</v>
      </c>
      <c r="AD1695">
        <v>410</v>
      </c>
      <c r="AF1695">
        <v>40</v>
      </c>
      <c r="AG1695" t="s">
        <v>13914</v>
      </c>
      <c r="AH1695" t="s">
        <v>14231</v>
      </c>
      <c r="AK1695" t="s">
        <v>168</v>
      </c>
      <c r="AL1695" t="s">
        <v>169</v>
      </c>
      <c r="AM1695">
        <v>11</v>
      </c>
      <c r="AN1695">
        <v>0</v>
      </c>
      <c r="AP1695" t="s">
        <v>8163</v>
      </c>
    </row>
    <row r="1696" spans="1:42" x14ac:dyDescent="0.25">
      <c r="A1696" t="s">
        <v>11870</v>
      </c>
      <c r="B1696" t="s">
        <v>142</v>
      </c>
      <c r="C1696" t="s">
        <v>9861</v>
      </c>
      <c r="D1696" t="s">
        <v>7852</v>
      </c>
      <c r="E1696" t="s">
        <v>1876</v>
      </c>
      <c r="F1696" t="s">
        <v>143</v>
      </c>
      <c r="G1696" t="s">
        <v>105</v>
      </c>
      <c r="H1696" t="s">
        <v>3868</v>
      </c>
      <c r="I1696" t="s">
        <v>152</v>
      </c>
      <c r="J1696" t="s">
        <v>154</v>
      </c>
      <c r="K1696" t="s">
        <v>153</v>
      </c>
      <c r="L1696" t="s">
        <v>155</v>
      </c>
      <c r="M1696" t="s">
        <v>156</v>
      </c>
      <c r="N1696" t="s">
        <v>157</v>
      </c>
      <c r="O1696" t="s">
        <v>5860</v>
      </c>
      <c r="P1696">
        <v>19610426</v>
      </c>
      <c r="Y1696" t="s">
        <v>14232</v>
      </c>
      <c r="AB1696" t="s">
        <v>1876</v>
      </c>
      <c r="AC1696" t="s">
        <v>143</v>
      </c>
      <c r="AD1696">
        <v>410</v>
      </c>
      <c r="AF1696">
        <v>40</v>
      </c>
      <c r="AG1696" t="s">
        <v>13915</v>
      </c>
      <c r="AH1696" t="s">
        <v>14231</v>
      </c>
      <c r="AK1696" t="s">
        <v>168</v>
      </c>
      <c r="AL1696" t="s">
        <v>169</v>
      </c>
      <c r="AM1696">
        <v>11</v>
      </c>
      <c r="AN1696">
        <v>0</v>
      </c>
      <c r="AP1696" t="s">
        <v>8163</v>
      </c>
    </row>
    <row r="1697" spans="1:42" x14ac:dyDescent="0.25">
      <c r="A1697" t="s">
        <v>11871</v>
      </c>
      <c r="B1697" t="s">
        <v>142</v>
      </c>
      <c r="C1697" t="s">
        <v>9862</v>
      </c>
      <c r="D1697" t="s">
        <v>7853</v>
      </c>
      <c r="E1697" t="s">
        <v>1877</v>
      </c>
      <c r="F1697" t="s">
        <v>143</v>
      </c>
      <c r="G1697" t="s">
        <v>105</v>
      </c>
      <c r="H1697" t="s">
        <v>3869</v>
      </c>
      <c r="I1697" t="s">
        <v>152</v>
      </c>
      <c r="J1697" t="s">
        <v>154</v>
      </c>
      <c r="K1697" t="s">
        <v>153</v>
      </c>
      <c r="L1697" t="s">
        <v>155</v>
      </c>
      <c r="M1697" t="s">
        <v>156</v>
      </c>
      <c r="N1697" t="s">
        <v>157</v>
      </c>
      <c r="O1697" t="s">
        <v>5861</v>
      </c>
      <c r="P1697">
        <v>19041130</v>
      </c>
      <c r="Y1697" t="s">
        <v>14232</v>
      </c>
      <c r="AB1697" t="s">
        <v>1877</v>
      </c>
      <c r="AC1697" t="s">
        <v>143</v>
      </c>
      <c r="AD1697">
        <v>410</v>
      </c>
      <c r="AF1697">
        <v>40</v>
      </c>
      <c r="AG1697" t="s">
        <v>13916</v>
      </c>
      <c r="AH1697" t="s">
        <v>14231</v>
      </c>
      <c r="AK1697" t="s">
        <v>168</v>
      </c>
      <c r="AL1697" t="s">
        <v>169</v>
      </c>
      <c r="AM1697">
        <v>13</v>
      </c>
      <c r="AN1697">
        <v>0</v>
      </c>
      <c r="AP1697" t="s">
        <v>8163</v>
      </c>
    </row>
    <row r="1698" spans="1:42" x14ac:dyDescent="0.25">
      <c r="A1698" t="s">
        <v>11872</v>
      </c>
      <c r="B1698" t="s">
        <v>142</v>
      </c>
      <c r="C1698" t="s">
        <v>9863</v>
      </c>
      <c r="D1698" t="s">
        <v>7854</v>
      </c>
      <c r="E1698" t="s">
        <v>1878</v>
      </c>
      <c r="F1698" t="s">
        <v>143</v>
      </c>
      <c r="G1698" t="s">
        <v>105</v>
      </c>
      <c r="H1698" t="s">
        <v>3870</v>
      </c>
      <c r="I1698" t="s">
        <v>152</v>
      </c>
      <c r="J1698" t="s">
        <v>154</v>
      </c>
      <c r="K1698" t="s">
        <v>153</v>
      </c>
      <c r="L1698" t="s">
        <v>155</v>
      </c>
      <c r="M1698" t="s">
        <v>156</v>
      </c>
      <c r="N1698" t="s">
        <v>157</v>
      </c>
      <c r="O1698" t="s">
        <v>5862</v>
      </c>
      <c r="P1698">
        <v>19130510</v>
      </c>
      <c r="Y1698" t="s">
        <v>14232</v>
      </c>
      <c r="AB1698" t="s">
        <v>1878</v>
      </c>
      <c r="AC1698" t="s">
        <v>143</v>
      </c>
      <c r="AD1698">
        <v>410</v>
      </c>
      <c r="AF1698">
        <v>40</v>
      </c>
      <c r="AG1698" t="s">
        <v>13917</v>
      </c>
      <c r="AH1698" t="s">
        <v>14231</v>
      </c>
      <c r="AK1698" t="s">
        <v>168</v>
      </c>
      <c r="AL1698" t="s">
        <v>169</v>
      </c>
      <c r="AM1698">
        <v>13</v>
      </c>
      <c r="AN1698">
        <v>0</v>
      </c>
      <c r="AP1698" t="s">
        <v>8163</v>
      </c>
    </row>
    <row r="1699" spans="1:42" x14ac:dyDescent="0.25">
      <c r="A1699" t="s">
        <v>11873</v>
      </c>
      <c r="B1699" t="s">
        <v>142</v>
      </c>
      <c r="C1699" t="s">
        <v>9864</v>
      </c>
      <c r="D1699" t="s">
        <v>7855</v>
      </c>
      <c r="E1699" t="s">
        <v>1879</v>
      </c>
      <c r="F1699" t="s">
        <v>143</v>
      </c>
      <c r="G1699" t="s">
        <v>105</v>
      </c>
      <c r="H1699" t="s">
        <v>3871</v>
      </c>
      <c r="I1699" t="s">
        <v>152</v>
      </c>
      <c r="J1699" t="s">
        <v>154</v>
      </c>
      <c r="K1699" t="s">
        <v>153</v>
      </c>
      <c r="L1699" t="s">
        <v>155</v>
      </c>
      <c r="M1699" t="s">
        <v>156</v>
      </c>
      <c r="N1699" t="s">
        <v>157</v>
      </c>
      <c r="O1699" t="s">
        <v>5863</v>
      </c>
      <c r="P1699">
        <v>19140528</v>
      </c>
      <c r="Y1699" t="s">
        <v>14232</v>
      </c>
      <c r="AB1699" t="s">
        <v>1879</v>
      </c>
      <c r="AC1699" t="s">
        <v>143</v>
      </c>
      <c r="AD1699">
        <v>410</v>
      </c>
      <c r="AF1699">
        <v>40</v>
      </c>
      <c r="AG1699" t="s">
        <v>13918</v>
      </c>
      <c r="AH1699" t="s">
        <v>14231</v>
      </c>
      <c r="AK1699" t="s">
        <v>168</v>
      </c>
      <c r="AL1699" t="s">
        <v>169</v>
      </c>
      <c r="AM1699">
        <v>13</v>
      </c>
      <c r="AN1699">
        <v>0</v>
      </c>
      <c r="AP1699" t="s">
        <v>8163</v>
      </c>
    </row>
    <row r="1700" spans="1:42" x14ac:dyDescent="0.25">
      <c r="A1700" t="s">
        <v>11874</v>
      </c>
      <c r="B1700" t="s">
        <v>142</v>
      </c>
      <c r="C1700" t="s">
        <v>9865</v>
      </c>
      <c r="D1700" t="s">
        <v>7856</v>
      </c>
      <c r="E1700" t="s">
        <v>1880</v>
      </c>
      <c r="F1700" t="s">
        <v>143</v>
      </c>
      <c r="G1700" t="s">
        <v>105</v>
      </c>
      <c r="H1700" t="s">
        <v>3872</v>
      </c>
      <c r="I1700" t="s">
        <v>152</v>
      </c>
      <c r="J1700" t="s">
        <v>154</v>
      </c>
      <c r="K1700" t="s">
        <v>153</v>
      </c>
      <c r="L1700" t="s">
        <v>155</v>
      </c>
      <c r="M1700" t="s">
        <v>156</v>
      </c>
      <c r="N1700" t="s">
        <v>157</v>
      </c>
      <c r="O1700" t="s">
        <v>5864</v>
      </c>
      <c r="P1700">
        <v>19421215</v>
      </c>
      <c r="Y1700" t="s">
        <v>14232</v>
      </c>
      <c r="AB1700" t="s">
        <v>1880</v>
      </c>
      <c r="AC1700" t="s">
        <v>143</v>
      </c>
      <c r="AD1700">
        <v>410</v>
      </c>
      <c r="AF1700">
        <v>40</v>
      </c>
      <c r="AG1700" t="s">
        <v>13919</v>
      </c>
      <c r="AH1700" t="s">
        <v>14231</v>
      </c>
      <c r="AK1700" t="s">
        <v>168</v>
      </c>
      <c r="AL1700" t="s">
        <v>169</v>
      </c>
      <c r="AM1700">
        <v>11</v>
      </c>
      <c r="AN1700">
        <v>0</v>
      </c>
      <c r="AP1700" t="s">
        <v>8163</v>
      </c>
    </row>
    <row r="1701" spans="1:42" x14ac:dyDescent="0.25">
      <c r="A1701" t="s">
        <v>11875</v>
      </c>
      <c r="B1701" t="s">
        <v>142</v>
      </c>
      <c r="C1701" t="s">
        <v>9866</v>
      </c>
      <c r="D1701" t="s">
        <v>7857</v>
      </c>
      <c r="E1701" t="s">
        <v>1881</v>
      </c>
      <c r="F1701" t="s">
        <v>143</v>
      </c>
      <c r="G1701" t="s">
        <v>105</v>
      </c>
      <c r="H1701" t="s">
        <v>3873</v>
      </c>
      <c r="I1701" t="s">
        <v>152</v>
      </c>
      <c r="J1701" t="s">
        <v>154</v>
      </c>
      <c r="K1701" t="s">
        <v>153</v>
      </c>
      <c r="L1701" t="s">
        <v>155</v>
      </c>
      <c r="M1701" t="s">
        <v>156</v>
      </c>
      <c r="N1701" t="s">
        <v>157</v>
      </c>
      <c r="O1701" t="s">
        <v>5865</v>
      </c>
      <c r="P1701">
        <v>20010627</v>
      </c>
      <c r="Y1701" t="s">
        <v>14232</v>
      </c>
      <c r="AB1701" t="s">
        <v>1881</v>
      </c>
      <c r="AC1701" t="s">
        <v>143</v>
      </c>
      <c r="AD1701">
        <v>410</v>
      </c>
      <c r="AF1701">
        <v>40</v>
      </c>
      <c r="AG1701" t="s">
        <v>13920</v>
      </c>
      <c r="AH1701" t="s">
        <v>14231</v>
      </c>
      <c r="AK1701" t="s">
        <v>168</v>
      </c>
      <c r="AL1701" t="s">
        <v>169</v>
      </c>
      <c r="AM1701">
        <v>11</v>
      </c>
      <c r="AN1701">
        <v>0</v>
      </c>
      <c r="AP1701" t="s">
        <v>8163</v>
      </c>
    </row>
    <row r="1702" spans="1:42" x14ac:dyDescent="0.25">
      <c r="A1702" t="s">
        <v>11876</v>
      </c>
      <c r="B1702" t="s">
        <v>142</v>
      </c>
      <c r="C1702" t="s">
        <v>9867</v>
      </c>
      <c r="D1702" t="s">
        <v>7858</v>
      </c>
      <c r="E1702" t="s">
        <v>1882</v>
      </c>
      <c r="F1702" t="s">
        <v>143</v>
      </c>
      <c r="G1702" t="s">
        <v>105</v>
      </c>
      <c r="H1702" t="s">
        <v>3874</v>
      </c>
      <c r="I1702" t="s">
        <v>152</v>
      </c>
      <c r="J1702" t="s">
        <v>154</v>
      </c>
      <c r="K1702" t="s">
        <v>153</v>
      </c>
      <c r="L1702" t="s">
        <v>155</v>
      </c>
      <c r="M1702" t="s">
        <v>156</v>
      </c>
      <c r="N1702" t="s">
        <v>157</v>
      </c>
      <c r="O1702" t="s">
        <v>5866</v>
      </c>
      <c r="P1702">
        <v>20100827</v>
      </c>
      <c r="Y1702" t="s">
        <v>14232</v>
      </c>
      <c r="AB1702" t="s">
        <v>1882</v>
      </c>
      <c r="AC1702" t="s">
        <v>143</v>
      </c>
      <c r="AD1702">
        <v>410</v>
      </c>
      <c r="AF1702">
        <v>40</v>
      </c>
      <c r="AG1702" t="s">
        <v>13921</v>
      </c>
      <c r="AH1702" t="s">
        <v>14231</v>
      </c>
      <c r="AK1702" t="s">
        <v>168</v>
      </c>
      <c r="AL1702" t="s">
        <v>169</v>
      </c>
      <c r="AM1702">
        <v>13</v>
      </c>
      <c r="AN1702">
        <v>0</v>
      </c>
      <c r="AP1702" t="s">
        <v>8163</v>
      </c>
    </row>
    <row r="1703" spans="1:42" x14ac:dyDescent="0.25">
      <c r="A1703" t="s">
        <v>11877</v>
      </c>
      <c r="B1703" t="s">
        <v>142</v>
      </c>
      <c r="C1703" t="s">
        <v>9868</v>
      </c>
      <c r="D1703" t="s">
        <v>7859</v>
      </c>
      <c r="E1703" t="s">
        <v>1883</v>
      </c>
      <c r="F1703" t="s">
        <v>143</v>
      </c>
      <c r="G1703" t="s">
        <v>105</v>
      </c>
      <c r="H1703" t="s">
        <v>3875</v>
      </c>
      <c r="I1703" t="s">
        <v>152</v>
      </c>
      <c r="J1703" t="s">
        <v>154</v>
      </c>
      <c r="K1703" t="s">
        <v>153</v>
      </c>
      <c r="L1703" t="s">
        <v>155</v>
      </c>
      <c r="M1703" t="s">
        <v>156</v>
      </c>
      <c r="N1703" t="s">
        <v>157</v>
      </c>
      <c r="O1703" t="s">
        <v>5867</v>
      </c>
      <c r="P1703">
        <v>19960327</v>
      </c>
      <c r="Y1703" t="s">
        <v>14232</v>
      </c>
      <c r="AB1703" t="s">
        <v>1883</v>
      </c>
      <c r="AC1703" t="s">
        <v>143</v>
      </c>
      <c r="AD1703">
        <v>410</v>
      </c>
      <c r="AF1703">
        <v>40</v>
      </c>
      <c r="AG1703" t="s">
        <v>13922</v>
      </c>
      <c r="AH1703" t="s">
        <v>14231</v>
      </c>
      <c r="AK1703" t="s">
        <v>168</v>
      </c>
      <c r="AL1703" t="s">
        <v>169</v>
      </c>
      <c r="AM1703">
        <v>13</v>
      </c>
      <c r="AN1703">
        <v>0</v>
      </c>
      <c r="AP1703" t="s">
        <v>8163</v>
      </c>
    </row>
    <row r="1704" spans="1:42" x14ac:dyDescent="0.25">
      <c r="A1704" t="s">
        <v>11878</v>
      </c>
      <c r="B1704" t="s">
        <v>142</v>
      </c>
      <c r="C1704" t="s">
        <v>9869</v>
      </c>
      <c r="D1704" t="s">
        <v>7860</v>
      </c>
      <c r="E1704" t="s">
        <v>1884</v>
      </c>
      <c r="F1704" t="s">
        <v>143</v>
      </c>
      <c r="G1704" t="s">
        <v>105</v>
      </c>
      <c r="H1704" t="s">
        <v>3876</v>
      </c>
      <c r="I1704" t="s">
        <v>152</v>
      </c>
      <c r="J1704" t="s">
        <v>154</v>
      </c>
      <c r="K1704" t="s">
        <v>153</v>
      </c>
      <c r="L1704" t="s">
        <v>155</v>
      </c>
      <c r="M1704" t="s">
        <v>156</v>
      </c>
      <c r="N1704" t="s">
        <v>157</v>
      </c>
      <c r="O1704" t="s">
        <v>5868</v>
      </c>
      <c r="P1704">
        <v>20031007</v>
      </c>
      <c r="Y1704" t="s">
        <v>14232</v>
      </c>
      <c r="AB1704" t="s">
        <v>1884</v>
      </c>
      <c r="AC1704" t="s">
        <v>143</v>
      </c>
      <c r="AD1704">
        <v>410</v>
      </c>
      <c r="AF1704">
        <v>40</v>
      </c>
      <c r="AG1704" t="s">
        <v>13923</v>
      </c>
      <c r="AH1704" t="s">
        <v>14231</v>
      </c>
      <c r="AK1704" t="s">
        <v>168</v>
      </c>
      <c r="AL1704" t="s">
        <v>169</v>
      </c>
      <c r="AM1704">
        <v>12</v>
      </c>
      <c r="AN1704">
        <v>0</v>
      </c>
      <c r="AP1704" t="s">
        <v>8163</v>
      </c>
    </row>
    <row r="1705" spans="1:42" x14ac:dyDescent="0.25">
      <c r="A1705" t="s">
        <v>11879</v>
      </c>
      <c r="B1705" t="s">
        <v>142</v>
      </c>
      <c r="C1705" t="s">
        <v>9870</v>
      </c>
      <c r="D1705" t="s">
        <v>7861</v>
      </c>
      <c r="E1705" t="s">
        <v>1885</v>
      </c>
      <c r="F1705" t="s">
        <v>143</v>
      </c>
      <c r="G1705" t="s">
        <v>105</v>
      </c>
      <c r="H1705" t="s">
        <v>3877</v>
      </c>
      <c r="I1705" t="s">
        <v>152</v>
      </c>
      <c r="J1705" t="s">
        <v>154</v>
      </c>
      <c r="K1705" t="s">
        <v>153</v>
      </c>
      <c r="L1705" t="s">
        <v>155</v>
      </c>
      <c r="M1705" t="s">
        <v>156</v>
      </c>
      <c r="N1705" t="s">
        <v>157</v>
      </c>
      <c r="O1705" t="s">
        <v>5869</v>
      </c>
      <c r="P1705">
        <v>19961111</v>
      </c>
      <c r="Y1705" t="s">
        <v>14232</v>
      </c>
      <c r="AB1705" t="s">
        <v>1885</v>
      </c>
      <c r="AC1705" t="s">
        <v>143</v>
      </c>
      <c r="AD1705">
        <v>410</v>
      </c>
      <c r="AF1705">
        <v>40</v>
      </c>
      <c r="AG1705" t="s">
        <v>13924</v>
      </c>
      <c r="AH1705" t="s">
        <v>14231</v>
      </c>
      <c r="AK1705" t="s">
        <v>168</v>
      </c>
      <c r="AL1705" t="s">
        <v>169</v>
      </c>
      <c r="AM1705">
        <v>12</v>
      </c>
      <c r="AN1705">
        <v>0</v>
      </c>
      <c r="AP1705" t="s">
        <v>8163</v>
      </c>
    </row>
    <row r="1706" spans="1:42" x14ac:dyDescent="0.25">
      <c r="A1706" t="s">
        <v>11880</v>
      </c>
      <c r="B1706" t="s">
        <v>142</v>
      </c>
      <c r="C1706" t="s">
        <v>9871</v>
      </c>
      <c r="D1706" t="s">
        <v>7862</v>
      </c>
      <c r="E1706" t="s">
        <v>1886</v>
      </c>
      <c r="F1706" t="s">
        <v>143</v>
      </c>
      <c r="G1706" t="s">
        <v>105</v>
      </c>
      <c r="H1706" t="s">
        <v>3878</v>
      </c>
      <c r="I1706" t="s">
        <v>152</v>
      </c>
      <c r="J1706" t="s">
        <v>154</v>
      </c>
      <c r="K1706" t="s">
        <v>153</v>
      </c>
      <c r="L1706" t="s">
        <v>155</v>
      </c>
      <c r="M1706" t="s">
        <v>156</v>
      </c>
      <c r="N1706" t="s">
        <v>157</v>
      </c>
      <c r="O1706" t="s">
        <v>5870</v>
      </c>
      <c r="P1706">
        <v>19831016</v>
      </c>
      <c r="Y1706" t="s">
        <v>14232</v>
      </c>
      <c r="AB1706" t="s">
        <v>1886</v>
      </c>
      <c r="AC1706" t="s">
        <v>143</v>
      </c>
      <c r="AD1706">
        <v>410</v>
      </c>
      <c r="AF1706">
        <v>40</v>
      </c>
      <c r="AG1706" t="s">
        <v>13925</v>
      </c>
      <c r="AH1706" t="s">
        <v>14231</v>
      </c>
      <c r="AK1706" t="s">
        <v>168</v>
      </c>
      <c r="AL1706" t="s">
        <v>169</v>
      </c>
      <c r="AM1706">
        <v>13</v>
      </c>
      <c r="AN1706">
        <v>0</v>
      </c>
      <c r="AP1706" t="s">
        <v>8163</v>
      </c>
    </row>
    <row r="1707" spans="1:42" x14ac:dyDescent="0.25">
      <c r="A1707" t="s">
        <v>11881</v>
      </c>
      <c r="B1707" t="s">
        <v>142</v>
      </c>
      <c r="C1707" t="s">
        <v>9872</v>
      </c>
      <c r="D1707" t="s">
        <v>7863</v>
      </c>
      <c r="E1707" t="s">
        <v>1887</v>
      </c>
      <c r="F1707" t="s">
        <v>143</v>
      </c>
      <c r="G1707" t="s">
        <v>105</v>
      </c>
      <c r="H1707" t="s">
        <v>3879</v>
      </c>
      <c r="I1707" t="s">
        <v>152</v>
      </c>
      <c r="J1707" t="s">
        <v>154</v>
      </c>
      <c r="K1707" t="s">
        <v>153</v>
      </c>
      <c r="L1707" t="s">
        <v>155</v>
      </c>
      <c r="M1707" t="s">
        <v>156</v>
      </c>
      <c r="N1707" t="s">
        <v>157</v>
      </c>
      <c r="O1707" t="s">
        <v>5871</v>
      </c>
      <c r="P1707">
        <v>19700914</v>
      </c>
      <c r="Y1707" t="s">
        <v>14232</v>
      </c>
      <c r="AB1707" t="s">
        <v>1887</v>
      </c>
      <c r="AC1707" t="s">
        <v>143</v>
      </c>
      <c r="AD1707">
        <v>410</v>
      </c>
      <c r="AF1707">
        <v>40</v>
      </c>
      <c r="AG1707" t="s">
        <v>13926</v>
      </c>
      <c r="AH1707" t="s">
        <v>14231</v>
      </c>
      <c r="AK1707" t="s">
        <v>168</v>
      </c>
      <c r="AL1707" t="s">
        <v>169</v>
      </c>
      <c r="AM1707">
        <v>12</v>
      </c>
      <c r="AN1707">
        <v>0</v>
      </c>
      <c r="AP1707" t="s">
        <v>8163</v>
      </c>
    </row>
    <row r="1708" spans="1:42" x14ac:dyDescent="0.25">
      <c r="A1708" t="s">
        <v>11882</v>
      </c>
      <c r="B1708" t="s">
        <v>142</v>
      </c>
      <c r="C1708" t="s">
        <v>9873</v>
      </c>
      <c r="D1708" t="s">
        <v>7864</v>
      </c>
      <c r="E1708" t="s">
        <v>1888</v>
      </c>
      <c r="F1708" t="s">
        <v>143</v>
      </c>
      <c r="G1708" t="s">
        <v>105</v>
      </c>
      <c r="H1708" t="s">
        <v>3880</v>
      </c>
      <c r="I1708" t="s">
        <v>152</v>
      </c>
      <c r="J1708" t="s">
        <v>154</v>
      </c>
      <c r="K1708" t="s">
        <v>153</v>
      </c>
      <c r="L1708" t="s">
        <v>155</v>
      </c>
      <c r="M1708" t="s">
        <v>156</v>
      </c>
      <c r="N1708" t="s">
        <v>157</v>
      </c>
      <c r="O1708" t="s">
        <v>5872</v>
      </c>
      <c r="P1708">
        <v>19340328</v>
      </c>
      <c r="Y1708" t="s">
        <v>14232</v>
      </c>
      <c r="AB1708" t="s">
        <v>1888</v>
      </c>
      <c r="AC1708" t="s">
        <v>143</v>
      </c>
      <c r="AD1708">
        <v>410</v>
      </c>
      <c r="AF1708">
        <v>40</v>
      </c>
      <c r="AG1708" t="s">
        <v>13927</v>
      </c>
      <c r="AH1708" t="s">
        <v>14231</v>
      </c>
      <c r="AK1708" t="s">
        <v>168</v>
      </c>
      <c r="AL1708" t="s">
        <v>169</v>
      </c>
      <c r="AM1708">
        <v>13</v>
      </c>
      <c r="AN1708">
        <v>0</v>
      </c>
      <c r="AP1708" t="s">
        <v>8163</v>
      </c>
    </row>
    <row r="1709" spans="1:42" x14ac:dyDescent="0.25">
      <c r="A1709" t="s">
        <v>11883</v>
      </c>
      <c r="B1709" t="s">
        <v>142</v>
      </c>
      <c r="C1709" t="s">
        <v>9874</v>
      </c>
      <c r="D1709" t="s">
        <v>7865</v>
      </c>
      <c r="E1709" t="s">
        <v>1889</v>
      </c>
      <c r="F1709" t="s">
        <v>143</v>
      </c>
      <c r="G1709" t="s">
        <v>105</v>
      </c>
      <c r="H1709" t="s">
        <v>3881</v>
      </c>
      <c r="I1709" t="s">
        <v>152</v>
      </c>
      <c r="J1709" t="s">
        <v>154</v>
      </c>
      <c r="K1709" t="s">
        <v>153</v>
      </c>
      <c r="L1709" t="s">
        <v>155</v>
      </c>
      <c r="M1709" t="s">
        <v>156</v>
      </c>
      <c r="N1709" t="s">
        <v>157</v>
      </c>
      <c r="O1709" t="s">
        <v>5873</v>
      </c>
      <c r="P1709">
        <v>19160115</v>
      </c>
      <c r="Y1709" t="s">
        <v>14232</v>
      </c>
      <c r="AB1709" t="s">
        <v>1889</v>
      </c>
      <c r="AC1709" t="s">
        <v>143</v>
      </c>
      <c r="AD1709">
        <v>410</v>
      </c>
      <c r="AF1709">
        <v>40</v>
      </c>
      <c r="AG1709" t="s">
        <v>13928</v>
      </c>
      <c r="AH1709" t="s">
        <v>14231</v>
      </c>
      <c r="AK1709" t="s">
        <v>168</v>
      </c>
      <c r="AL1709" t="s">
        <v>169</v>
      </c>
      <c r="AM1709">
        <v>11</v>
      </c>
      <c r="AN1709">
        <v>0</v>
      </c>
      <c r="AP1709" t="s">
        <v>8163</v>
      </c>
    </row>
    <row r="1710" spans="1:42" x14ac:dyDescent="0.25">
      <c r="A1710" t="s">
        <v>11884</v>
      </c>
      <c r="B1710" t="s">
        <v>142</v>
      </c>
      <c r="C1710" t="s">
        <v>9875</v>
      </c>
      <c r="D1710" t="s">
        <v>7866</v>
      </c>
      <c r="E1710" t="s">
        <v>1890</v>
      </c>
      <c r="F1710" t="s">
        <v>143</v>
      </c>
      <c r="G1710" t="s">
        <v>105</v>
      </c>
      <c r="H1710" t="s">
        <v>3882</v>
      </c>
      <c r="I1710" t="s">
        <v>152</v>
      </c>
      <c r="J1710" t="s">
        <v>154</v>
      </c>
      <c r="K1710" t="s">
        <v>153</v>
      </c>
      <c r="L1710" t="s">
        <v>155</v>
      </c>
      <c r="M1710" t="s">
        <v>156</v>
      </c>
      <c r="N1710" t="s">
        <v>157</v>
      </c>
      <c r="O1710" t="s">
        <v>5874</v>
      </c>
      <c r="P1710">
        <v>19530507</v>
      </c>
      <c r="Y1710" t="s">
        <v>14232</v>
      </c>
      <c r="AB1710" t="s">
        <v>1890</v>
      </c>
      <c r="AC1710" t="s">
        <v>143</v>
      </c>
      <c r="AD1710">
        <v>410</v>
      </c>
      <c r="AF1710">
        <v>40</v>
      </c>
      <c r="AG1710" t="s">
        <v>13929</v>
      </c>
      <c r="AH1710" t="s">
        <v>14231</v>
      </c>
      <c r="AK1710" t="s">
        <v>168</v>
      </c>
      <c r="AL1710" t="s">
        <v>169</v>
      </c>
      <c r="AM1710">
        <v>11</v>
      </c>
      <c r="AN1710">
        <v>0</v>
      </c>
      <c r="AP1710" t="s">
        <v>8163</v>
      </c>
    </row>
    <row r="1711" spans="1:42" x14ac:dyDescent="0.25">
      <c r="A1711" t="s">
        <v>11885</v>
      </c>
      <c r="B1711" t="s">
        <v>142</v>
      </c>
      <c r="C1711" t="s">
        <v>9876</v>
      </c>
      <c r="D1711" t="s">
        <v>7867</v>
      </c>
      <c r="E1711" t="s">
        <v>1891</v>
      </c>
      <c r="F1711" t="s">
        <v>143</v>
      </c>
      <c r="G1711" t="s">
        <v>105</v>
      </c>
      <c r="H1711" t="s">
        <v>3883</v>
      </c>
      <c r="I1711" t="s">
        <v>152</v>
      </c>
      <c r="J1711" t="s">
        <v>154</v>
      </c>
      <c r="K1711" t="s">
        <v>153</v>
      </c>
      <c r="L1711" t="s">
        <v>155</v>
      </c>
      <c r="M1711" t="s">
        <v>156</v>
      </c>
      <c r="N1711" t="s">
        <v>157</v>
      </c>
      <c r="O1711" t="s">
        <v>5875</v>
      </c>
      <c r="P1711">
        <v>19130524</v>
      </c>
      <c r="Y1711" t="s">
        <v>14232</v>
      </c>
      <c r="AB1711" t="s">
        <v>1891</v>
      </c>
      <c r="AC1711" t="s">
        <v>143</v>
      </c>
      <c r="AD1711">
        <v>410</v>
      </c>
      <c r="AF1711">
        <v>40</v>
      </c>
      <c r="AG1711" t="s">
        <v>13930</v>
      </c>
      <c r="AH1711" t="s">
        <v>14231</v>
      </c>
      <c r="AK1711" t="s">
        <v>168</v>
      </c>
      <c r="AL1711" t="s">
        <v>169</v>
      </c>
      <c r="AM1711">
        <v>13</v>
      </c>
      <c r="AN1711">
        <v>0</v>
      </c>
      <c r="AP1711" t="s">
        <v>8163</v>
      </c>
    </row>
    <row r="1712" spans="1:42" x14ac:dyDescent="0.25">
      <c r="A1712" t="s">
        <v>11886</v>
      </c>
      <c r="B1712" t="s">
        <v>142</v>
      </c>
      <c r="C1712" t="s">
        <v>9877</v>
      </c>
      <c r="D1712" t="s">
        <v>7868</v>
      </c>
      <c r="E1712" t="s">
        <v>1892</v>
      </c>
      <c r="F1712" t="s">
        <v>143</v>
      </c>
      <c r="G1712" t="s">
        <v>105</v>
      </c>
      <c r="H1712" t="s">
        <v>3884</v>
      </c>
      <c r="I1712" t="s">
        <v>152</v>
      </c>
      <c r="J1712" t="s">
        <v>154</v>
      </c>
      <c r="K1712" t="s">
        <v>153</v>
      </c>
      <c r="L1712" t="s">
        <v>155</v>
      </c>
      <c r="M1712" t="s">
        <v>156</v>
      </c>
      <c r="N1712" t="s">
        <v>157</v>
      </c>
      <c r="O1712" t="s">
        <v>5876</v>
      </c>
      <c r="P1712">
        <v>19610121</v>
      </c>
      <c r="Y1712" t="s">
        <v>14232</v>
      </c>
      <c r="AB1712" t="s">
        <v>1892</v>
      </c>
      <c r="AC1712" t="s">
        <v>143</v>
      </c>
      <c r="AD1712">
        <v>410</v>
      </c>
      <c r="AF1712">
        <v>40</v>
      </c>
      <c r="AG1712" t="s">
        <v>13931</v>
      </c>
      <c r="AH1712" t="s">
        <v>14231</v>
      </c>
      <c r="AK1712" t="s">
        <v>168</v>
      </c>
      <c r="AL1712" t="s">
        <v>169</v>
      </c>
      <c r="AM1712">
        <v>11</v>
      </c>
      <c r="AN1712">
        <v>0</v>
      </c>
      <c r="AP1712" t="s">
        <v>8163</v>
      </c>
    </row>
    <row r="1713" spans="1:42" x14ac:dyDescent="0.25">
      <c r="A1713" t="s">
        <v>11887</v>
      </c>
      <c r="B1713" t="s">
        <v>142</v>
      </c>
      <c r="C1713" t="s">
        <v>9878</v>
      </c>
      <c r="D1713" t="s">
        <v>7869</v>
      </c>
      <c r="E1713" t="s">
        <v>1893</v>
      </c>
      <c r="F1713" t="s">
        <v>143</v>
      </c>
      <c r="G1713" t="s">
        <v>105</v>
      </c>
      <c r="H1713" t="s">
        <v>3885</v>
      </c>
      <c r="I1713" t="s">
        <v>152</v>
      </c>
      <c r="J1713" t="s">
        <v>154</v>
      </c>
      <c r="K1713" t="s">
        <v>153</v>
      </c>
      <c r="L1713" t="s">
        <v>155</v>
      </c>
      <c r="M1713" t="s">
        <v>156</v>
      </c>
      <c r="N1713" t="s">
        <v>157</v>
      </c>
      <c r="O1713" t="s">
        <v>5877</v>
      </c>
      <c r="P1713">
        <v>19700911</v>
      </c>
      <c r="Y1713" t="s">
        <v>14232</v>
      </c>
      <c r="AB1713" t="s">
        <v>1893</v>
      </c>
      <c r="AC1713" t="s">
        <v>143</v>
      </c>
      <c r="AD1713">
        <v>410</v>
      </c>
      <c r="AF1713">
        <v>40</v>
      </c>
      <c r="AG1713" t="s">
        <v>13932</v>
      </c>
      <c r="AH1713" t="s">
        <v>14231</v>
      </c>
      <c r="AK1713" t="s">
        <v>168</v>
      </c>
      <c r="AL1713" t="s">
        <v>169</v>
      </c>
      <c r="AM1713">
        <v>12</v>
      </c>
      <c r="AN1713">
        <v>0</v>
      </c>
      <c r="AP1713" t="s">
        <v>8163</v>
      </c>
    </row>
    <row r="1714" spans="1:42" x14ac:dyDescent="0.25">
      <c r="A1714" t="s">
        <v>11888</v>
      </c>
      <c r="B1714" t="s">
        <v>142</v>
      </c>
      <c r="C1714" t="s">
        <v>9879</v>
      </c>
      <c r="D1714" t="s">
        <v>7870</v>
      </c>
      <c r="E1714" t="s">
        <v>1894</v>
      </c>
      <c r="F1714" t="s">
        <v>143</v>
      </c>
      <c r="G1714" t="s">
        <v>105</v>
      </c>
      <c r="H1714" t="s">
        <v>3886</v>
      </c>
      <c r="I1714" t="s">
        <v>152</v>
      </c>
      <c r="J1714" t="s">
        <v>154</v>
      </c>
      <c r="K1714" t="s">
        <v>153</v>
      </c>
      <c r="L1714" t="s">
        <v>155</v>
      </c>
      <c r="M1714" t="s">
        <v>156</v>
      </c>
      <c r="N1714" t="s">
        <v>157</v>
      </c>
      <c r="O1714" t="s">
        <v>5878</v>
      </c>
      <c r="P1714">
        <v>19150519</v>
      </c>
      <c r="Y1714" t="s">
        <v>14232</v>
      </c>
      <c r="AB1714" t="s">
        <v>1894</v>
      </c>
      <c r="AC1714" t="s">
        <v>143</v>
      </c>
      <c r="AD1714">
        <v>410</v>
      </c>
      <c r="AF1714">
        <v>40</v>
      </c>
      <c r="AG1714" t="s">
        <v>13933</v>
      </c>
      <c r="AH1714" t="s">
        <v>14231</v>
      </c>
      <c r="AK1714" t="s">
        <v>168</v>
      </c>
      <c r="AL1714" t="s">
        <v>169</v>
      </c>
      <c r="AM1714">
        <v>13</v>
      </c>
      <c r="AN1714">
        <v>0</v>
      </c>
      <c r="AP1714" t="s">
        <v>8163</v>
      </c>
    </row>
    <row r="1715" spans="1:42" x14ac:dyDescent="0.25">
      <c r="A1715" t="s">
        <v>11889</v>
      </c>
      <c r="B1715" t="s">
        <v>142</v>
      </c>
      <c r="C1715" t="s">
        <v>9880</v>
      </c>
      <c r="D1715" t="s">
        <v>7871</v>
      </c>
      <c r="E1715" t="s">
        <v>1895</v>
      </c>
      <c r="F1715" t="s">
        <v>143</v>
      </c>
      <c r="G1715" t="s">
        <v>105</v>
      </c>
      <c r="H1715" t="s">
        <v>3887</v>
      </c>
      <c r="I1715" t="s">
        <v>152</v>
      </c>
      <c r="J1715" t="s">
        <v>154</v>
      </c>
      <c r="K1715" t="s">
        <v>153</v>
      </c>
      <c r="L1715" t="s">
        <v>155</v>
      </c>
      <c r="M1715" t="s">
        <v>156</v>
      </c>
      <c r="N1715" t="s">
        <v>157</v>
      </c>
      <c r="O1715" t="s">
        <v>5879</v>
      </c>
      <c r="P1715">
        <v>19740123</v>
      </c>
      <c r="Y1715" t="s">
        <v>14232</v>
      </c>
      <c r="AB1715" t="s">
        <v>1895</v>
      </c>
      <c r="AC1715" t="s">
        <v>143</v>
      </c>
      <c r="AD1715">
        <v>410</v>
      </c>
      <c r="AF1715">
        <v>40</v>
      </c>
      <c r="AG1715" t="s">
        <v>13934</v>
      </c>
      <c r="AH1715" t="s">
        <v>14231</v>
      </c>
      <c r="AK1715" t="s">
        <v>168</v>
      </c>
      <c r="AL1715" t="s">
        <v>169</v>
      </c>
      <c r="AM1715">
        <v>12</v>
      </c>
      <c r="AN1715">
        <v>0</v>
      </c>
      <c r="AP1715" t="s">
        <v>8163</v>
      </c>
    </row>
    <row r="1716" spans="1:42" x14ac:dyDescent="0.25">
      <c r="A1716" t="s">
        <v>11890</v>
      </c>
      <c r="B1716" t="s">
        <v>142</v>
      </c>
      <c r="C1716" t="s">
        <v>9881</v>
      </c>
      <c r="D1716" t="s">
        <v>7872</v>
      </c>
      <c r="E1716" t="s">
        <v>1896</v>
      </c>
      <c r="F1716" t="s">
        <v>143</v>
      </c>
      <c r="G1716" t="s">
        <v>105</v>
      </c>
      <c r="H1716" t="s">
        <v>3888</v>
      </c>
      <c r="I1716" t="s">
        <v>152</v>
      </c>
      <c r="J1716" t="s">
        <v>154</v>
      </c>
      <c r="K1716" t="s">
        <v>153</v>
      </c>
      <c r="L1716" t="s">
        <v>155</v>
      </c>
      <c r="M1716" t="s">
        <v>156</v>
      </c>
      <c r="N1716" t="s">
        <v>157</v>
      </c>
      <c r="O1716" t="s">
        <v>5880</v>
      </c>
      <c r="P1716">
        <v>19130607</v>
      </c>
      <c r="Y1716" t="s">
        <v>14232</v>
      </c>
      <c r="AB1716" t="s">
        <v>1896</v>
      </c>
      <c r="AC1716" t="s">
        <v>143</v>
      </c>
      <c r="AD1716">
        <v>410</v>
      </c>
      <c r="AF1716">
        <v>40</v>
      </c>
      <c r="AG1716" t="s">
        <v>13935</v>
      </c>
      <c r="AH1716" t="s">
        <v>14231</v>
      </c>
      <c r="AK1716" t="s">
        <v>168</v>
      </c>
      <c r="AL1716" t="s">
        <v>169</v>
      </c>
      <c r="AM1716">
        <v>12</v>
      </c>
      <c r="AN1716">
        <v>0</v>
      </c>
      <c r="AP1716" t="s">
        <v>8163</v>
      </c>
    </row>
    <row r="1717" spans="1:42" x14ac:dyDescent="0.25">
      <c r="A1717" t="s">
        <v>11891</v>
      </c>
      <c r="B1717" t="s">
        <v>142</v>
      </c>
      <c r="C1717" t="s">
        <v>9882</v>
      </c>
      <c r="D1717" t="s">
        <v>7873</v>
      </c>
      <c r="E1717" t="s">
        <v>1897</v>
      </c>
      <c r="F1717" t="s">
        <v>143</v>
      </c>
      <c r="G1717" t="s">
        <v>105</v>
      </c>
      <c r="H1717" t="s">
        <v>3889</v>
      </c>
      <c r="I1717" t="s">
        <v>152</v>
      </c>
      <c r="J1717" t="s">
        <v>154</v>
      </c>
      <c r="K1717" t="s">
        <v>153</v>
      </c>
      <c r="L1717" t="s">
        <v>155</v>
      </c>
      <c r="M1717" t="s">
        <v>156</v>
      </c>
      <c r="N1717" t="s">
        <v>157</v>
      </c>
      <c r="O1717" t="s">
        <v>5881</v>
      </c>
      <c r="P1717">
        <v>19561018</v>
      </c>
      <c r="Y1717" t="s">
        <v>14232</v>
      </c>
      <c r="AB1717" t="s">
        <v>1897</v>
      </c>
      <c r="AC1717" t="s">
        <v>143</v>
      </c>
      <c r="AD1717">
        <v>410</v>
      </c>
      <c r="AF1717">
        <v>40</v>
      </c>
      <c r="AG1717" t="s">
        <v>13936</v>
      </c>
      <c r="AH1717" t="s">
        <v>14231</v>
      </c>
      <c r="AK1717" t="s">
        <v>168</v>
      </c>
      <c r="AL1717" t="s">
        <v>169</v>
      </c>
      <c r="AM1717">
        <v>12</v>
      </c>
      <c r="AN1717">
        <v>0</v>
      </c>
      <c r="AP1717" t="s">
        <v>8163</v>
      </c>
    </row>
    <row r="1718" spans="1:42" x14ac:dyDescent="0.25">
      <c r="A1718" t="s">
        <v>11892</v>
      </c>
      <c r="B1718" t="s">
        <v>142</v>
      </c>
      <c r="C1718" t="s">
        <v>9883</v>
      </c>
      <c r="D1718" t="s">
        <v>7874</v>
      </c>
      <c r="E1718" t="s">
        <v>1898</v>
      </c>
      <c r="F1718" t="s">
        <v>143</v>
      </c>
      <c r="G1718" t="s">
        <v>105</v>
      </c>
      <c r="H1718" t="s">
        <v>3890</v>
      </c>
      <c r="I1718" t="s">
        <v>152</v>
      </c>
      <c r="J1718" t="s">
        <v>154</v>
      </c>
      <c r="K1718" t="s">
        <v>153</v>
      </c>
      <c r="L1718" t="s">
        <v>155</v>
      </c>
      <c r="M1718" t="s">
        <v>156</v>
      </c>
      <c r="N1718" t="s">
        <v>157</v>
      </c>
      <c r="O1718" t="s">
        <v>5882</v>
      </c>
      <c r="P1718">
        <v>19210911</v>
      </c>
      <c r="Y1718" t="s">
        <v>14232</v>
      </c>
      <c r="AB1718" t="s">
        <v>1898</v>
      </c>
      <c r="AC1718" t="s">
        <v>143</v>
      </c>
      <c r="AD1718">
        <v>410</v>
      </c>
      <c r="AF1718">
        <v>40</v>
      </c>
      <c r="AG1718" t="s">
        <v>13937</v>
      </c>
      <c r="AH1718" t="s">
        <v>14231</v>
      </c>
      <c r="AK1718" t="s">
        <v>168</v>
      </c>
      <c r="AL1718" t="s">
        <v>169</v>
      </c>
      <c r="AM1718">
        <v>12</v>
      </c>
      <c r="AN1718">
        <v>0</v>
      </c>
      <c r="AP1718" t="s">
        <v>8163</v>
      </c>
    </row>
    <row r="1719" spans="1:42" x14ac:dyDescent="0.25">
      <c r="A1719" t="s">
        <v>11893</v>
      </c>
      <c r="B1719" t="s">
        <v>142</v>
      </c>
      <c r="C1719" t="s">
        <v>9884</v>
      </c>
      <c r="D1719" t="s">
        <v>7875</v>
      </c>
      <c r="E1719" t="s">
        <v>1899</v>
      </c>
      <c r="F1719" t="s">
        <v>143</v>
      </c>
      <c r="G1719" t="s">
        <v>105</v>
      </c>
      <c r="H1719" t="s">
        <v>3891</v>
      </c>
      <c r="I1719" t="s">
        <v>152</v>
      </c>
      <c r="J1719" t="s">
        <v>154</v>
      </c>
      <c r="K1719" t="s">
        <v>153</v>
      </c>
      <c r="L1719" t="s">
        <v>155</v>
      </c>
      <c r="M1719" t="s">
        <v>156</v>
      </c>
      <c r="N1719" t="s">
        <v>157</v>
      </c>
      <c r="O1719" t="s">
        <v>5883</v>
      </c>
      <c r="P1719">
        <v>19510318</v>
      </c>
      <c r="Y1719" t="s">
        <v>14232</v>
      </c>
      <c r="AB1719" t="s">
        <v>1899</v>
      </c>
      <c r="AC1719" t="s">
        <v>143</v>
      </c>
      <c r="AD1719">
        <v>410</v>
      </c>
      <c r="AF1719">
        <v>40</v>
      </c>
      <c r="AG1719" t="s">
        <v>13938</v>
      </c>
      <c r="AH1719" t="s">
        <v>14231</v>
      </c>
      <c r="AK1719" t="s">
        <v>168</v>
      </c>
      <c r="AL1719" t="s">
        <v>169</v>
      </c>
      <c r="AM1719">
        <v>11</v>
      </c>
      <c r="AN1719">
        <v>0</v>
      </c>
      <c r="AP1719" t="s">
        <v>8163</v>
      </c>
    </row>
    <row r="1720" spans="1:42" x14ac:dyDescent="0.25">
      <c r="A1720" t="s">
        <v>11894</v>
      </c>
      <c r="B1720" t="s">
        <v>142</v>
      </c>
      <c r="C1720" t="s">
        <v>9885</v>
      </c>
      <c r="D1720" t="s">
        <v>7876</v>
      </c>
      <c r="E1720" t="s">
        <v>1900</v>
      </c>
      <c r="F1720" t="s">
        <v>143</v>
      </c>
      <c r="G1720" t="s">
        <v>105</v>
      </c>
      <c r="H1720" t="s">
        <v>3892</v>
      </c>
      <c r="I1720" t="s">
        <v>152</v>
      </c>
      <c r="J1720" t="s">
        <v>154</v>
      </c>
      <c r="K1720" t="s">
        <v>153</v>
      </c>
      <c r="L1720" t="s">
        <v>155</v>
      </c>
      <c r="M1720" t="s">
        <v>156</v>
      </c>
      <c r="N1720" t="s">
        <v>157</v>
      </c>
      <c r="O1720" t="s">
        <v>5884</v>
      </c>
      <c r="P1720">
        <v>19830126</v>
      </c>
      <c r="Y1720" t="s">
        <v>14232</v>
      </c>
      <c r="AB1720" t="s">
        <v>1900</v>
      </c>
      <c r="AC1720" t="s">
        <v>143</v>
      </c>
      <c r="AD1720">
        <v>410</v>
      </c>
      <c r="AF1720">
        <v>40</v>
      </c>
      <c r="AG1720" t="s">
        <v>13939</v>
      </c>
      <c r="AH1720" t="s">
        <v>14231</v>
      </c>
      <c r="AK1720" t="s">
        <v>168</v>
      </c>
      <c r="AL1720" t="s">
        <v>169</v>
      </c>
      <c r="AM1720">
        <v>11</v>
      </c>
      <c r="AN1720">
        <v>0</v>
      </c>
      <c r="AP1720" t="s">
        <v>8163</v>
      </c>
    </row>
    <row r="1721" spans="1:42" x14ac:dyDescent="0.25">
      <c r="A1721" t="s">
        <v>11895</v>
      </c>
      <c r="B1721" t="s">
        <v>142</v>
      </c>
      <c r="C1721" t="s">
        <v>9886</v>
      </c>
      <c r="D1721" t="s">
        <v>7877</v>
      </c>
      <c r="E1721" t="s">
        <v>1901</v>
      </c>
      <c r="F1721" t="s">
        <v>143</v>
      </c>
      <c r="G1721" t="s">
        <v>105</v>
      </c>
      <c r="H1721" t="s">
        <v>3893</v>
      </c>
      <c r="I1721" t="s">
        <v>152</v>
      </c>
      <c r="J1721" t="s">
        <v>154</v>
      </c>
      <c r="K1721" t="s">
        <v>153</v>
      </c>
      <c r="L1721" t="s">
        <v>155</v>
      </c>
      <c r="M1721" t="s">
        <v>156</v>
      </c>
      <c r="N1721" t="s">
        <v>157</v>
      </c>
      <c r="O1721" t="s">
        <v>5885</v>
      </c>
      <c r="P1721">
        <v>19660908</v>
      </c>
      <c r="Y1721" t="s">
        <v>14232</v>
      </c>
      <c r="AB1721" t="s">
        <v>1901</v>
      </c>
      <c r="AC1721" t="s">
        <v>143</v>
      </c>
      <c r="AD1721">
        <v>410</v>
      </c>
      <c r="AF1721">
        <v>40</v>
      </c>
      <c r="AG1721" t="s">
        <v>13940</v>
      </c>
      <c r="AH1721" t="s">
        <v>14231</v>
      </c>
      <c r="AK1721" t="s">
        <v>168</v>
      </c>
      <c r="AL1721" t="s">
        <v>169</v>
      </c>
      <c r="AM1721">
        <v>12</v>
      </c>
      <c r="AN1721">
        <v>0</v>
      </c>
      <c r="AP1721" t="s">
        <v>8163</v>
      </c>
    </row>
    <row r="1722" spans="1:42" x14ac:dyDescent="0.25">
      <c r="A1722" t="s">
        <v>11896</v>
      </c>
      <c r="B1722" t="s">
        <v>142</v>
      </c>
      <c r="C1722" t="s">
        <v>9887</v>
      </c>
      <c r="D1722" t="s">
        <v>7878</v>
      </c>
      <c r="E1722" t="s">
        <v>1902</v>
      </c>
      <c r="F1722" t="s">
        <v>143</v>
      </c>
      <c r="G1722" t="s">
        <v>105</v>
      </c>
      <c r="H1722" t="s">
        <v>3894</v>
      </c>
      <c r="I1722" t="s">
        <v>152</v>
      </c>
      <c r="J1722" t="s">
        <v>154</v>
      </c>
      <c r="K1722" t="s">
        <v>153</v>
      </c>
      <c r="L1722" t="s">
        <v>155</v>
      </c>
      <c r="M1722" t="s">
        <v>156</v>
      </c>
      <c r="N1722" t="s">
        <v>157</v>
      </c>
      <c r="O1722" t="s">
        <v>5886</v>
      </c>
      <c r="P1722">
        <v>20110225</v>
      </c>
      <c r="Y1722" t="s">
        <v>14232</v>
      </c>
      <c r="AB1722" t="s">
        <v>1902</v>
      </c>
      <c r="AC1722" t="s">
        <v>143</v>
      </c>
      <c r="AD1722">
        <v>410</v>
      </c>
      <c r="AF1722">
        <v>40</v>
      </c>
      <c r="AG1722" t="s">
        <v>13941</v>
      </c>
      <c r="AH1722" t="s">
        <v>14231</v>
      </c>
      <c r="AK1722" t="s">
        <v>168</v>
      </c>
      <c r="AL1722" t="s">
        <v>169</v>
      </c>
      <c r="AM1722">
        <v>11</v>
      </c>
      <c r="AN1722">
        <v>0</v>
      </c>
      <c r="AP1722" t="s">
        <v>8163</v>
      </c>
    </row>
    <row r="1723" spans="1:42" x14ac:dyDescent="0.25">
      <c r="A1723" t="s">
        <v>11897</v>
      </c>
      <c r="B1723" t="s">
        <v>142</v>
      </c>
      <c r="C1723" t="s">
        <v>9888</v>
      </c>
      <c r="D1723" t="s">
        <v>7879</v>
      </c>
      <c r="E1723" t="s">
        <v>1903</v>
      </c>
      <c r="F1723" t="s">
        <v>143</v>
      </c>
      <c r="G1723" t="s">
        <v>105</v>
      </c>
      <c r="H1723" t="s">
        <v>3895</v>
      </c>
      <c r="I1723" t="s">
        <v>152</v>
      </c>
      <c r="J1723" t="s">
        <v>154</v>
      </c>
      <c r="K1723" t="s">
        <v>153</v>
      </c>
      <c r="L1723" t="s">
        <v>155</v>
      </c>
      <c r="M1723" t="s">
        <v>156</v>
      </c>
      <c r="N1723" t="s">
        <v>157</v>
      </c>
      <c r="O1723" t="s">
        <v>5887</v>
      </c>
      <c r="P1723">
        <v>19891016</v>
      </c>
      <c r="Y1723" t="s">
        <v>14232</v>
      </c>
      <c r="AB1723" t="s">
        <v>1903</v>
      </c>
      <c r="AC1723" t="s">
        <v>143</v>
      </c>
      <c r="AD1723">
        <v>410</v>
      </c>
      <c r="AF1723">
        <v>40</v>
      </c>
      <c r="AG1723" t="s">
        <v>13942</v>
      </c>
      <c r="AH1723" t="s">
        <v>14231</v>
      </c>
      <c r="AK1723" t="s">
        <v>168</v>
      </c>
      <c r="AL1723" t="s">
        <v>169</v>
      </c>
      <c r="AM1723">
        <v>13</v>
      </c>
      <c r="AN1723">
        <v>0</v>
      </c>
      <c r="AP1723" t="s">
        <v>8163</v>
      </c>
    </row>
    <row r="1724" spans="1:42" x14ac:dyDescent="0.25">
      <c r="A1724" t="s">
        <v>11898</v>
      </c>
      <c r="B1724" t="s">
        <v>142</v>
      </c>
      <c r="C1724" t="s">
        <v>9889</v>
      </c>
      <c r="D1724" t="s">
        <v>7880</v>
      </c>
      <c r="E1724" t="s">
        <v>1904</v>
      </c>
      <c r="F1724" t="s">
        <v>143</v>
      </c>
      <c r="G1724" t="s">
        <v>105</v>
      </c>
      <c r="H1724" t="s">
        <v>3896</v>
      </c>
      <c r="I1724" t="s">
        <v>152</v>
      </c>
      <c r="J1724" t="s">
        <v>154</v>
      </c>
      <c r="K1724" t="s">
        <v>153</v>
      </c>
      <c r="L1724" t="s">
        <v>155</v>
      </c>
      <c r="M1724" t="s">
        <v>156</v>
      </c>
      <c r="N1724" t="s">
        <v>157</v>
      </c>
      <c r="O1724" t="s">
        <v>5888</v>
      </c>
      <c r="P1724">
        <v>19070603</v>
      </c>
      <c r="Y1724" t="s">
        <v>14232</v>
      </c>
      <c r="AB1724" t="s">
        <v>1904</v>
      </c>
      <c r="AC1724" t="s">
        <v>143</v>
      </c>
      <c r="AD1724">
        <v>410</v>
      </c>
      <c r="AF1724">
        <v>40</v>
      </c>
      <c r="AG1724" t="s">
        <v>13943</v>
      </c>
      <c r="AH1724" t="s">
        <v>14231</v>
      </c>
      <c r="AK1724" t="s">
        <v>168</v>
      </c>
      <c r="AL1724" t="s">
        <v>169</v>
      </c>
      <c r="AM1724">
        <v>13</v>
      </c>
      <c r="AN1724">
        <v>0</v>
      </c>
      <c r="AP1724" t="s">
        <v>8163</v>
      </c>
    </row>
    <row r="1725" spans="1:42" x14ac:dyDescent="0.25">
      <c r="A1725" t="s">
        <v>11899</v>
      </c>
      <c r="B1725" t="s">
        <v>142</v>
      </c>
      <c r="C1725" t="s">
        <v>9890</v>
      </c>
      <c r="D1725" t="s">
        <v>7881</v>
      </c>
      <c r="E1725" t="s">
        <v>1905</v>
      </c>
      <c r="F1725" t="s">
        <v>143</v>
      </c>
      <c r="G1725" t="s">
        <v>105</v>
      </c>
      <c r="H1725" t="s">
        <v>3897</v>
      </c>
      <c r="I1725" t="s">
        <v>152</v>
      </c>
      <c r="J1725" t="s">
        <v>154</v>
      </c>
      <c r="K1725" t="s">
        <v>153</v>
      </c>
      <c r="L1725" t="s">
        <v>155</v>
      </c>
      <c r="M1725" t="s">
        <v>156</v>
      </c>
      <c r="N1725" t="s">
        <v>157</v>
      </c>
      <c r="O1725" t="s">
        <v>5889</v>
      </c>
      <c r="P1725">
        <v>20170707</v>
      </c>
      <c r="Y1725" t="s">
        <v>14232</v>
      </c>
      <c r="AB1725" t="s">
        <v>1905</v>
      </c>
      <c r="AC1725" t="s">
        <v>143</v>
      </c>
      <c r="AD1725">
        <v>410</v>
      </c>
      <c r="AF1725">
        <v>40</v>
      </c>
      <c r="AG1725" t="s">
        <v>13944</v>
      </c>
      <c r="AH1725" t="s">
        <v>14231</v>
      </c>
      <c r="AK1725" t="s">
        <v>168</v>
      </c>
      <c r="AL1725" t="s">
        <v>169</v>
      </c>
      <c r="AM1725">
        <v>13</v>
      </c>
      <c r="AN1725">
        <v>0</v>
      </c>
      <c r="AP1725" t="s">
        <v>8163</v>
      </c>
    </row>
    <row r="1726" spans="1:42" x14ac:dyDescent="0.25">
      <c r="A1726" t="s">
        <v>11900</v>
      </c>
      <c r="B1726" t="s">
        <v>142</v>
      </c>
      <c r="C1726" t="s">
        <v>9891</v>
      </c>
      <c r="D1726" t="s">
        <v>7882</v>
      </c>
      <c r="E1726" t="s">
        <v>1906</v>
      </c>
      <c r="F1726" t="s">
        <v>143</v>
      </c>
      <c r="G1726" t="s">
        <v>105</v>
      </c>
      <c r="H1726" t="s">
        <v>3898</v>
      </c>
      <c r="I1726" t="s">
        <v>152</v>
      </c>
      <c r="J1726" t="s">
        <v>154</v>
      </c>
      <c r="K1726" t="s">
        <v>153</v>
      </c>
      <c r="L1726" t="s">
        <v>155</v>
      </c>
      <c r="M1726" t="s">
        <v>156</v>
      </c>
      <c r="N1726" t="s">
        <v>157</v>
      </c>
      <c r="O1726" t="s">
        <v>5890</v>
      </c>
      <c r="P1726">
        <v>19400908</v>
      </c>
      <c r="Y1726" t="s">
        <v>14232</v>
      </c>
      <c r="AB1726" t="s">
        <v>1906</v>
      </c>
      <c r="AC1726" t="s">
        <v>143</v>
      </c>
      <c r="AD1726">
        <v>410</v>
      </c>
      <c r="AF1726">
        <v>40</v>
      </c>
      <c r="AG1726" t="s">
        <v>13945</v>
      </c>
      <c r="AH1726" t="s">
        <v>14231</v>
      </c>
      <c r="AK1726" t="s">
        <v>168</v>
      </c>
      <c r="AL1726" t="s">
        <v>169</v>
      </c>
      <c r="AM1726">
        <v>13</v>
      </c>
      <c r="AN1726">
        <v>0</v>
      </c>
      <c r="AP1726" t="s">
        <v>8163</v>
      </c>
    </row>
    <row r="1727" spans="1:42" x14ac:dyDescent="0.25">
      <c r="A1727" t="s">
        <v>11901</v>
      </c>
      <c r="B1727" t="s">
        <v>142</v>
      </c>
      <c r="C1727" t="s">
        <v>9892</v>
      </c>
      <c r="D1727" t="s">
        <v>7883</v>
      </c>
      <c r="E1727" t="s">
        <v>1907</v>
      </c>
      <c r="F1727" t="s">
        <v>143</v>
      </c>
      <c r="G1727" t="s">
        <v>105</v>
      </c>
      <c r="H1727" t="s">
        <v>3899</v>
      </c>
      <c r="I1727" t="s">
        <v>152</v>
      </c>
      <c r="J1727" t="s">
        <v>154</v>
      </c>
      <c r="K1727" t="s">
        <v>153</v>
      </c>
      <c r="L1727" t="s">
        <v>155</v>
      </c>
      <c r="M1727" t="s">
        <v>156</v>
      </c>
      <c r="N1727" t="s">
        <v>157</v>
      </c>
      <c r="O1727" t="s">
        <v>5891</v>
      </c>
      <c r="P1727">
        <v>20011130</v>
      </c>
      <c r="Y1727" t="s">
        <v>14232</v>
      </c>
      <c r="AB1727" t="s">
        <v>1907</v>
      </c>
      <c r="AC1727" t="s">
        <v>143</v>
      </c>
      <c r="AD1727">
        <v>410</v>
      </c>
      <c r="AF1727">
        <v>40</v>
      </c>
      <c r="AG1727" t="s">
        <v>13946</v>
      </c>
      <c r="AH1727" t="s">
        <v>14231</v>
      </c>
      <c r="AK1727" t="s">
        <v>168</v>
      </c>
      <c r="AL1727" t="s">
        <v>169</v>
      </c>
      <c r="AM1727">
        <v>12</v>
      </c>
      <c r="AN1727">
        <v>0</v>
      </c>
      <c r="AP1727" t="s">
        <v>8163</v>
      </c>
    </row>
    <row r="1728" spans="1:42" x14ac:dyDescent="0.25">
      <c r="A1728" t="s">
        <v>11902</v>
      </c>
      <c r="B1728" t="s">
        <v>142</v>
      </c>
      <c r="C1728" t="s">
        <v>9893</v>
      </c>
      <c r="D1728" t="s">
        <v>7884</v>
      </c>
      <c r="E1728" t="s">
        <v>1908</v>
      </c>
      <c r="F1728" t="s">
        <v>143</v>
      </c>
      <c r="G1728" t="s">
        <v>105</v>
      </c>
      <c r="H1728" t="s">
        <v>3900</v>
      </c>
      <c r="I1728" t="s">
        <v>152</v>
      </c>
      <c r="J1728" t="s">
        <v>154</v>
      </c>
      <c r="K1728" t="s">
        <v>153</v>
      </c>
      <c r="L1728" t="s">
        <v>155</v>
      </c>
      <c r="M1728" t="s">
        <v>156</v>
      </c>
      <c r="N1728" t="s">
        <v>157</v>
      </c>
      <c r="O1728" t="s">
        <v>5892</v>
      </c>
      <c r="P1728">
        <v>19610706</v>
      </c>
      <c r="Y1728" t="s">
        <v>14232</v>
      </c>
      <c r="AB1728" t="s">
        <v>1908</v>
      </c>
      <c r="AC1728" t="s">
        <v>143</v>
      </c>
      <c r="AD1728">
        <v>410</v>
      </c>
      <c r="AF1728">
        <v>40</v>
      </c>
      <c r="AG1728" t="s">
        <v>13947</v>
      </c>
      <c r="AH1728" t="s">
        <v>14231</v>
      </c>
      <c r="AK1728" t="s">
        <v>168</v>
      </c>
      <c r="AL1728" t="s">
        <v>169</v>
      </c>
      <c r="AM1728">
        <v>13</v>
      </c>
      <c r="AN1728">
        <v>0</v>
      </c>
      <c r="AP1728" t="s">
        <v>8163</v>
      </c>
    </row>
    <row r="1729" spans="1:42" x14ac:dyDescent="0.25">
      <c r="A1729" t="s">
        <v>11903</v>
      </c>
      <c r="B1729" t="s">
        <v>142</v>
      </c>
      <c r="C1729" t="s">
        <v>9894</v>
      </c>
      <c r="D1729" t="s">
        <v>7885</v>
      </c>
      <c r="E1729" t="s">
        <v>1909</v>
      </c>
      <c r="F1729" t="s">
        <v>143</v>
      </c>
      <c r="G1729" t="s">
        <v>105</v>
      </c>
      <c r="H1729" t="s">
        <v>3901</v>
      </c>
      <c r="I1729" t="s">
        <v>152</v>
      </c>
      <c r="J1729" t="s">
        <v>154</v>
      </c>
      <c r="K1729" t="s">
        <v>153</v>
      </c>
      <c r="L1729" t="s">
        <v>155</v>
      </c>
      <c r="M1729" t="s">
        <v>156</v>
      </c>
      <c r="N1729" t="s">
        <v>157</v>
      </c>
      <c r="O1729" t="s">
        <v>5893</v>
      </c>
      <c r="P1729">
        <v>20060622</v>
      </c>
      <c r="Y1729" t="s">
        <v>14232</v>
      </c>
      <c r="AB1729" t="s">
        <v>1909</v>
      </c>
      <c r="AC1729" t="s">
        <v>143</v>
      </c>
      <c r="AD1729">
        <v>410</v>
      </c>
      <c r="AF1729">
        <v>40</v>
      </c>
      <c r="AG1729" t="s">
        <v>13948</v>
      </c>
      <c r="AH1729" t="s">
        <v>14231</v>
      </c>
      <c r="AK1729" t="s">
        <v>168</v>
      </c>
      <c r="AL1729" t="s">
        <v>169</v>
      </c>
      <c r="AM1729">
        <v>13</v>
      </c>
      <c r="AN1729">
        <v>0</v>
      </c>
      <c r="AP1729" t="s">
        <v>8163</v>
      </c>
    </row>
    <row r="1730" spans="1:42" x14ac:dyDescent="0.25">
      <c r="A1730" t="s">
        <v>11904</v>
      </c>
      <c r="B1730" t="s">
        <v>142</v>
      </c>
      <c r="C1730" t="s">
        <v>9895</v>
      </c>
      <c r="D1730" t="s">
        <v>7886</v>
      </c>
      <c r="E1730" t="s">
        <v>1910</v>
      </c>
      <c r="F1730" t="s">
        <v>143</v>
      </c>
      <c r="G1730" t="s">
        <v>105</v>
      </c>
      <c r="H1730" t="s">
        <v>3902</v>
      </c>
      <c r="I1730" t="s">
        <v>152</v>
      </c>
      <c r="J1730" t="s">
        <v>154</v>
      </c>
      <c r="K1730" t="s">
        <v>153</v>
      </c>
      <c r="L1730" t="s">
        <v>155</v>
      </c>
      <c r="M1730" t="s">
        <v>156</v>
      </c>
      <c r="N1730" t="s">
        <v>157</v>
      </c>
      <c r="O1730" t="s">
        <v>5894</v>
      </c>
      <c r="P1730">
        <v>19060912</v>
      </c>
      <c r="Y1730" t="s">
        <v>14232</v>
      </c>
      <c r="AB1730" t="s">
        <v>1910</v>
      </c>
      <c r="AC1730" t="s">
        <v>143</v>
      </c>
      <c r="AD1730">
        <v>410</v>
      </c>
      <c r="AF1730">
        <v>40</v>
      </c>
      <c r="AG1730" t="s">
        <v>13949</v>
      </c>
      <c r="AH1730" t="s">
        <v>14231</v>
      </c>
      <c r="AK1730" t="s">
        <v>168</v>
      </c>
      <c r="AL1730" t="s">
        <v>169</v>
      </c>
      <c r="AM1730">
        <v>13</v>
      </c>
      <c r="AN1730">
        <v>0</v>
      </c>
      <c r="AP1730" t="s">
        <v>8163</v>
      </c>
    </row>
    <row r="1731" spans="1:42" x14ac:dyDescent="0.25">
      <c r="A1731" t="s">
        <v>11905</v>
      </c>
      <c r="B1731" t="s">
        <v>142</v>
      </c>
      <c r="C1731" t="s">
        <v>9896</v>
      </c>
      <c r="D1731" t="s">
        <v>7887</v>
      </c>
      <c r="E1731" t="s">
        <v>1911</v>
      </c>
      <c r="F1731" t="s">
        <v>143</v>
      </c>
      <c r="G1731" t="s">
        <v>105</v>
      </c>
      <c r="H1731" t="s">
        <v>3903</v>
      </c>
      <c r="I1731" t="s">
        <v>152</v>
      </c>
      <c r="J1731" t="s">
        <v>154</v>
      </c>
      <c r="K1731" t="s">
        <v>153</v>
      </c>
      <c r="L1731" t="s">
        <v>155</v>
      </c>
      <c r="M1731" t="s">
        <v>156</v>
      </c>
      <c r="N1731" t="s">
        <v>157</v>
      </c>
      <c r="O1731" t="s">
        <v>5895</v>
      </c>
      <c r="P1731">
        <v>19600618</v>
      </c>
      <c r="Y1731" t="s">
        <v>14232</v>
      </c>
      <c r="AB1731" t="s">
        <v>1911</v>
      </c>
      <c r="AC1731" t="s">
        <v>143</v>
      </c>
      <c r="AD1731">
        <v>410</v>
      </c>
      <c r="AF1731">
        <v>40</v>
      </c>
      <c r="AG1731" t="s">
        <v>13950</v>
      </c>
      <c r="AH1731" t="s">
        <v>14231</v>
      </c>
      <c r="AK1731" t="s">
        <v>168</v>
      </c>
      <c r="AL1731" t="s">
        <v>169</v>
      </c>
      <c r="AM1731">
        <v>11</v>
      </c>
      <c r="AN1731">
        <v>0</v>
      </c>
      <c r="AP1731" t="s">
        <v>8163</v>
      </c>
    </row>
    <row r="1732" spans="1:42" x14ac:dyDescent="0.25">
      <c r="A1732" t="s">
        <v>11906</v>
      </c>
      <c r="B1732" t="s">
        <v>142</v>
      </c>
      <c r="C1732" t="s">
        <v>9897</v>
      </c>
      <c r="D1732" t="s">
        <v>7888</v>
      </c>
      <c r="E1732" t="s">
        <v>1912</v>
      </c>
      <c r="F1732" t="s">
        <v>143</v>
      </c>
      <c r="G1732" t="s">
        <v>105</v>
      </c>
      <c r="H1732" t="s">
        <v>3904</v>
      </c>
      <c r="I1732" t="s">
        <v>152</v>
      </c>
      <c r="J1732" t="s">
        <v>154</v>
      </c>
      <c r="K1732" t="s">
        <v>153</v>
      </c>
      <c r="L1732" t="s">
        <v>155</v>
      </c>
      <c r="M1732" t="s">
        <v>156</v>
      </c>
      <c r="N1732" t="s">
        <v>157</v>
      </c>
      <c r="O1732" t="s">
        <v>5896</v>
      </c>
      <c r="P1732">
        <v>19280925</v>
      </c>
      <c r="Y1732" t="s">
        <v>14232</v>
      </c>
      <c r="AB1732" t="s">
        <v>1912</v>
      </c>
      <c r="AC1732" t="s">
        <v>143</v>
      </c>
      <c r="AD1732">
        <v>410</v>
      </c>
      <c r="AF1732">
        <v>40</v>
      </c>
      <c r="AG1732" t="s">
        <v>13951</v>
      </c>
      <c r="AH1732" t="s">
        <v>14231</v>
      </c>
      <c r="AK1732" t="s">
        <v>168</v>
      </c>
      <c r="AL1732" t="s">
        <v>169</v>
      </c>
      <c r="AM1732">
        <v>13</v>
      </c>
      <c r="AN1732">
        <v>0</v>
      </c>
      <c r="AP1732" t="s">
        <v>8163</v>
      </c>
    </row>
    <row r="1733" spans="1:42" x14ac:dyDescent="0.25">
      <c r="A1733" t="s">
        <v>11907</v>
      </c>
      <c r="B1733" t="s">
        <v>142</v>
      </c>
      <c r="C1733" t="s">
        <v>9898</v>
      </c>
      <c r="D1733" t="s">
        <v>7889</v>
      </c>
      <c r="E1733" t="s">
        <v>1913</v>
      </c>
      <c r="F1733" t="s">
        <v>143</v>
      </c>
      <c r="G1733" t="s">
        <v>105</v>
      </c>
      <c r="H1733" t="s">
        <v>3905</v>
      </c>
      <c r="I1733" t="s">
        <v>152</v>
      </c>
      <c r="J1733" t="s">
        <v>154</v>
      </c>
      <c r="K1733" t="s">
        <v>153</v>
      </c>
      <c r="L1733" t="s">
        <v>155</v>
      </c>
      <c r="M1733" t="s">
        <v>156</v>
      </c>
      <c r="N1733" t="s">
        <v>157</v>
      </c>
      <c r="O1733" t="s">
        <v>5897</v>
      </c>
      <c r="P1733">
        <v>19660202</v>
      </c>
      <c r="Y1733" t="s">
        <v>14232</v>
      </c>
      <c r="AB1733" t="s">
        <v>1913</v>
      </c>
      <c r="AC1733" t="s">
        <v>143</v>
      </c>
      <c r="AD1733">
        <v>410</v>
      </c>
      <c r="AF1733">
        <v>40</v>
      </c>
      <c r="AG1733" t="s">
        <v>13952</v>
      </c>
      <c r="AH1733" t="s">
        <v>14231</v>
      </c>
      <c r="AK1733" t="s">
        <v>168</v>
      </c>
      <c r="AL1733" t="s">
        <v>169</v>
      </c>
      <c r="AM1733">
        <v>12</v>
      </c>
      <c r="AN1733">
        <v>0</v>
      </c>
      <c r="AP1733" t="s">
        <v>8163</v>
      </c>
    </row>
    <row r="1734" spans="1:42" x14ac:dyDescent="0.25">
      <c r="A1734" t="s">
        <v>11908</v>
      </c>
      <c r="B1734" t="s">
        <v>142</v>
      </c>
      <c r="C1734" t="s">
        <v>9899</v>
      </c>
      <c r="D1734" t="s">
        <v>7890</v>
      </c>
      <c r="E1734" t="s">
        <v>1914</v>
      </c>
      <c r="F1734" t="s">
        <v>143</v>
      </c>
      <c r="G1734" t="s">
        <v>105</v>
      </c>
      <c r="H1734" t="s">
        <v>3906</v>
      </c>
      <c r="I1734" t="s">
        <v>152</v>
      </c>
      <c r="J1734" t="s">
        <v>154</v>
      </c>
      <c r="K1734" t="s">
        <v>153</v>
      </c>
      <c r="L1734" t="s">
        <v>155</v>
      </c>
      <c r="M1734" t="s">
        <v>156</v>
      </c>
      <c r="N1734" t="s">
        <v>157</v>
      </c>
      <c r="O1734" t="s">
        <v>5898</v>
      </c>
      <c r="P1734">
        <v>19281109</v>
      </c>
      <c r="Y1734" t="s">
        <v>14232</v>
      </c>
      <c r="AB1734" t="s">
        <v>1914</v>
      </c>
      <c r="AC1734" t="s">
        <v>143</v>
      </c>
      <c r="AD1734">
        <v>410</v>
      </c>
      <c r="AF1734">
        <v>40</v>
      </c>
      <c r="AG1734" t="s">
        <v>13953</v>
      </c>
      <c r="AH1734" t="s">
        <v>14231</v>
      </c>
      <c r="AK1734" t="s">
        <v>168</v>
      </c>
      <c r="AL1734" t="s">
        <v>169</v>
      </c>
      <c r="AM1734">
        <v>13</v>
      </c>
      <c r="AN1734">
        <v>0</v>
      </c>
      <c r="AP1734" t="s">
        <v>8163</v>
      </c>
    </row>
    <row r="1735" spans="1:42" x14ac:dyDescent="0.25">
      <c r="A1735" t="s">
        <v>11909</v>
      </c>
      <c r="B1735" t="s">
        <v>142</v>
      </c>
      <c r="C1735" t="s">
        <v>9900</v>
      </c>
      <c r="D1735" t="s">
        <v>7891</v>
      </c>
      <c r="E1735" t="s">
        <v>1915</v>
      </c>
      <c r="F1735" t="s">
        <v>143</v>
      </c>
      <c r="G1735" t="s">
        <v>105</v>
      </c>
      <c r="H1735" t="s">
        <v>3907</v>
      </c>
      <c r="I1735" t="s">
        <v>152</v>
      </c>
      <c r="J1735" t="s">
        <v>154</v>
      </c>
      <c r="K1735" t="s">
        <v>153</v>
      </c>
      <c r="L1735" t="s">
        <v>155</v>
      </c>
      <c r="M1735" t="s">
        <v>156</v>
      </c>
      <c r="N1735" t="s">
        <v>157</v>
      </c>
      <c r="O1735" t="s">
        <v>5899</v>
      </c>
      <c r="P1735">
        <v>19800626</v>
      </c>
      <c r="Y1735" t="s">
        <v>14232</v>
      </c>
      <c r="AB1735" t="s">
        <v>1915</v>
      </c>
      <c r="AC1735" t="s">
        <v>143</v>
      </c>
      <c r="AD1735">
        <v>410</v>
      </c>
      <c r="AF1735">
        <v>40</v>
      </c>
      <c r="AG1735" t="s">
        <v>13954</v>
      </c>
      <c r="AH1735" t="s">
        <v>14231</v>
      </c>
      <c r="AK1735" t="s">
        <v>168</v>
      </c>
      <c r="AL1735" t="s">
        <v>169</v>
      </c>
      <c r="AM1735">
        <v>12</v>
      </c>
      <c r="AN1735">
        <v>0</v>
      </c>
      <c r="AP1735" t="s">
        <v>8163</v>
      </c>
    </row>
    <row r="1736" spans="1:42" x14ac:dyDescent="0.25">
      <c r="A1736" t="s">
        <v>11910</v>
      </c>
      <c r="B1736" t="s">
        <v>142</v>
      </c>
      <c r="C1736" t="s">
        <v>9901</v>
      </c>
      <c r="D1736" t="s">
        <v>7892</v>
      </c>
      <c r="E1736" t="s">
        <v>1916</v>
      </c>
      <c r="F1736" t="s">
        <v>143</v>
      </c>
      <c r="G1736" t="s">
        <v>105</v>
      </c>
      <c r="H1736" t="s">
        <v>3908</v>
      </c>
      <c r="I1736" t="s">
        <v>152</v>
      </c>
      <c r="J1736" t="s">
        <v>154</v>
      </c>
      <c r="K1736" t="s">
        <v>153</v>
      </c>
      <c r="L1736" t="s">
        <v>155</v>
      </c>
      <c r="M1736" t="s">
        <v>156</v>
      </c>
      <c r="N1736" t="s">
        <v>157</v>
      </c>
      <c r="O1736" t="s">
        <v>5900</v>
      </c>
      <c r="P1736">
        <v>19711207</v>
      </c>
      <c r="Y1736" t="s">
        <v>14232</v>
      </c>
      <c r="AB1736" t="s">
        <v>1916</v>
      </c>
      <c r="AC1736" t="s">
        <v>143</v>
      </c>
      <c r="AD1736">
        <v>410</v>
      </c>
      <c r="AF1736">
        <v>40</v>
      </c>
      <c r="AG1736" t="s">
        <v>13955</v>
      </c>
      <c r="AH1736" t="s">
        <v>14231</v>
      </c>
      <c r="AK1736" t="s">
        <v>168</v>
      </c>
      <c r="AL1736" t="s">
        <v>169</v>
      </c>
      <c r="AM1736">
        <v>13</v>
      </c>
      <c r="AN1736">
        <v>0</v>
      </c>
      <c r="AP1736" t="s">
        <v>8163</v>
      </c>
    </row>
    <row r="1737" spans="1:42" x14ac:dyDescent="0.25">
      <c r="A1737" t="s">
        <v>11911</v>
      </c>
      <c r="B1737" t="s">
        <v>142</v>
      </c>
      <c r="C1737" t="s">
        <v>9902</v>
      </c>
      <c r="D1737" t="s">
        <v>7893</v>
      </c>
      <c r="E1737" t="s">
        <v>1917</v>
      </c>
      <c r="F1737" t="s">
        <v>143</v>
      </c>
      <c r="G1737" t="s">
        <v>105</v>
      </c>
      <c r="H1737" t="s">
        <v>3909</v>
      </c>
      <c r="I1737" t="s">
        <v>152</v>
      </c>
      <c r="J1737" t="s">
        <v>154</v>
      </c>
      <c r="K1737" t="s">
        <v>153</v>
      </c>
      <c r="L1737" t="s">
        <v>155</v>
      </c>
      <c r="M1737" t="s">
        <v>156</v>
      </c>
      <c r="N1737" t="s">
        <v>157</v>
      </c>
      <c r="O1737" t="s">
        <v>5901</v>
      </c>
      <c r="P1737">
        <v>19870425</v>
      </c>
      <c r="Y1737" t="s">
        <v>14232</v>
      </c>
      <c r="AB1737" t="s">
        <v>1917</v>
      </c>
      <c r="AC1737" t="s">
        <v>143</v>
      </c>
      <c r="AD1737">
        <v>410</v>
      </c>
      <c r="AF1737">
        <v>40</v>
      </c>
      <c r="AG1737" t="s">
        <v>13956</v>
      </c>
      <c r="AH1737" t="s">
        <v>14231</v>
      </c>
      <c r="AK1737" t="s">
        <v>168</v>
      </c>
      <c r="AL1737" t="s">
        <v>169</v>
      </c>
      <c r="AM1737">
        <v>13</v>
      </c>
      <c r="AN1737">
        <v>0</v>
      </c>
      <c r="AP1737" t="s">
        <v>8163</v>
      </c>
    </row>
    <row r="1738" spans="1:42" x14ac:dyDescent="0.25">
      <c r="A1738" t="s">
        <v>11912</v>
      </c>
      <c r="B1738" t="s">
        <v>142</v>
      </c>
      <c r="C1738" t="s">
        <v>9903</v>
      </c>
      <c r="D1738" t="s">
        <v>7894</v>
      </c>
      <c r="E1738" t="s">
        <v>1918</v>
      </c>
      <c r="F1738" t="s">
        <v>143</v>
      </c>
      <c r="G1738" t="s">
        <v>105</v>
      </c>
      <c r="H1738" t="s">
        <v>3910</v>
      </c>
      <c r="I1738" t="s">
        <v>152</v>
      </c>
      <c r="J1738" t="s">
        <v>154</v>
      </c>
      <c r="K1738" t="s">
        <v>153</v>
      </c>
      <c r="L1738" t="s">
        <v>155</v>
      </c>
      <c r="M1738" t="s">
        <v>156</v>
      </c>
      <c r="N1738" t="s">
        <v>157</v>
      </c>
      <c r="O1738" t="s">
        <v>5902</v>
      </c>
      <c r="P1738">
        <v>20130805</v>
      </c>
      <c r="Y1738" t="s">
        <v>14232</v>
      </c>
      <c r="AB1738" t="s">
        <v>1918</v>
      </c>
      <c r="AC1738" t="s">
        <v>143</v>
      </c>
      <c r="AD1738">
        <v>410</v>
      </c>
      <c r="AF1738">
        <v>40</v>
      </c>
      <c r="AG1738" t="s">
        <v>13957</v>
      </c>
      <c r="AH1738" t="s">
        <v>14231</v>
      </c>
      <c r="AK1738" t="s">
        <v>168</v>
      </c>
      <c r="AL1738" t="s">
        <v>169</v>
      </c>
      <c r="AM1738">
        <v>13</v>
      </c>
      <c r="AN1738">
        <v>0</v>
      </c>
      <c r="AP1738" t="s">
        <v>8163</v>
      </c>
    </row>
    <row r="1739" spans="1:42" x14ac:dyDescent="0.25">
      <c r="A1739" t="s">
        <v>11913</v>
      </c>
      <c r="B1739" t="s">
        <v>142</v>
      </c>
      <c r="C1739" t="s">
        <v>9904</v>
      </c>
      <c r="D1739" t="s">
        <v>7895</v>
      </c>
      <c r="E1739" t="s">
        <v>1919</v>
      </c>
      <c r="F1739" t="s">
        <v>143</v>
      </c>
      <c r="G1739" t="s">
        <v>105</v>
      </c>
      <c r="H1739" t="s">
        <v>3911</v>
      </c>
      <c r="I1739" t="s">
        <v>152</v>
      </c>
      <c r="J1739" t="s">
        <v>154</v>
      </c>
      <c r="K1739" t="s">
        <v>153</v>
      </c>
      <c r="L1739" t="s">
        <v>155</v>
      </c>
      <c r="M1739" t="s">
        <v>156</v>
      </c>
      <c r="N1739" t="s">
        <v>157</v>
      </c>
      <c r="O1739" t="s">
        <v>5903</v>
      </c>
      <c r="P1739">
        <v>19970704</v>
      </c>
      <c r="Y1739" t="s">
        <v>14232</v>
      </c>
      <c r="AB1739" t="s">
        <v>1919</v>
      </c>
      <c r="AC1739" t="s">
        <v>143</v>
      </c>
      <c r="AD1739">
        <v>410</v>
      </c>
      <c r="AF1739">
        <v>40</v>
      </c>
      <c r="AG1739" t="s">
        <v>13958</v>
      </c>
      <c r="AH1739" t="s">
        <v>14231</v>
      </c>
      <c r="AK1739" t="s">
        <v>168</v>
      </c>
      <c r="AL1739" t="s">
        <v>169</v>
      </c>
      <c r="AM1739">
        <v>11</v>
      </c>
      <c r="AN1739">
        <v>0</v>
      </c>
      <c r="AP1739" t="s">
        <v>8163</v>
      </c>
    </row>
    <row r="1740" spans="1:42" x14ac:dyDescent="0.25">
      <c r="A1740" t="s">
        <v>11914</v>
      </c>
      <c r="B1740" t="s">
        <v>142</v>
      </c>
      <c r="C1740" t="s">
        <v>9905</v>
      </c>
      <c r="D1740" t="s">
        <v>7896</v>
      </c>
      <c r="E1740" t="s">
        <v>1920</v>
      </c>
      <c r="F1740" t="s">
        <v>143</v>
      </c>
      <c r="G1740" t="s">
        <v>105</v>
      </c>
      <c r="H1740" t="s">
        <v>3912</v>
      </c>
      <c r="I1740" t="s">
        <v>152</v>
      </c>
      <c r="J1740" t="s">
        <v>154</v>
      </c>
      <c r="K1740" t="s">
        <v>153</v>
      </c>
      <c r="L1740" t="s">
        <v>155</v>
      </c>
      <c r="M1740" t="s">
        <v>156</v>
      </c>
      <c r="N1740" t="s">
        <v>157</v>
      </c>
      <c r="O1740" t="s">
        <v>5904</v>
      </c>
      <c r="P1740">
        <v>19300325</v>
      </c>
      <c r="Y1740" t="s">
        <v>14232</v>
      </c>
      <c r="AB1740" t="s">
        <v>1920</v>
      </c>
      <c r="AC1740" t="s">
        <v>143</v>
      </c>
      <c r="AD1740">
        <v>410</v>
      </c>
      <c r="AF1740">
        <v>40</v>
      </c>
      <c r="AG1740" t="s">
        <v>13959</v>
      </c>
      <c r="AH1740" t="s">
        <v>14231</v>
      </c>
      <c r="AK1740" t="s">
        <v>168</v>
      </c>
      <c r="AL1740" t="s">
        <v>169</v>
      </c>
      <c r="AM1740">
        <v>13</v>
      </c>
      <c r="AN1740">
        <v>0</v>
      </c>
      <c r="AP1740" t="s">
        <v>8163</v>
      </c>
    </row>
    <row r="1741" spans="1:42" x14ac:dyDescent="0.25">
      <c r="A1741" t="s">
        <v>11915</v>
      </c>
      <c r="B1741" t="s">
        <v>142</v>
      </c>
      <c r="C1741" t="s">
        <v>9906</v>
      </c>
      <c r="D1741" t="s">
        <v>7897</v>
      </c>
      <c r="E1741" t="s">
        <v>1921</v>
      </c>
      <c r="F1741" t="s">
        <v>143</v>
      </c>
      <c r="G1741" t="s">
        <v>105</v>
      </c>
      <c r="H1741" t="s">
        <v>3913</v>
      </c>
      <c r="I1741" t="s">
        <v>152</v>
      </c>
      <c r="J1741" t="s">
        <v>154</v>
      </c>
      <c r="K1741" t="s">
        <v>153</v>
      </c>
      <c r="L1741" t="s">
        <v>155</v>
      </c>
      <c r="M1741" t="s">
        <v>156</v>
      </c>
      <c r="N1741" t="s">
        <v>157</v>
      </c>
      <c r="O1741" t="s">
        <v>5905</v>
      </c>
      <c r="P1741">
        <v>19750316</v>
      </c>
      <c r="Y1741" t="s">
        <v>14232</v>
      </c>
      <c r="AB1741" t="s">
        <v>1921</v>
      </c>
      <c r="AC1741" t="s">
        <v>143</v>
      </c>
      <c r="AD1741">
        <v>410</v>
      </c>
      <c r="AF1741">
        <v>40</v>
      </c>
      <c r="AG1741" t="s">
        <v>13960</v>
      </c>
      <c r="AH1741" t="s">
        <v>14231</v>
      </c>
      <c r="AK1741" t="s">
        <v>168</v>
      </c>
      <c r="AL1741" t="s">
        <v>169</v>
      </c>
      <c r="AM1741">
        <v>13</v>
      </c>
      <c r="AN1741">
        <v>0</v>
      </c>
      <c r="AP1741" t="s">
        <v>8163</v>
      </c>
    </row>
    <row r="1742" spans="1:42" x14ac:dyDescent="0.25">
      <c r="A1742" t="s">
        <v>11916</v>
      </c>
      <c r="B1742" t="s">
        <v>142</v>
      </c>
      <c r="C1742" t="s">
        <v>9907</v>
      </c>
      <c r="D1742" t="s">
        <v>7898</v>
      </c>
      <c r="E1742" t="s">
        <v>1922</v>
      </c>
      <c r="F1742" t="s">
        <v>143</v>
      </c>
      <c r="G1742" t="s">
        <v>105</v>
      </c>
      <c r="H1742" t="s">
        <v>3914</v>
      </c>
      <c r="I1742" t="s">
        <v>152</v>
      </c>
      <c r="J1742" t="s">
        <v>154</v>
      </c>
      <c r="K1742" t="s">
        <v>153</v>
      </c>
      <c r="L1742" t="s">
        <v>155</v>
      </c>
      <c r="M1742" t="s">
        <v>156</v>
      </c>
      <c r="N1742" t="s">
        <v>157</v>
      </c>
      <c r="O1742" t="s">
        <v>5906</v>
      </c>
      <c r="P1742">
        <v>19791028</v>
      </c>
      <c r="Y1742" t="s">
        <v>14232</v>
      </c>
      <c r="AB1742" t="s">
        <v>1922</v>
      </c>
      <c r="AC1742" t="s">
        <v>143</v>
      </c>
      <c r="AD1742">
        <v>410</v>
      </c>
      <c r="AF1742">
        <v>40</v>
      </c>
      <c r="AG1742" t="s">
        <v>13961</v>
      </c>
      <c r="AH1742" t="s">
        <v>14231</v>
      </c>
      <c r="AK1742" t="s">
        <v>168</v>
      </c>
      <c r="AL1742" t="s">
        <v>169</v>
      </c>
      <c r="AM1742">
        <v>12</v>
      </c>
      <c r="AN1742">
        <v>0</v>
      </c>
      <c r="AP1742" t="s">
        <v>8163</v>
      </c>
    </row>
    <row r="1743" spans="1:42" x14ac:dyDescent="0.25">
      <c r="A1743" t="s">
        <v>11917</v>
      </c>
      <c r="B1743" t="s">
        <v>142</v>
      </c>
      <c r="C1743" t="s">
        <v>9908</v>
      </c>
      <c r="D1743" t="s">
        <v>7899</v>
      </c>
      <c r="E1743" t="s">
        <v>1923</v>
      </c>
      <c r="F1743" t="s">
        <v>143</v>
      </c>
      <c r="G1743" t="s">
        <v>105</v>
      </c>
      <c r="H1743" t="s">
        <v>3915</v>
      </c>
      <c r="I1743" t="s">
        <v>152</v>
      </c>
      <c r="J1743" t="s">
        <v>154</v>
      </c>
      <c r="K1743" t="s">
        <v>153</v>
      </c>
      <c r="L1743" t="s">
        <v>155</v>
      </c>
      <c r="M1743" t="s">
        <v>156</v>
      </c>
      <c r="N1743" t="s">
        <v>157</v>
      </c>
      <c r="O1743" t="s">
        <v>5907</v>
      </c>
      <c r="P1743">
        <v>19410926</v>
      </c>
      <c r="Y1743" t="s">
        <v>14232</v>
      </c>
      <c r="AB1743" t="s">
        <v>1923</v>
      </c>
      <c r="AC1743" t="s">
        <v>143</v>
      </c>
      <c r="AD1743">
        <v>410</v>
      </c>
      <c r="AF1743">
        <v>40</v>
      </c>
      <c r="AG1743" t="s">
        <v>13962</v>
      </c>
      <c r="AH1743" t="s">
        <v>14231</v>
      </c>
      <c r="AK1743" t="s">
        <v>168</v>
      </c>
      <c r="AL1743" t="s">
        <v>169</v>
      </c>
      <c r="AM1743">
        <v>12</v>
      </c>
      <c r="AN1743">
        <v>0</v>
      </c>
      <c r="AP1743" t="s">
        <v>8163</v>
      </c>
    </row>
    <row r="1744" spans="1:42" x14ac:dyDescent="0.25">
      <c r="A1744" t="s">
        <v>11918</v>
      </c>
      <c r="B1744" t="s">
        <v>142</v>
      </c>
      <c r="C1744" t="s">
        <v>9909</v>
      </c>
      <c r="D1744" t="s">
        <v>7900</v>
      </c>
      <c r="E1744" t="s">
        <v>1924</v>
      </c>
      <c r="F1744" t="s">
        <v>143</v>
      </c>
      <c r="G1744" t="s">
        <v>105</v>
      </c>
      <c r="H1744" t="s">
        <v>3916</v>
      </c>
      <c r="I1744" t="s">
        <v>152</v>
      </c>
      <c r="J1744" t="s">
        <v>154</v>
      </c>
      <c r="K1744" t="s">
        <v>153</v>
      </c>
      <c r="L1744" t="s">
        <v>155</v>
      </c>
      <c r="M1744" t="s">
        <v>156</v>
      </c>
      <c r="N1744" t="s">
        <v>157</v>
      </c>
      <c r="O1744" t="s">
        <v>5908</v>
      </c>
      <c r="P1744">
        <v>19230601</v>
      </c>
      <c r="Y1744" t="s">
        <v>14232</v>
      </c>
      <c r="AB1744" t="s">
        <v>1924</v>
      </c>
      <c r="AC1744" t="s">
        <v>143</v>
      </c>
      <c r="AD1744">
        <v>410</v>
      </c>
      <c r="AF1744">
        <v>40</v>
      </c>
      <c r="AG1744" t="s">
        <v>13963</v>
      </c>
      <c r="AH1744" t="s">
        <v>14231</v>
      </c>
      <c r="AK1744" t="s">
        <v>168</v>
      </c>
      <c r="AL1744" t="s">
        <v>169</v>
      </c>
      <c r="AM1744">
        <v>12</v>
      </c>
      <c r="AN1744">
        <v>0</v>
      </c>
      <c r="AP1744" t="s">
        <v>8163</v>
      </c>
    </row>
    <row r="1745" spans="1:42" x14ac:dyDescent="0.25">
      <c r="A1745" t="s">
        <v>11919</v>
      </c>
      <c r="B1745" t="s">
        <v>142</v>
      </c>
      <c r="C1745" t="s">
        <v>9910</v>
      </c>
      <c r="D1745" t="s">
        <v>7901</v>
      </c>
      <c r="E1745" t="s">
        <v>1925</v>
      </c>
      <c r="F1745" t="s">
        <v>143</v>
      </c>
      <c r="G1745" t="s">
        <v>105</v>
      </c>
      <c r="H1745" t="s">
        <v>3917</v>
      </c>
      <c r="I1745" t="s">
        <v>152</v>
      </c>
      <c r="J1745" t="s">
        <v>154</v>
      </c>
      <c r="K1745" t="s">
        <v>153</v>
      </c>
      <c r="L1745" t="s">
        <v>155</v>
      </c>
      <c r="M1745" t="s">
        <v>156</v>
      </c>
      <c r="N1745" t="s">
        <v>157</v>
      </c>
      <c r="O1745" t="s">
        <v>5909</v>
      </c>
      <c r="P1745">
        <v>19380921</v>
      </c>
      <c r="Y1745" t="s">
        <v>14232</v>
      </c>
      <c r="AB1745" t="s">
        <v>1925</v>
      </c>
      <c r="AC1745" t="s">
        <v>143</v>
      </c>
      <c r="AD1745">
        <v>410</v>
      </c>
      <c r="AF1745">
        <v>40</v>
      </c>
      <c r="AG1745" t="s">
        <v>13964</v>
      </c>
      <c r="AH1745" t="s">
        <v>14231</v>
      </c>
      <c r="AK1745" t="s">
        <v>168</v>
      </c>
      <c r="AL1745" t="s">
        <v>169</v>
      </c>
      <c r="AM1745">
        <v>12</v>
      </c>
      <c r="AN1745">
        <v>0</v>
      </c>
      <c r="AP1745" t="s">
        <v>8163</v>
      </c>
    </row>
    <row r="1746" spans="1:42" x14ac:dyDescent="0.25">
      <c r="A1746" t="s">
        <v>11920</v>
      </c>
      <c r="B1746" t="s">
        <v>142</v>
      </c>
      <c r="C1746" t="s">
        <v>9911</v>
      </c>
      <c r="D1746" t="s">
        <v>7902</v>
      </c>
      <c r="E1746" t="s">
        <v>1926</v>
      </c>
      <c r="F1746" t="s">
        <v>143</v>
      </c>
      <c r="G1746" t="s">
        <v>105</v>
      </c>
      <c r="H1746" t="s">
        <v>3918</v>
      </c>
      <c r="I1746" t="s">
        <v>152</v>
      </c>
      <c r="J1746" t="s">
        <v>154</v>
      </c>
      <c r="K1746" t="s">
        <v>153</v>
      </c>
      <c r="L1746" t="s">
        <v>155</v>
      </c>
      <c r="M1746" t="s">
        <v>156</v>
      </c>
      <c r="N1746" t="s">
        <v>157</v>
      </c>
      <c r="O1746" t="s">
        <v>5910</v>
      </c>
      <c r="P1746">
        <v>19510421</v>
      </c>
      <c r="Y1746" t="s">
        <v>14232</v>
      </c>
      <c r="AB1746" t="s">
        <v>1926</v>
      </c>
      <c r="AC1746" t="s">
        <v>143</v>
      </c>
      <c r="AD1746">
        <v>410</v>
      </c>
      <c r="AF1746">
        <v>40</v>
      </c>
      <c r="AG1746" t="s">
        <v>13965</v>
      </c>
      <c r="AH1746" t="s">
        <v>14231</v>
      </c>
      <c r="AK1746" t="s">
        <v>168</v>
      </c>
      <c r="AL1746" t="s">
        <v>169</v>
      </c>
      <c r="AM1746">
        <v>13</v>
      </c>
      <c r="AN1746">
        <v>0</v>
      </c>
      <c r="AP1746" t="s">
        <v>8163</v>
      </c>
    </row>
    <row r="1747" spans="1:42" x14ac:dyDescent="0.25">
      <c r="A1747" t="s">
        <v>11921</v>
      </c>
      <c r="B1747" t="s">
        <v>142</v>
      </c>
      <c r="C1747" t="s">
        <v>9912</v>
      </c>
      <c r="D1747" t="s">
        <v>7903</v>
      </c>
      <c r="E1747" t="s">
        <v>1927</v>
      </c>
      <c r="F1747" t="s">
        <v>143</v>
      </c>
      <c r="G1747" t="s">
        <v>105</v>
      </c>
      <c r="H1747" t="s">
        <v>3919</v>
      </c>
      <c r="I1747" t="s">
        <v>152</v>
      </c>
      <c r="J1747" t="s">
        <v>154</v>
      </c>
      <c r="K1747" t="s">
        <v>153</v>
      </c>
      <c r="L1747" t="s">
        <v>155</v>
      </c>
      <c r="M1747" t="s">
        <v>156</v>
      </c>
      <c r="N1747" t="s">
        <v>157</v>
      </c>
      <c r="O1747" t="s">
        <v>5911</v>
      </c>
      <c r="P1747">
        <v>20000227</v>
      </c>
      <c r="Y1747" t="s">
        <v>14232</v>
      </c>
      <c r="AB1747" t="s">
        <v>1927</v>
      </c>
      <c r="AC1747" t="s">
        <v>143</v>
      </c>
      <c r="AD1747">
        <v>410</v>
      </c>
      <c r="AF1747">
        <v>40</v>
      </c>
      <c r="AG1747" t="s">
        <v>13966</v>
      </c>
      <c r="AH1747" t="s">
        <v>14231</v>
      </c>
      <c r="AK1747" t="s">
        <v>168</v>
      </c>
      <c r="AL1747" t="s">
        <v>169</v>
      </c>
      <c r="AM1747">
        <v>12</v>
      </c>
      <c r="AN1747">
        <v>0</v>
      </c>
      <c r="AP1747" t="s">
        <v>8163</v>
      </c>
    </row>
    <row r="1748" spans="1:42" x14ac:dyDescent="0.25">
      <c r="A1748" t="s">
        <v>11922</v>
      </c>
      <c r="B1748" t="s">
        <v>142</v>
      </c>
      <c r="C1748" t="s">
        <v>9913</v>
      </c>
      <c r="D1748" t="s">
        <v>7904</v>
      </c>
      <c r="E1748" t="s">
        <v>1928</v>
      </c>
      <c r="F1748" t="s">
        <v>143</v>
      </c>
      <c r="G1748" t="s">
        <v>105</v>
      </c>
      <c r="H1748" t="s">
        <v>3920</v>
      </c>
      <c r="I1748" t="s">
        <v>152</v>
      </c>
      <c r="J1748" t="s">
        <v>154</v>
      </c>
      <c r="K1748" t="s">
        <v>153</v>
      </c>
      <c r="L1748" t="s">
        <v>155</v>
      </c>
      <c r="M1748" t="s">
        <v>156</v>
      </c>
      <c r="N1748" t="s">
        <v>157</v>
      </c>
      <c r="O1748" t="s">
        <v>5912</v>
      </c>
      <c r="P1748">
        <v>19881224</v>
      </c>
      <c r="Y1748" t="s">
        <v>14232</v>
      </c>
      <c r="AB1748" t="s">
        <v>1928</v>
      </c>
      <c r="AC1748" t="s">
        <v>143</v>
      </c>
      <c r="AD1748">
        <v>410</v>
      </c>
      <c r="AF1748">
        <v>40</v>
      </c>
      <c r="AG1748" t="s">
        <v>13967</v>
      </c>
      <c r="AH1748" t="s">
        <v>14231</v>
      </c>
      <c r="AK1748" t="s">
        <v>168</v>
      </c>
      <c r="AL1748" t="s">
        <v>169</v>
      </c>
      <c r="AM1748">
        <v>13</v>
      </c>
      <c r="AN1748">
        <v>0</v>
      </c>
      <c r="AP1748" t="s">
        <v>8163</v>
      </c>
    </row>
    <row r="1749" spans="1:42" x14ac:dyDescent="0.25">
      <c r="A1749" t="s">
        <v>11923</v>
      </c>
      <c r="B1749" t="s">
        <v>142</v>
      </c>
      <c r="C1749" t="s">
        <v>9914</v>
      </c>
      <c r="D1749" t="s">
        <v>7905</v>
      </c>
      <c r="E1749" t="s">
        <v>1929</v>
      </c>
      <c r="F1749" t="s">
        <v>143</v>
      </c>
      <c r="G1749" t="s">
        <v>105</v>
      </c>
      <c r="H1749" t="s">
        <v>3921</v>
      </c>
      <c r="I1749" t="s">
        <v>152</v>
      </c>
      <c r="J1749" t="s">
        <v>154</v>
      </c>
      <c r="K1749" t="s">
        <v>153</v>
      </c>
      <c r="L1749" t="s">
        <v>155</v>
      </c>
      <c r="M1749" t="s">
        <v>156</v>
      </c>
      <c r="N1749" t="s">
        <v>157</v>
      </c>
      <c r="O1749" t="s">
        <v>5913</v>
      </c>
      <c r="P1749">
        <v>19280516</v>
      </c>
      <c r="Y1749" t="s">
        <v>14232</v>
      </c>
      <c r="AB1749" t="s">
        <v>1929</v>
      </c>
      <c r="AC1749" t="s">
        <v>143</v>
      </c>
      <c r="AD1749">
        <v>410</v>
      </c>
      <c r="AF1749">
        <v>40</v>
      </c>
      <c r="AG1749" t="s">
        <v>13968</v>
      </c>
      <c r="AH1749" t="s">
        <v>14231</v>
      </c>
      <c r="AK1749" t="s">
        <v>168</v>
      </c>
      <c r="AL1749" t="s">
        <v>169</v>
      </c>
      <c r="AM1749">
        <v>11</v>
      </c>
      <c r="AN1749">
        <v>0</v>
      </c>
      <c r="AP1749" t="s">
        <v>8163</v>
      </c>
    </row>
    <row r="1750" spans="1:42" x14ac:dyDescent="0.25">
      <c r="A1750" t="s">
        <v>11924</v>
      </c>
      <c r="B1750" t="s">
        <v>142</v>
      </c>
      <c r="C1750" t="s">
        <v>9915</v>
      </c>
      <c r="D1750" t="s">
        <v>7906</v>
      </c>
      <c r="E1750" t="s">
        <v>1930</v>
      </c>
      <c r="F1750" t="s">
        <v>143</v>
      </c>
      <c r="G1750" t="s">
        <v>105</v>
      </c>
      <c r="H1750" t="s">
        <v>3922</v>
      </c>
      <c r="I1750" t="s">
        <v>152</v>
      </c>
      <c r="J1750" t="s">
        <v>154</v>
      </c>
      <c r="K1750" t="s">
        <v>153</v>
      </c>
      <c r="L1750" t="s">
        <v>155</v>
      </c>
      <c r="M1750" t="s">
        <v>156</v>
      </c>
      <c r="N1750" t="s">
        <v>157</v>
      </c>
      <c r="O1750" t="s">
        <v>5914</v>
      </c>
      <c r="P1750">
        <v>19000527</v>
      </c>
      <c r="Y1750" t="s">
        <v>14232</v>
      </c>
      <c r="AB1750" t="s">
        <v>1930</v>
      </c>
      <c r="AC1750" t="s">
        <v>143</v>
      </c>
      <c r="AD1750">
        <v>410</v>
      </c>
      <c r="AF1750">
        <v>40</v>
      </c>
      <c r="AG1750" t="s">
        <v>13969</v>
      </c>
      <c r="AH1750" t="s">
        <v>14231</v>
      </c>
      <c r="AK1750" t="s">
        <v>168</v>
      </c>
      <c r="AL1750" t="s">
        <v>169</v>
      </c>
      <c r="AM1750">
        <v>11</v>
      </c>
      <c r="AN1750">
        <v>0</v>
      </c>
      <c r="AP1750" t="s">
        <v>8163</v>
      </c>
    </row>
    <row r="1751" spans="1:42" x14ac:dyDescent="0.25">
      <c r="A1751" t="s">
        <v>11925</v>
      </c>
      <c r="B1751" t="s">
        <v>142</v>
      </c>
      <c r="C1751" t="s">
        <v>9916</v>
      </c>
      <c r="D1751" t="s">
        <v>7907</v>
      </c>
      <c r="E1751" t="s">
        <v>1931</v>
      </c>
      <c r="F1751" t="s">
        <v>143</v>
      </c>
      <c r="G1751" t="s">
        <v>105</v>
      </c>
      <c r="H1751" t="s">
        <v>3923</v>
      </c>
      <c r="I1751" t="s">
        <v>152</v>
      </c>
      <c r="J1751" t="s">
        <v>154</v>
      </c>
      <c r="K1751" t="s">
        <v>153</v>
      </c>
      <c r="L1751" t="s">
        <v>155</v>
      </c>
      <c r="M1751" t="s">
        <v>156</v>
      </c>
      <c r="N1751" t="s">
        <v>157</v>
      </c>
      <c r="O1751" t="s">
        <v>5915</v>
      </c>
      <c r="P1751">
        <v>19170821</v>
      </c>
      <c r="Y1751" t="s">
        <v>14232</v>
      </c>
      <c r="AB1751" t="s">
        <v>1931</v>
      </c>
      <c r="AC1751" t="s">
        <v>143</v>
      </c>
      <c r="AD1751">
        <v>410</v>
      </c>
      <c r="AF1751">
        <v>40</v>
      </c>
      <c r="AG1751" t="s">
        <v>13970</v>
      </c>
      <c r="AH1751" t="s">
        <v>14231</v>
      </c>
      <c r="AK1751" t="s">
        <v>168</v>
      </c>
      <c r="AL1751" t="s">
        <v>169</v>
      </c>
      <c r="AM1751">
        <v>11</v>
      </c>
      <c r="AN1751">
        <v>0</v>
      </c>
      <c r="AP1751" t="s">
        <v>8163</v>
      </c>
    </row>
    <row r="1752" spans="1:42" x14ac:dyDescent="0.25">
      <c r="A1752" t="s">
        <v>11926</v>
      </c>
      <c r="B1752" t="s">
        <v>142</v>
      </c>
      <c r="C1752" t="s">
        <v>9917</v>
      </c>
      <c r="D1752" t="s">
        <v>7908</v>
      </c>
      <c r="E1752" t="s">
        <v>1932</v>
      </c>
      <c r="F1752" t="s">
        <v>143</v>
      </c>
      <c r="G1752" t="s">
        <v>105</v>
      </c>
      <c r="H1752" t="s">
        <v>3924</v>
      </c>
      <c r="I1752" t="s">
        <v>152</v>
      </c>
      <c r="J1752" t="s">
        <v>154</v>
      </c>
      <c r="K1752" t="s">
        <v>153</v>
      </c>
      <c r="L1752" t="s">
        <v>155</v>
      </c>
      <c r="M1752" t="s">
        <v>156</v>
      </c>
      <c r="N1752" t="s">
        <v>157</v>
      </c>
      <c r="O1752" t="s">
        <v>5916</v>
      </c>
      <c r="P1752">
        <v>19290103</v>
      </c>
      <c r="Y1752" t="s">
        <v>14232</v>
      </c>
      <c r="AB1752" t="s">
        <v>1932</v>
      </c>
      <c r="AC1752" t="s">
        <v>143</v>
      </c>
      <c r="AD1752">
        <v>410</v>
      </c>
      <c r="AF1752">
        <v>40</v>
      </c>
      <c r="AG1752" t="s">
        <v>13971</v>
      </c>
      <c r="AH1752" t="s">
        <v>14231</v>
      </c>
      <c r="AK1752" t="s">
        <v>168</v>
      </c>
      <c r="AL1752" t="s">
        <v>169</v>
      </c>
      <c r="AM1752">
        <v>12</v>
      </c>
      <c r="AN1752">
        <v>0</v>
      </c>
      <c r="AP1752" t="s">
        <v>8163</v>
      </c>
    </row>
    <row r="1753" spans="1:42" x14ac:dyDescent="0.25">
      <c r="A1753" t="s">
        <v>11927</v>
      </c>
      <c r="B1753" t="s">
        <v>142</v>
      </c>
      <c r="C1753" t="s">
        <v>9918</v>
      </c>
      <c r="D1753" t="s">
        <v>7909</v>
      </c>
      <c r="E1753" t="s">
        <v>1933</v>
      </c>
      <c r="F1753" t="s">
        <v>143</v>
      </c>
      <c r="G1753" t="s">
        <v>105</v>
      </c>
      <c r="H1753" t="s">
        <v>3925</v>
      </c>
      <c r="I1753" t="s">
        <v>152</v>
      </c>
      <c r="J1753" t="s">
        <v>154</v>
      </c>
      <c r="K1753" t="s">
        <v>153</v>
      </c>
      <c r="L1753" t="s">
        <v>155</v>
      </c>
      <c r="M1753" t="s">
        <v>156</v>
      </c>
      <c r="N1753" t="s">
        <v>157</v>
      </c>
      <c r="O1753" t="s">
        <v>5917</v>
      </c>
      <c r="P1753">
        <v>19270522</v>
      </c>
      <c r="Y1753" t="s">
        <v>14232</v>
      </c>
      <c r="AB1753" t="s">
        <v>1933</v>
      </c>
      <c r="AC1753" t="s">
        <v>143</v>
      </c>
      <c r="AD1753">
        <v>410</v>
      </c>
      <c r="AF1753">
        <v>40</v>
      </c>
      <c r="AG1753" t="s">
        <v>13972</v>
      </c>
      <c r="AH1753" t="s">
        <v>14231</v>
      </c>
      <c r="AK1753" t="s">
        <v>168</v>
      </c>
      <c r="AL1753" t="s">
        <v>169</v>
      </c>
      <c r="AM1753">
        <v>12</v>
      </c>
      <c r="AN1753">
        <v>0</v>
      </c>
      <c r="AP1753" t="s">
        <v>8163</v>
      </c>
    </row>
    <row r="1754" spans="1:42" x14ac:dyDescent="0.25">
      <c r="A1754" t="s">
        <v>11928</v>
      </c>
      <c r="B1754" t="s">
        <v>142</v>
      </c>
      <c r="C1754" t="s">
        <v>9919</v>
      </c>
      <c r="D1754" t="s">
        <v>7910</v>
      </c>
      <c r="E1754" t="s">
        <v>1934</v>
      </c>
      <c r="F1754" t="s">
        <v>143</v>
      </c>
      <c r="G1754" t="s">
        <v>105</v>
      </c>
      <c r="H1754" t="s">
        <v>3926</v>
      </c>
      <c r="I1754" t="s">
        <v>152</v>
      </c>
      <c r="J1754" t="s">
        <v>154</v>
      </c>
      <c r="K1754" t="s">
        <v>153</v>
      </c>
      <c r="L1754" t="s">
        <v>155</v>
      </c>
      <c r="M1754" t="s">
        <v>156</v>
      </c>
      <c r="N1754" t="s">
        <v>157</v>
      </c>
      <c r="O1754" t="s">
        <v>5918</v>
      </c>
      <c r="P1754">
        <v>19020127</v>
      </c>
      <c r="Y1754" t="s">
        <v>14232</v>
      </c>
      <c r="AB1754" t="s">
        <v>1934</v>
      </c>
      <c r="AC1754" t="s">
        <v>143</v>
      </c>
      <c r="AD1754">
        <v>410</v>
      </c>
      <c r="AF1754">
        <v>40</v>
      </c>
      <c r="AG1754" t="s">
        <v>13973</v>
      </c>
      <c r="AH1754" t="s">
        <v>14231</v>
      </c>
      <c r="AK1754" t="s">
        <v>168</v>
      </c>
      <c r="AL1754" t="s">
        <v>169</v>
      </c>
      <c r="AM1754">
        <v>11</v>
      </c>
      <c r="AN1754">
        <v>0</v>
      </c>
      <c r="AP1754" t="s">
        <v>8163</v>
      </c>
    </row>
    <row r="1755" spans="1:42" x14ac:dyDescent="0.25">
      <c r="A1755" t="s">
        <v>11929</v>
      </c>
      <c r="B1755" t="s">
        <v>142</v>
      </c>
      <c r="C1755" t="s">
        <v>9920</v>
      </c>
      <c r="D1755" t="s">
        <v>7911</v>
      </c>
      <c r="E1755" t="s">
        <v>1935</v>
      </c>
      <c r="F1755" t="s">
        <v>143</v>
      </c>
      <c r="G1755" t="s">
        <v>105</v>
      </c>
      <c r="H1755" t="s">
        <v>3927</v>
      </c>
      <c r="I1755" t="s">
        <v>152</v>
      </c>
      <c r="J1755" t="s">
        <v>154</v>
      </c>
      <c r="K1755" t="s">
        <v>153</v>
      </c>
      <c r="L1755" t="s">
        <v>155</v>
      </c>
      <c r="M1755" t="s">
        <v>156</v>
      </c>
      <c r="N1755" t="s">
        <v>157</v>
      </c>
      <c r="O1755" t="s">
        <v>5919</v>
      </c>
      <c r="P1755">
        <v>20001030</v>
      </c>
      <c r="Y1755" t="s">
        <v>14232</v>
      </c>
      <c r="AB1755" t="s">
        <v>1935</v>
      </c>
      <c r="AC1755" t="s">
        <v>143</v>
      </c>
      <c r="AD1755">
        <v>410</v>
      </c>
      <c r="AF1755">
        <v>40</v>
      </c>
      <c r="AG1755" t="s">
        <v>13974</v>
      </c>
      <c r="AH1755" t="s">
        <v>14231</v>
      </c>
      <c r="AK1755" t="s">
        <v>168</v>
      </c>
      <c r="AL1755" t="s">
        <v>169</v>
      </c>
      <c r="AM1755">
        <v>13</v>
      </c>
      <c r="AN1755">
        <v>0</v>
      </c>
      <c r="AP1755" t="s">
        <v>8163</v>
      </c>
    </row>
    <row r="1756" spans="1:42" x14ac:dyDescent="0.25">
      <c r="A1756" t="s">
        <v>11930</v>
      </c>
      <c r="B1756" t="s">
        <v>142</v>
      </c>
      <c r="C1756" t="s">
        <v>9921</v>
      </c>
      <c r="D1756" t="s">
        <v>7912</v>
      </c>
      <c r="E1756" t="s">
        <v>1936</v>
      </c>
      <c r="F1756" t="s">
        <v>143</v>
      </c>
      <c r="G1756" t="s">
        <v>105</v>
      </c>
      <c r="H1756" t="s">
        <v>3928</v>
      </c>
      <c r="I1756" t="s">
        <v>152</v>
      </c>
      <c r="J1756" t="s">
        <v>154</v>
      </c>
      <c r="K1756" t="s">
        <v>153</v>
      </c>
      <c r="L1756" t="s">
        <v>155</v>
      </c>
      <c r="M1756" t="s">
        <v>156</v>
      </c>
      <c r="N1756" t="s">
        <v>157</v>
      </c>
      <c r="O1756" t="s">
        <v>5920</v>
      </c>
      <c r="P1756">
        <v>19310429</v>
      </c>
      <c r="Y1756" t="s">
        <v>14232</v>
      </c>
      <c r="AB1756" t="s">
        <v>1936</v>
      </c>
      <c r="AC1756" t="s">
        <v>143</v>
      </c>
      <c r="AD1756">
        <v>410</v>
      </c>
      <c r="AF1756">
        <v>40</v>
      </c>
      <c r="AG1756" t="s">
        <v>13975</v>
      </c>
      <c r="AH1756" t="s">
        <v>14231</v>
      </c>
      <c r="AK1756" t="s">
        <v>168</v>
      </c>
      <c r="AL1756" t="s">
        <v>169</v>
      </c>
      <c r="AM1756">
        <v>12</v>
      </c>
      <c r="AN1756">
        <v>0</v>
      </c>
      <c r="AP1756" t="s">
        <v>8163</v>
      </c>
    </row>
    <row r="1757" spans="1:42" x14ac:dyDescent="0.25">
      <c r="A1757" t="s">
        <v>11931</v>
      </c>
      <c r="B1757" t="s">
        <v>142</v>
      </c>
      <c r="C1757" t="s">
        <v>9922</v>
      </c>
      <c r="D1757" t="s">
        <v>7913</v>
      </c>
      <c r="E1757" t="s">
        <v>1937</v>
      </c>
      <c r="F1757" t="s">
        <v>143</v>
      </c>
      <c r="G1757" t="s">
        <v>105</v>
      </c>
      <c r="H1757" t="s">
        <v>3929</v>
      </c>
      <c r="I1757" t="s">
        <v>152</v>
      </c>
      <c r="J1757" t="s">
        <v>154</v>
      </c>
      <c r="K1757" t="s">
        <v>153</v>
      </c>
      <c r="L1757" t="s">
        <v>155</v>
      </c>
      <c r="M1757" t="s">
        <v>156</v>
      </c>
      <c r="N1757" t="s">
        <v>157</v>
      </c>
      <c r="O1757" t="s">
        <v>5921</v>
      </c>
      <c r="P1757">
        <v>20100321</v>
      </c>
      <c r="Y1757" t="s">
        <v>14232</v>
      </c>
      <c r="AB1757" t="s">
        <v>1937</v>
      </c>
      <c r="AC1757" t="s">
        <v>143</v>
      </c>
      <c r="AD1757">
        <v>410</v>
      </c>
      <c r="AF1757">
        <v>40</v>
      </c>
      <c r="AG1757" t="s">
        <v>13976</v>
      </c>
      <c r="AH1757" t="s">
        <v>14231</v>
      </c>
      <c r="AK1757" t="s">
        <v>168</v>
      </c>
      <c r="AL1757" t="s">
        <v>169</v>
      </c>
      <c r="AM1757">
        <v>13</v>
      </c>
      <c r="AN1757">
        <v>0</v>
      </c>
      <c r="AP1757" t="s">
        <v>8163</v>
      </c>
    </row>
    <row r="1758" spans="1:42" x14ac:dyDescent="0.25">
      <c r="A1758" t="s">
        <v>11932</v>
      </c>
      <c r="B1758" t="s">
        <v>142</v>
      </c>
      <c r="C1758" t="s">
        <v>9923</v>
      </c>
      <c r="D1758" t="s">
        <v>7914</v>
      </c>
      <c r="E1758" t="s">
        <v>1938</v>
      </c>
      <c r="F1758" t="s">
        <v>143</v>
      </c>
      <c r="G1758" t="s">
        <v>105</v>
      </c>
      <c r="H1758" t="s">
        <v>3930</v>
      </c>
      <c r="I1758" t="s">
        <v>152</v>
      </c>
      <c r="J1758" t="s">
        <v>154</v>
      </c>
      <c r="K1758" t="s">
        <v>153</v>
      </c>
      <c r="L1758" t="s">
        <v>155</v>
      </c>
      <c r="M1758" t="s">
        <v>156</v>
      </c>
      <c r="N1758" t="s">
        <v>157</v>
      </c>
      <c r="O1758" t="s">
        <v>5922</v>
      </c>
      <c r="P1758">
        <v>19410927</v>
      </c>
      <c r="Y1758" t="s">
        <v>14232</v>
      </c>
      <c r="AB1758" t="s">
        <v>1938</v>
      </c>
      <c r="AC1758" t="s">
        <v>143</v>
      </c>
      <c r="AD1758">
        <v>410</v>
      </c>
      <c r="AF1758">
        <v>40</v>
      </c>
      <c r="AG1758" t="s">
        <v>13977</v>
      </c>
      <c r="AH1758" t="s">
        <v>14231</v>
      </c>
      <c r="AK1758" t="s">
        <v>168</v>
      </c>
      <c r="AL1758" t="s">
        <v>169</v>
      </c>
      <c r="AM1758">
        <v>12</v>
      </c>
      <c r="AN1758">
        <v>0</v>
      </c>
      <c r="AP1758" t="s">
        <v>8163</v>
      </c>
    </row>
    <row r="1759" spans="1:42" x14ac:dyDescent="0.25">
      <c r="A1759" t="s">
        <v>11933</v>
      </c>
      <c r="B1759" t="s">
        <v>142</v>
      </c>
      <c r="C1759" t="s">
        <v>9924</v>
      </c>
      <c r="D1759" t="s">
        <v>7915</v>
      </c>
      <c r="E1759" t="s">
        <v>1939</v>
      </c>
      <c r="F1759" t="s">
        <v>143</v>
      </c>
      <c r="G1759" t="s">
        <v>105</v>
      </c>
      <c r="H1759" t="s">
        <v>3931</v>
      </c>
      <c r="I1759" t="s">
        <v>152</v>
      </c>
      <c r="J1759" t="s">
        <v>154</v>
      </c>
      <c r="K1759" t="s">
        <v>153</v>
      </c>
      <c r="L1759" t="s">
        <v>155</v>
      </c>
      <c r="M1759" t="s">
        <v>156</v>
      </c>
      <c r="N1759" t="s">
        <v>157</v>
      </c>
      <c r="O1759" t="s">
        <v>5923</v>
      </c>
      <c r="P1759">
        <v>20030126</v>
      </c>
      <c r="Y1759" t="s">
        <v>14232</v>
      </c>
      <c r="AB1759" t="s">
        <v>1939</v>
      </c>
      <c r="AC1759" t="s">
        <v>143</v>
      </c>
      <c r="AD1759">
        <v>410</v>
      </c>
      <c r="AF1759">
        <v>40</v>
      </c>
      <c r="AG1759" t="s">
        <v>13978</v>
      </c>
      <c r="AH1759" t="s">
        <v>14231</v>
      </c>
      <c r="AK1759" t="s">
        <v>168</v>
      </c>
      <c r="AL1759" t="s">
        <v>169</v>
      </c>
      <c r="AM1759">
        <v>12</v>
      </c>
      <c r="AN1759">
        <v>0</v>
      </c>
      <c r="AP1759" t="s">
        <v>8163</v>
      </c>
    </row>
    <row r="1760" spans="1:42" x14ac:dyDescent="0.25">
      <c r="A1760" t="s">
        <v>11934</v>
      </c>
      <c r="B1760" t="s">
        <v>142</v>
      </c>
      <c r="C1760" t="s">
        <v>9925</v>
      </c>
      <c r="D1760" t="s">
        <v>7916</v>
      </c>
      <c r="E1760" t="s">
        <v>1940</v>
      </c>
      <c r="F1760" t="s">
        <v>143</v>
      </c>
      <c r="G1760" t="s">
        <v>105</v>
      </c>
      <c r="H1760" t="s">
        <v>3932</v>
      </c>
      <c r="I1760" t="s">
        <v>152</v>
      </c>
      <c r="J1760" t="s">
        <v>154</v>
      </c>
      <c r="K1760" t="s">
        <v>153</v>
      </c>
      <c r="L1760" t="s">
        <v>155</v>
      </c>
      <c r="M1760" t="s">
        <v>156</v>
      </c>
      <c r="N1760" t="s">
        <v>157</v>
      </c>
      <c r="O1760" t="s">
        <v>5924</v>
      </c>
      <c r="P1760">
        <v>20100721</v>
      </c>
      <c r="Y1760" t="s">
        <v>14232</v>
      </c>
      <c r="AB1760" t="s">
        <v>1940</v>
      </c>
      <c r="AC1760" t="s">
        <v>143</v>
      </c>
      <c r="AD1760">
        <v>410</v>
      </c>
      <c r="AF1760">
        <v>40</v>
      </c>
      <c r="AG1760" t="s">
        <v>13979</v>
      </c>
      <c r="AH1760" t="s">
        <v>14231</v>
      </c>
      <c r="AK1760" t="s">
        <v>168</v>
      </c>
      <c r="AL1760" t="s">
        <v>169</v>
      </c>
      <c r="AM1760">
        <v>13</v>
      </c>
      <c r="AN1760">
        <v>0</v>
      </c>
      <c r="AP1760" t="s">
        <v>8163</v>
      </c>
    </row>
    <row r="1761" spans="1:42" x14ac:dyDescent="0.25">
      <c r="A1761" t="s">
        <v>11935</v>
      </c>
      <c r="B1761" t="s">
        <v>142</v>
      </c>
      <c r="C1761" t="s">
        <v>9926</v>
      </c>
      <c r="D1761" t="s">
        <v>7917</v>
      </c>
      <c r="E1761" t="s">
        <v>1941</v>
      </c>
      <c r="F1761" t="s">
        <v>143</v>
      </c>
      <c r="G1761" t="s">
        <v>105</v>
      </c>
      <c r="H1761" t="s">
        <v>3933</v>
      </c>
      <c r="I1761" t="s">
        <v>152</v>
      </c>
      <c r="J1761" t="s">
        <v>154</v>
      </c>
      <c r="K1761" t="s">
        <v>153</v>
      </c>
      <c r="L1761" t="s">
        <v>155</v>
      </c>
      <c r="M1761" t="s">
        <v>156</v>
      </c>
      <c r="N1761" t="s">
        <v>157</v>
      </c>
      <c r="O1761" t="s">
        <v>5925</v>
      </c>
      <c r="P1761">
        <v>19761018</v>
      </c>
      <c r="Y1761" t="s">
        <v>14232</v>
      </c>
      <c r="AB1761" t="s">
        <v>1941</v>
      </c>
      <c r="AC1761" t="s">
        <v>143</v>
      </c>
      <c r="AD1761">
        <v>410</v>
      </c>
      <c r="AF1761">
        <v>40</v>
      </c>
      <c r="AG1761" t="s">
        <v>13980</v>
      </c>
      <c r="AH1761" t="s">
        <v>14231</v>
      </c>
      <c r="AK1761" t="s">
        <v>168</v>
      </c>
      <c r="AL1761" t="s">
        <v>169</v>
      </c>
      <c r="AM1761">
        <v>13</v>
      </c>
      <c r="AN1761">
        <v>0</v>
      </c>
      <c r="AP1761" t="s">
        <v>8163</v>
      </c>
    </row>
    <row r="1762" spans="1:42" x14ac:dyDescent="0.25">
      <c r="A1762" t="s">
        <v>11936</v>
      </c>
      <c r="B1762" t="s">
        <v>142</v>
      </c>
      <c r="C1762" t="s">
        <v>9927</v>
      </c>
      <c r="D1762" t="s">
        <v>7918</v>
      </c>
      <c r="E1762" t="s">
        <v>1942</v>
      </c>
      <c r="F1762" t="s">
        <v>143</v>
      </c>
      <c r="G1762" t="s">
        <v>105</v>
      </c>
      <c r="H1762" t="s">
        <v>3934</v>
      </c>
      <c r="I1762" t="s">
        <v>152</v>
      </c>
      <c r="J1762" t="s">
        <v>154</v>
      </c>
      <c r="K1762" t="s">
        <v>153</v>
      </c>
      <c r="L1762" t="s">
        <v>155</v>
      </c>
      <c r="M1762" t="s">
        <v>156</v>
      </c>
      <c r="N1762" t="s">
        <v>157</v>
      </c>
      <c r="O1762" t="s">
        <v>5926</v>
      </c>
      <c r="P1762">
        <v>19280214</v>
      </c>
      <c r="Y1762" t="s">
        <v>14232</v>
      </c>
      <c r="AB1762" t="s">
        <v>1942</v>
      </c>
      <c r="AC1762" t="s">
        <v>143</v>
      </c>
      <c r="AD1762">
        <v>410</v>
      </c>
      <c r="AF1762">
        <v>40</v>
      </c>
      <c r="AG1762" t="s">
        <v>13981</v>
      </c>
      <c r="AH1762" t="s">
        <v>14231</v>
      </c>
      <c r="AK1762" t="s">
        <v>168</v>
      </c>
      <c r="AL1762" t="s">
        <v>169</v>
      </c>
      <c r="AM1762">
        <v>11</v>
      </c>
      <c r="AN1762">
        <v>0</v>
      </c>
      <c r="AP1762" t="s">
        <v>8163</v>
      </c>
    </row>
    <row r="1763" spans="1:42" x14ac:dyDescent="0.25">
      <c r="A1763" t="s">
        <v>11937</v>
      </c>
      <c r="B1763" t="s">
        <v>142</v>
      </c>
      <c r="C1763" t="s">
        <v>9928</v>
      </c>
      <c r="D1763" t="s">
        <v>7919</v>
      </c>
      <c r="E1763" t="s">
        <v>1943</v>
      </c>
      <c r="F1763" t="s">
        <v>143</v>
      </c>
      <c r="G1763" t="s">
        <v>105</v>
      </c>
      <c r="H1763" t="s">
        <v>3935</v>
      </c>
      <c r="I1763" t="s">
        <v>152</v>
      </c>
      <c r="J1763" t="s">
        <v>154</v>
      </c>
      <c r="K1763" t="s">
        <v>153</v>
      </c>
      <c r="L1763" t="s">
        <v>155</v>
      </c>
      <c r="M1763" t="s">
        <v>156</v>
      </c>
      <c r="N1763" t="s">
        <v>157</v>
      </c>
      <c r="O1763" t="s">
        <v>5927</v>
      </c>
      <c r="P1763">
        <v>19840801</v>
      </c>
      <c r="Y1763" t="s">
        <v>14232</v>
      </c>
      <c r="AB1763" t="s">
        <v>1943</v>
      </c>
      <c r="AC1763" t="s">
        <v>143</v>
      </c>
      <c r="AD1763">
        <v>410</v>
      </c>
      <c r="AF1763">
        <v>40</v>
      </c>
      <c r="AG1763" t="s">
        <v>13982</v>
      </c>
      <c r="AH1763" t="s">
        <v>14231</v>
      </c>
      <c r="AK1763" t="s">
        <v>168</v>
      </c>
      <c r="AL1763" t="s">
        <v>169</v>
      </c>
      <c r="AM1763">
        <v>13</v>
      </c>
      <c r="AN1763">
        <v>0</v>
      </c>
      <c r="AP1763" t="s">
        <v>8163</v>
      </c>
    </row>
    <row r="1764" spans="1:42" x14ac:dyDescent="0.25">
      <c r="A1764" t="s">
        <v>11938</v>
      </c>
      <c r="B1764" t="s">
        <v>142</v>
      </c>
      <c r="C1764" t="s">
        <v>9929</v>
      </c>
      <c r="D1764" t="s">
        <v>7920</v>
      </c>
      <c r="E1764" t="s">
        <v>1944</v>
      </c>
      <c r="F1764" t="s">
        <v>143</v>
      </c>
      <c r="G1764" t="s">
        <v>105</v>
      </c>
      <c r="H1764" t="s">
        <v>3936</v>
      </c>
      <c r="I1764" t="s">
        <v>152</v>
      </c>
      <c r="J1764" t="s">
        <v>154</v>
      </c>
      <c r="K1764" t="s">
        <v>153</v>
      </c>
      <c r="L1764" t="s">
        <v>155</v>
      </c>
      <c r="M1764" t="s">
        <v>156</v>
      </c>
      <c r="N1764" t="s">
        <v>157</v>
      </c>
      <c r="O1764" t="s">
        <v>5928</v>
      </c>
      <c r="P1764">
        <v>19411008</v>
      </c>
      <c r="Y1764" t="s">
        <v>14232</v>
      </c>
      <c r="AB1764" t="s">
        <v>1944</v>
      </c>
      <c r="AC1764" t="s">
        <v>143</v>
      </c>
      <c r="AD1764">
        <v>410</v>
      </c>
      <c r="AF1764">
        <v>40</v>
      </c>
      <c r="AG1764" t="s">
        <v>13983</v>
      </c>
      <c r="AH1764" t="s">
        <v>14231</v>
      </c>
      <c r="AK1764" t="s">
        <v>168</v>
      </c>
      <c r="AL1764" t="s">
        <v>169</v>
      </c>
      <c r="AM1764">
        <v>12</v>
      </c>
      <c r="AN1764">
        <v>0</v>
      </c>
      <c r="AP1764" t="s">
        <v>8163</v>
      </c>
    </row>
    <row r="1765" spans="1:42" x14ac:dyDescent="0.25">
      <c r="A1765" t="s">
        <v>11939</v>
      </c>
      <c r="B1765" t="s">
        <v>142</v>
      </c>
      <c r="C1765" t="s">
        <v>9930</v>
      </c>
      <c r="D1765" t="s">
        <v>7921</v>
      </c>
      <c r="E1765" t="s">
        <v>1945</v>
      </c>
      <c r="F1765" t="s">
        <v>143</v>
      </c>
      <c r="G1765" t="s">
        <v>105</v>
      </c>
      <c r="H1765" t="s">
        <v>3937</v>
      </c>
      <c r="I1765" t="s">
        <v>152</v>
      </c>
      <c r="J1765" t="s">
        <v>154</v>
      </c>
      <c r="K1765" t="s">
        <v>153</v>
      </c>
      <c r="L1765" t="s">
        <v>155</v>
      </c>
      <c r="M1765" t="s">
        <v>156</v>
      </c>
      <c r="N1765" t="s">
        <v>157</v>
      </c>
      <c r="O1765" t="s">
        <v>5929</v>
      </c>
      <c r="P1765">
        <v>20180319</v>
      </c>
      <c r="Y1765" t="s">
        <v>14232</v>
      </c>
      <c r="AB1765" t="s">
        <v>1945</v>
      </c>
      <c r="AC1765" t="s">
        <v>143</v>
      </c>
      <c r="AD1765">
        <v>410</v>
      </c>
      <c r="AF1765">
        <v>40</v>
      </c>
      <c r="AG1765" t="s">
        <v>13984</v>
      </c>
      <c r="AH1765" t="s">
        <v>14231</v>
      </c>
      <c r="AK1765" t="s">
        <v>168</v>
      </c>
      <c r="AL1765" t="s">
        <v>169</v>
      </c>
      <c r="AM1765">
        <v>11</v>
      </c>
      <c r="AN1765">
        <v>0</v>
      </c>
      <c r="AP1765" t="s">
        <v>8163</v>
      </c>
    </row>
    <row r="1766" spans="1:42" x14ac:dyDescent="0.25">
      <c r="A1766" t="s">
        <v>11940</v>
      </c>
      <c r="B1766" t="s">
        <v>142</v>
      </c>
      <c r="C1766" t="s">
        <v>9931</v>
      </c>
      <c r="D1766" t="s">
        <v>7922</v>
      </c>
      <c r="E1766" t="s">
        <v>1946</v>
      </c>
      <c r="F1766" t="s">
        <v>143</v>
      </c>
      <c r="G1766" t="s">
        <v>105</v>
      </c>
      <c r="H1766" t="s">
        <v>3938</v>
      </c>
      <c r="I1766" t="s">
        <v>152</v>
      </c>
      <c r="J1766" t="s">
        <v>154</v>
      </c>
      <c r="K1766" t="s">
        <v>153</v>
      </c>
      <c r="L1766" t="s">
        <v>155</v>
      </c>
      <c r="M1766" t="s">
        <v>156</v>
      </c>
      <c r="N1766" t="s">
        <v>157</v>
      </c>
      <c r="O1766" t="s">
        <v>5930</v>
      </c>
      <c r="P1766">
        <v>19150130</v>
      </c>
      <c r="Y1766" t="s">
        <v>14232</v>
      </c>
      <c r="AB1766" t="s">
        <v>1946</v>
      </c>
      <c r="AC1766" t="s">
        <v>143</v>
      </c>
      <c r="AD1766">
        <v>410</v>
      </c>
      <c r="AF1766">
        <v>40</v>
      </c>
      <c r="AG1766" t="s">
        <v>13985</v>
      </c>
      <c r="AH1766" t="s">
        <v>14231</v>
      </c>
      <c r="AK1766" t="s">
        <v>168</v>
      </c>
      <c r="AL1766" t="s">
        <v>169</v>
      </c>
      <c r="AM1766">
        <v>13</v>
      </c>
      <c r="AN1766">
        <v>0</v>
      </c>
      <c r="AP1766" t="s">
        <v>8163</v>
      </c>
    </row>
    <row r="1767" spans="1:42" x14ac:dyDescent="0.25">
      <c r="A1767" t="s">
        <v>11941</v>
      </c>
      <c r="B1767" t="s">
        <v>142</v>
      </c>
      <c r="C1767" t="s">
        <v>9932</v>
      </c>
      <c r="D1767" t="s">
        <v>7923</v>
      </c>
      <c r="E1767" t="s">
        <v>1947</v>
      </c>
      <c r="F1767" t="s">
        <v>143</v>
      </c>
      <c r="G1767" t="s">
        <v>105</v>
      </c>
      <c r="H1767" t="s">
        <v>3939</v>
      </c>
      <c r="I1767" t="s">
        <v>152</v>
      </c>
      <c r="J1767" t="s">
        <v>154</v>
      </c>
      <c r="K1767" t="s">
        <v>153</v>
      </c>
      <c r="L1767" t="s">
        <v>155</v>
      </c>
      <c r="M1767" t="s">
        <v>156</v>
      </c>
      <c r="N1767" t="s">
        <v>157</v>
      </c>
      <c r="O1767" t="s">
        <v>5931</v>
      </c>
      <c r="P1767">
        <v>19820908</v>
      </c>
      <c r="Y1767" t="s">
        <v>14232</v>
      </c>
      <c r="AB1767" t="s">
        <v>1947</v>
      </c>
      <c r="AC1767" t="s">
        <v>143</v>
      </c>
      <c r="AD1767">
        <v>410</v>
      </c>
      <c r="AF1767">
        <v>40</v>
      </c>
      <c r="AG1767" t="s">
        <v>13986</v>
      </c>
      <c r="AH1767" t="s">
        <v>14231</v>
      </c>
      <c r="AK1767" t="s">
        <v>168</v>
      </c>
      <c r="AL1767" t="s">
        <v>169</v>
      </c>
      <c r="AM1767">
        <v>13</v>
      </c>
      <c r="AN1767">
        <v>0</v>
      </c>
      <c r="AP1767" t="s">
        <v>8163</v>
      </c>
    </row>
    <row r="1768" spans="1:42" x14ac:dyDescent="0.25">
      <c r="A1768" t="s">
        <v>11942</v>
      </c>
      <c r="B1768" t="s">
        <v>142</v>
      </c>
      <c r="C1768" t="s">
        <v>9933</v>
      </c>
      <c r="D1768" t="s">
        <v>7924</v>
      </c>
      <c r="E1768" t="s">
        <v>1948</v>
      </c>
      <c r="F1768" t="s">
        <v>143</v>
      </c>
      <c r="G1768" t="s">
        <v>105</v>
      </c>
      <c r="H1768" t="s">
        <v>3940</v>
      </c>
      <c r="I1768" t="s">
        <v>152</v>
      </c>
      <c r="J1768" t="s">
        <v>154</v>
      </c>
      <c r="K1768" t="s">
        <v>153</v>
      </c>
      <c r="L1768" t="s">
        <v>155</v>
      </c>
      <c r="M1768" t="s">
        <v>156</v>
      </c>
      <c r="N1768" t="s">
        <v>157</v>
      </c>
      <c r="O1768" t="s">
        <v>5932</v>
      </c>
      <c r="P1768">
        <v>20080430</v>
      </c>
      <c r="Y1768" t="s">
        <v>14232</v>
      </c>
      <c r="AB1768" t="s">
        <v>1948</v>
      </c>
      <c r="AC1768" t="s">
        <v>143</v>
      </c>
      <c r="AD1768">
        <v>410</v>
      </c>
      <c r="AF1768">
        <v>40</v>
      </c>
      <c r="AG1768" t="s">
        <v>13987</v>
      </c>
      <c r="AH1768" t="s">
        <v>14231</v>
      </c>
      <c r="AK1768" t="s">
        <v>168</v>
      </c>
      <c r="AL1768" t="s">
        <v>169</v>
      </c>
      <c r="AM1768">
        <v>11</v>
      </c>
      <c r="AN1768">
        <v>0</v>
      </c>
      <c r="AP1768" t="s">
        <v>8163</v>
      </c>
    </row>
    <row r="1769" spans="1:42" x14ac:dyDescent="0.25">
      <c r="A1769" t="s">
        <v>11943</v>
      </c>
      <c r="B1769" t="s">
        <v>142</v>
      </c>
      <c r="C1769" t="s">
        <v>9934</v>
      </c>
      <c r="D1769" t="s">
        <v>7925</v>
      </c>
      <c r="E1769" t="s">
        <v>1949</v>
      </c>
      <c r="F1769" t="s">
        <v>143</v>
      </c>
      <c r="G1769" t="s">
        <v>105</v>
      </c>
      <c r="H1769" t="s">
        <v>3941</v>
      </c>
      <c r="I1769" t="s">
        <v>152</v>
      </c>
      <c r="J1769" t="s">
        <v>154</v>
      </c>
      <c r="K1769" t="s">
        <v>153</v>
      </c>
      <c r="L1769" t="s">
        <v>155</v>
      </c>
      <c r="M1769" t="s">
        <v>156</v>
      </c>
      <c r="N1769" t="s">
        <v>157</v>
      </c>
      <c r="O1769" t="s">
        <v>5933</v>
      </c>
      <c r="P1769">
        <v>19601123</v>
      </c>
      <c r="Y1769" t="s">
        <v>14232</v>
      </c>
      <c r="AB1769" t="s">
        <v>1949</v>
      </c>
      <c r="AC1769" t="s">
        <v>143</v>
      </c>
      <c r="AD1769">
        <v>410</v>
      </c>
      <c r="AF1769">
        <v>40</v>
      </c>
      <c r="AG1769" t="s">
        <v>13988</v>
      </c>
      <c r="AH1769" t="s">
        <v>14231</v>
      </c>
      <c r="AK1769" t="s">
        <v>168</v>
      </c>
      <c r="AL1769" t="s">
        <v>169</v>
      </c>
      <c r="AM1769">
        <v>11</v>
      </c>
      <c r="AN1769">
        <v>0</v>
      </c>
      <c r="AP1769" t="s">
        <v>8163</v>
      </c>
    </row>
    <row r="1770" spans="1:42" x14ac:dyDescent="0.25">
      <c r="A1770" t="s">
        <v>11944</v>
      </c>
      <c r="B1770" t="s">
        <v>142</v>
      </c>
      <c r="C1770" t="s">
        <v>9935</v>
      </c>
      <c r="D1770" t="s">
        <v>7926</v>
      </c>
      <c r="E1770" t="s">
        <v>1950</v>
      </c>
      <c r="F1770" t="s">
        <v>143</v>
      </c>
      <c r="G1770" t="s">
        <v>105</v>
      </c>
      <c r="H1770" t="s">
        <v>3942</v>
      </c>
      <c r="I1770" t="s">
        <v>152</v>
      </c>
      <c r="J1770" t="s">
        <v>154</v>
      </c>
      <c r="K1770" t="s">
        <v>153</v>
      </c>
      <c r="L1770" t="s">
        <v>155</v>
      </c>
      <c r="M1770" t="s">
        <v>156</v>
      </c>
      <c r="N1770" t="s">
        <v>157</v>
      </c>
      <c r="O1770" t="s">
        <v>5934</v>
      </c>
      <c r="P1770">
        <v>20021212</v>
      </c>
      <c r="Y1770" t="s">
        <v>14232</v>
      </c>
      <c r="AB1770" t="s">
        <v>1950</v>
      </c>
      <c r="AC1770" t="s">
        <v>143</v>
      </c>
      <c r="AD1770">
        <v>410</v>
      </c>
      <c r="AF1770">
        <v>40</v>
      </c>
      <c r="AG1770" t="s">
        <v>13989</v>
      </c>
      <c r="AH1770" t="s">
        <v>14231</v>
      </c>
      <c r="AK1770" t="s">
        <v>168</v>
      </c>
      <c r="AL1770" t="s">
        <v>169</v>
      </c>
      <c r="AM1770">
        <v>12</v>
      </c>
      <c r="AN1770">
        <v>0</v>
      </c>
      <c r="AP1770" t="s">
        <v>8163</v>
      </c>
    </row>
    <row r="1771" spans="1:42" x14ac:dyDescent="0.25">
      <c r="A1771" t="s">
        <v>11945</v>
      </c>
      <c r="B1771" t="s">
        <v>142</v>
      </c>
      <c r="C1771" t="s">
        <v>9936</v>
      </c>
      <c r="D1771" t="s">
        <v>7927</v>
      </c>
      <c r="E1771" t="s">
        <v>1951</v>
      </c>
      <c r="F1771" t="s">
        <v>143</v>
      </c>
      <c r="G1771" t="s">
        <v>105</v>
      </c>
      <c r="H1771" t="s">
        <v>3943</v>
      </c>
      <c r="I1771" t="s">
        <v>152</v>
      </c>
      <c r="J1771" t="s">
        <v>154</v>
      </c>
      <c r="K1771" t="s">
        <v>153</v>
      </c>
      <c r="L1771" t="s">
        <v>155</v>
      </c>
      <c r="M1771" t="s">
        <v>156</v>
      </c>
      <c r="N1771" t="s">
        <v>157</v>
      </c>
      <c r="O1771" t="s">
        <v>5935</v>
      </c>
      <c r="P1771">
        <v>20010515</v>
      </c>
      <c r="Y1771" t="s">
        <v>14232</v>
      </c>
      <c r="AB1771" t="s">
        <v>1951</v>
      </c>
      <c r="AC1771" t="s">
        <v>143</v>
      </c>
      <c r="AD1771">
        <v>410</v>
      </c>
      <c r="AF1771">
        <v>40</v>
      </c>
      <c r="AG1771" t="s">
        <v>13990</v>
      </c>
      <c r="AH1771" t="s">
        <v>14231</v>
      </c>
      <c r="AK1771" t="s">
        <v>168</v>
      </c>
      <c r="AL1771" t="s">
        <v>169</v>
      </c>
      <c r="AM1771">
        <v>13</v>
      </c>
      <c r="AN1771">
        <v>0</v>
      </c>
      <c r="AP1771" t="s">
        <v>8163</v>
      </c>
    </row>
    <row r="1772" spans="1:42" x14ac:dyDescent="0.25">
      <c r="A1772" t="s">
        <v>11946</v>
      </c>
      <c r="B1772" t="s">
        <v>142</v>
      </c>
      <c r="C1772" t="s">
        <v>9937</v>
      </c>
      <c r="D1772" t="s">
        <v>7928</v>
      </c>
      <c r="E1772" t="s">
        <v>1952</v>
      </c>
      <c r="F1772" t="s">
        <v>143</v>
      </c>
      <c r="G1772" t="s">
        <v>105</v>
      </c>
      <c r="H1772" t="s">
        <v>3944</v>
      </c>
      <c r="I1772" t="s">
        <v>152</v>
      </c>
      <c r="J1772" t="s">
        <v>154</v>
      </c>
      <c r="K1772" t="s">
        <v>153</v>
      </c>
      <c r="L1772" t="s">
        <v>155</v>
      </c>
      <c r="M1772" t="s">
        <v>156</v>
      </c>
      <c r="N1772" t="s">
        <v>157</v>
      </c>
      <c r="O1772" t="s">
        <v>5936</v>
      </c>
      <c r="P1772">
        <v>20181028</v>
      </c>
      <c r="Y1772" t="s">
        <v>14232</v>
      </c>
      <c r="AB1772" t="s">
        <v>1952</v>
      </c>
      <c r="AC1772" t="s">
        <v>143</v>
      </c>
      <c r="AD1772">
        <v>410</v>
      </c>
      <c r="AF1772">
        <v>40</v>
      </c>
      <c r="AG1772" t="s">
        <v>13991</v>
      </c>
      <c r="AH1772" t="s">
        <v>14231</v>
      </c>
      <c r="AK1772" t="s">
        <v>168</v>
      </c>
      <c r="AL1772" t="s">
        <v>169</v>
      </c>
      <c r="AM1772">
        <v>11</v>
      </c>
      <c r="AN1772">
        <v>0</v>
      </c>
      <c r="AP1772" t="s">
        <v>8163</v>
      </c>
    </row>
    <row r="1773" spans="1:42" x14ac:dyDescent="0.25">
      <c r="A1773" t="s">
        <v>11947</v>
      </c>
      <c r="B1773" t="s">
        <v>142</v>
      </c>
      <c r="C1773" t="s">
        <v>9938</v>
      </c>
      <c r="D1773" t="s">
        <v>7929</v>
      </c>
      <c r="E1773" t="s">
        <v>1953</v>
      </c>
      <c r="F1773" t="s">
        <v>143</v>
      </c>
      <c r="G1773" t="s">
        <v>105</v>
      </c>
      <c r="H1773" t="s">
        <v>3945</v>
      </c>
      <c r="I1773" t="s">
        <v>152</v>
      </c>
      <c r="J1773" t="s">
        <v>154</v>
      </c>
      <c r="K1773" t="s">
        <v>153</v>
      </c>
      <c r="L1773" t="s">
        <v>155</v>
      </c>
      <c r="M1773" t="s">
        <v>156</v>
      </c>
      <c r="N1773" t="s">
        <v>157</v>
      </c>
      <c r="O1773" t="s">
        <v>5937</v>
      </c>
      <c r="P1773">
        <v>19521215</v>
      </c>
      <c r="Y1773" t="s">
        <v>14232</v>
      </c>
      <c r="AB1773" t="s">
        <v>1953</v>
      </c>
      <c r="AC1773" t="s">
        <v>143</v>
      </c>
      <c r="AD1773">
        <v>410</v>
      </c>
      <c r="AF1773">
        <v>40</v>
      </c>
      <c r="AG1773" t="s">
        <v>13992</v>
      </c>
      <c r="AH1773" t="s">
        <v>14231</v>
      </c>
      <c r="AK1773" t="s">
        <v>168</v>
      </c>
      <c r="AL1773" t="s">
        <v>169</v>
      </c>
      <c r="AM1773">
        <v>12</v>
      </c>
      <c r="AN1773">
        <v>0</v>
      </c>
      <c r="AP1773" t="s">
        <v>8163</v>
      </c>
    </row>
    <row r="1774" spans="1:42" x14ac:dyDescent="0.25">
      <c r="A1774" t="s">
        <v>11948</v>
      </c>
      <c r="B1774" t="s">
        <v>142</v>
      </c>
      <c r="C1774" t="s">
        <v>9939</v>
      </c>
      <c r="D1774" t="s">
        <v>7930</v>
      </c>
      <c r="E1774" t="s">
        <v>1954</v>
      </c>
      <c r="F1774" t="s">
        <v>143</v>
      </c>
      <c r="G1774" t="s">
        <v>105</v>
      </c>
      <c r="H1774" t="s">
        <v>3946</v>
      </c>
      <c r="I1774" t="s">
        <v>152</v>
      </c>
      <c r="J1774" t="s">
        <v>154</v>
      </c>
      <c r="K1774" t="s">
        <v>153</v>
      </c>
      <c r="L1774" t="s">
        <v>155</v>
      </c>
      <c r="M1774" t="s">
        <v>156</v>
      </c>
      <c r="N1774" t="s">
        <v>157</v>
      </c>
      <c r="O1774" t="s">
        <v>5938</v>
      </c>
      <c r="P1774">
        <v>19400325</v>
      </c>
      <c r="Y1774" t="s">
        <v>14232</v>
      </c>
      <c r="AB1774" t="s">
        <v>1954</v>
      </c>
      <c r="AC1774" t="s">
        <v>143</v>
      </c>
      <c r="AD1774">
        <v>410</v>
      </c>
      <c r="AF1774">
        <v>40</v>
      </c>
      <c r="AG1774" t="s">
        <v>13993</v>
      </c>
      <c r="AH1774" t="s">
        <v>14231</v>
      </c>
      <c r="AK1774" t="s">
        <v>168</v>
      </c>
      <c r="AL1774" t="s">
        <v>169</v>
      </c>
      <c r="AM1774">
        <v>11</v>
      </c>
      <c r="AN1774">
        <v>0</v>
      </c>
      <c r="AP1774" t="s">
        <v>8163</v>
      </c>
    </row>
    <row r="1775" spans="1:42" x14ac:dyDescent="0.25">
      <c r="A1775" t="s">
        <v>11949</v>
      </c>
      <c r="B1775" t="s">
        <v>142</v>
      </c>
      <c r="C1775" t="s">
        <v>9940</v>
      </c>
      <c r="D1775" t="s">
        <v>7931</v>
      </c>
      <c r="E1775" t="s">
        <v>1955</v>
      </c>
      <c r="F1775" t="s">
        <v>143</v>
      </c>
      <c r="G1775" t="s">
        <v>105</v>
      </c>
      <c r="H1775" t="s">
        <v>3947</v>
      </c>
      <c r="I1775" t="s">
        <v>152</v>
      </c>
      <c r="J1775" t="s">
        <v>154</v>
      </c>
      <c r="K1775" t="s">
        <v>153</v>
      </c>
      <c r="L1775" t="s">
        <v>155</v>
      </c>
      <c r="M1775" t="s">
        <v>156</v>
      </c>
      <c r="N1775" t="s">
        <v>157</v>
      </c>
      <c r="O1775" t="s">
        <v>5939</v>
      </c>
      <c r="P1775">
        <v>19811012</v>
      </c>
      <c r="Y1775" t="s">
        <v>14232</v>
      </c>
      <c r="AB1775" t="s">
        <v>1955</v>
      </c>
      <c r="AC1775" t="s">
        <v>143</v>
      </c>
      <c r="AD1775">
        <v>410</v>
      </c>
      <c r="AF1775">
        <v>40</v>
      </c>
      <c r="AG1775" t="s">
        <v>13994</v>
      </c>
      <c r="AH1775" t="s">
        <v>14231</v>
      </c>
      <c r="AK1775" t="s">
        <v>168</v>
      </c>
      <c r="AL1775" t="s">
        <v>169</v>
      </c>
      <c r="AM1775">
        <v>11</v>
      </c>
      <c r="AN1775">
        <v>0</v>
      </c>
      <c r="AP1775" t="s">
        <v>8163</v>
      </c>
    </row>
    <row r="1776" spans="1:42" x14ac:dyDescent="0.25">
      <c r="A1776" t="s">
        <v>11950</v>
      </c>
      <c r="B1776" t="s">
        <v>142</v>
      </c>
      <c r="C1776" t="s">
        <v>9941</v>
      </c>
      <c r="D1776" t="s">
        <v>7932</v>
      </c>
      <c r="E1776" t="s">
        <v>1956</v>
      </c>
      <c r="F1776" t="s">
        <v>143</v>
      </c>
      <c r="G1776" t="s">
        <v>105</v>
      </c>
      <c r="H1776" t="s">
        <v>3948</v>
      </c>
      <c r="I1776" t="s">
        <v>152</v>
      </c>
      <c r="J1776" t="s">
        <v>154</v>
      </c>
      <c r="K1776" t="s">
        <v>153</v>
      </c>
      <c r="L1776" t="s">
        <v>155</v>
      </c>
      <c r="M1776" t="s">
        <v>156</v>
      </c>
      <c r="N1776" t="s">
        <v>157</v>
      </c>
      <c r="O1776" t="s">
        <v>5940</v>
      </c>
      <c r="P1776">
        <v>19961008</v>
      </c>
      <c r="Y1776" t="s">
        <v>14232</v>
      </c>
      <c r="AB1776" t="s">
        <v>1956</v>
      </c>
      <c r="AC1776" t="s">
        <v>143</v>
      </c>
      <c r="AD1776">
        <v>410</v>
      </c>
      <c r="AF1776">
        <v>40</v>
      </c>
      <c r="AG1776" t="s">
        <v>13995</v>
      </c>
      <c r="AH1776" t="s">
        <v>14231</v>
      </c>
      <c r="AK1776" t="s">
        <v>168</v>
      </c>
      <c r="AL1776" t="s">
        <v>169</v>
      </c>
      <c r="AM1776">
        <v>12</v>
      </c>
      <c r="AN1776">
        <v>0</v>
      </c>
      <c r="AP1776" t="s">
        <v>8163</v>
      </c>
    </row>
    <row r="1777" spans="1:42" x14ac:dyDescent="0.25">
      <c r="A1777" t="s">
        <v>11951</v>
      </c>
      <c r="B1777" t="s">
        <v>142</v>
      </c>
      <c r="C1777" t="s">
        <v>9942</v>
      </c>
      <c r="D1777" t="s">
        <v>7933</v>
      </c>
      <c r="E1777" t="s">
        <v>1957</v>
      </c>
      <c r="F1777" t="s">
        <v>143</v>
      </c>
      <c r="G1777" t="s">
        <v>105</v>
      </c>
      <c r="H1777" t="s">
        <v>3949</v>
      </c>
      <c r="I1777" t="s">
        <v>152</v>
      </c>
      <c r="J1777" t="s">
        <v>154</v>
      </c>
      <c r="K1777" t="s">
        <v>153</v>
      </c>
      <c r="L1777" t="s">
        <v>155</v>
      </c>
      <c r="M1777" t="s">
        <v>156</v>
      </c>
      <c r="N1777" t="s">
        <v>157</v>
      </c>
      <c r="O1777" t="s">
        <v>5941</v>
      </c>
      <c r="P1777">
        <v>19541226</v>
      </c>
      <c r="Y1777" t="s">
        <v>14232</v>
      </c>
      <c r="AB1777" t="s">
        <v>1957</v>
      </c>
      <c r="AC1777" t="s">
        <v>143</v>
      </c>
      <c r="AD1777">
        <v>410</v>
      </c>
      <c r="AF1777">
        <v>40</v>
      </c>
      <c r="AG1777" t="s">
        <v>13996</v>
      </c>
      <c r="AH1777" t="s">
        <v>14231</v>
      </c>
      <c r="AK1777" t="s">
        <v>168</v>
      </c>
      <c r="AL1777" t="s">
        <v>169</v>
      </c>
      <c r="AM1777">
        <v>11</v>
      </c>
      <c r="AN1777">
        <v>0</v>
      </c>
      <c r="AP1777" t="s">
        <v>8163</v>
      </c>
    </row>
    <row r="1778" spans="1:42" x14ac:dyDescent="0.25">
      <c r="A1778" t="s">
        <v>11952</v>
      </c>
      <c r="B1778" t="s">
        <v>142</v>
      </c>
      <c r="C1778" t="s">
        <v>9943</v>
      </c>
      <c r="D1778" t="s">
        <v>7934</v>
      </c>
      <c r="E1778" t="s">
        <v>1958</v>
      </c>
      <c r="F1778" t="s">
        <v>143</v>
      </c>
      <c r="G1778" t="s">
        <v>105</v>
      </c>
      <c r="H1778" t="s">
        <v>3950</v>
      </c>
      <c r="I1778" t="s">
        <v>152</v>
      </c>
      <c r="J1778" t="s">
        <v>154</v>
      </c>
      <c r="K1778" t="s">
        <v>153</v>
      </c>
      <c r="L1778" t="s">
        <v>155</v>
      </c>
      <c r="M1778" t="s">
        <v>156</v>
      </c>
      <c r="N1778" t="s">
        <v>157</v>
      </c>
      <c r="O1778" t="s">
        <v>5942</v>
      </c>
      <c r="P1778">
        <v>19601214</v>
      </c>
      <c r="Y1778" t="s">
        <v>14232</v>
      </c>
      <c r="AB1778" t="s">
        <v>1958</v>
      </c>
      <c r="AC1778" t="s">
        <v>143</v>
      </c>
      <c r="AD1778">
        <v>410</v>
      </c>
      <c r="AF1778">
        <v>40</v>
      </c>
      <c r="AG1778" t="s">
        <v>13997</v>
      </c>
      <c r="AH1778" t="s">
        <v>14231</v>
      </c>
      <c r="AK1778" t="s">
        <v>168</v>
      </c>
      <c r="AL1778" t="s">
        <v>169</v>
      </c>
      <c r="AM1778">
        <v>11</v>
      </c>
      <c r="AN1778">
        <v>0</v>
      </c>
      <c r="AP1778" t="s">
        <v>8163</v>
      </c>
    </row>
    <row r="1779" spans="1:42" x14ac:dyDescent="0.25">
      <c r="A1779" t="s">
        <v>11953</v>
      </c>
      <c r="B1779" t="s">
        <v>142</v>
      </c>
      <c r="C1779" t="s">
        <v>9944</v>
      </c>
      <c r="D1779" t="s">
        <v>7935</v>
      </c>
      <c r="E1779" t="s">
        <v>1959</v>
      </c>
      <c r="F1779" t="s">
        <v>143</v>
      </c>
      <c r="G1779" t="s">
        <v>105</v>
      </c>
      <c r="H1779" t="s">
        <v>3951</v>
      </c>
      <c r="I1779" t="s">
        <v>152</v>
      </c>
      <c r="J1779" t="s">
        <v>154</v>
      </c>
      <c r="K1779" t="s">
        <v>153</v>
      </c>
      <c r="L1779" t="s">
        <v>155</v>
      </c>
      <c r="M1779" t="s">
        <v>156</v>
      </c>
      <c r="N1779" t="s">
        <v>157</v>
      </c>
      <c r="O1779" t="s">
        <v>5943</v>
      </c>
      <c r="P1779">
        <v>20180218</v>
      </c>
      <c r="Y1779" t="s">
        <v>14232</v>
      </c>
      <c r="AB1779" t="s">
        <v>1959</v>
      </c>
      <c r="AC1779" t="s">
        <v>143</v>
      </c>
      <c r="AD1779">
        <v>410</v>
      </c>
      <c r="AF1779">
        <v>40</v>
      </c>
      <c r="AG1779" t="s">
        <v>13998</v>
      </c>
      <c r="AH1779" t="s">
        <v>14231</v>
      </c>
      <c r="AK1779" t="s">
        <v>168</v>
      </c>
      <c r="AL1779" t="s">
        <v>169</v>
      </c>
      <c r="AM1779">
        <v>13</v>
      </c>
      <c r="AN1779">
        <v>0</v>
      </c>
      <c r="AP1779" t="s">
        <v>8163</v>
      </c>
    </row>
    <row r="1780" spans="1:42" x14ac:dyDescent="0.25">
      <c r="A1780" t="s">
        <v>11954</v>
      </c>
      <c r="B1780" t="s">
        <v>142</v>
      </c>
      <c r="C1780" t="s">
        <v>9945</v>
      </c>
      <c r="D1780" t="s">
        <v>7936</v>
      </c>
      <c r="E1780" t="s">
        <v>1960</v>
      </c>
      <c r="F1780" t="s">
        <v>143</v>
      </c>
      <c r="G1780" t="s">
        <v>105</v>
      </c>
      <c r="H1780" t="s">
        <v>3952</v>
      </c>
      <c r="I1780" t="s">
        <v>152</v>
      </c>
      <c r="J1780" t="s">
        <v>154</v>
      </c>
      <c r="K1780" t="s">
        <v>153</v>
      </c>
      <c r="L1780" t="s">
        <v>155</v>
      </c>
      <c r="M1780" t="s">
        <v>156</v>
      </c>
      <c r="N1780" t="s">
        <v>157</v>
      </c>
      <c r="O1780" t="s">
        <v>5944</v>
      </c>
      <c r="P1780">
        <v>19711215</v>
      </c>
      <c r="Y1780" t="s">
        <v>14232</v>
      </c>
      <c r="AB1780" t="s">
        <v>1960</v>
      </c>
      <c r="AC1780" t="s">
        <v>143</v>
      </c>
      <c r="AD1780">
        <v>410</v>
      </c>
      <c r="AF1780">
        <v>40</v>
      </c>
      <c r="AG1780" t="s">
        <v>13999</v>
      </c>
      <c r="AH1780" t="s">
        <v>14231</v>
      </c>
      <c r="AK1780" t="s">
        <v>168</v>
      </c>
      <c r="AL1780" t="s">
        <v>169</v>
      </c>
      <c r="AM1780">
        <v>13</v>
      </c>
      <c r="AN1780">
        <v>0</v>
      </c>
      <c r="AP1780" t="s">
        <v>8163</v>
      </c>
    </row>
    <row r="1781" spans="1:42" x14ac:dyDescent="0.25">
      <c r="A1781" t="s">
        <v>11955</v>
      </c>
      <c r="B1781" t="s">
        <v>142</v>
      </c>
      <c r="C1781" t="s">
        <v>9946</v>
      </c>
      <c r="D1781" t="s">
        <v>7937</v>
      </c>
      <c r="E1781" t="s">
        <v>1961</v>
      </c>
      <c r="F1781" t="s">
        <v>143</v>
      </c>
      <c r="G1781" t="s">
        <v>105</v>
      </c>
      <c r="H1781" t="s">
        <v>3953</v>
      </c>
      <c r="I1781" t="s">
        <v>152</v>
      </c>
      <c r="J1781" t="s">
        <v>154</v>
      </c>
      <c r="K1781" t="s">
        <v>153</v>
      </c>
      <c r="L1781" t="s">
        <v>155</v>
      </c>
      <c r="M1781" t="s">
        <v>156</v>
      </c>
      <c r="N1781" t="s">
        <v>157</v>
      </c>
      <c r="O1781" t="s">
        <v>5945</v>
      </c>
      <c r="P1781">
        <v>20040521</v>
      </c>
      <c r="Y1781" t="s">
        <v>14232</v>
      </c>
      <c r="AB1781" t="s">
        <v>1961</v>
      </c>
      <c r="AC1781" t="s">
        <v>143</v>
      </c>
      <c r="AD1781">
        <v>410</v>
      </c>
      <c r="AF1781">
        <v>40</v>
      </c>
      <c r="AG1781" t="s">
        <v>14000</v>
      </c>
      <c r="AH1781" t="s">
        <v>14231</v>
      </c>
      <c r="AK1781" t="s">
        <v>168</v>
      </c>
      <c r="AL1781" t="s">
        <v>169</v>
      </c>
      <c r="AM1781">
        <v>13</v>
      </c>
      <c r="AN1781">
        <v>0</v>
      </c>
      <c r="AP1781" t="s">
        <v>8163</v>
      </c>
    </row>
    <row r="1782" spans="1:42" x14ac:dyDescent="0.25">
      <c r="A1782" t="s">
        <v>11956</v>
      </c>
      <c r="B1782" t="s">
        <v>142</v>
      </c>
      <c r="C1782" t="s">
        <v>9947</v>
      </c>
      <c r="D1782" t="s">
        <v>7938</v>
      </c>
      <c r="E1782" t="s">
        <v>1962</v>
      </c>
      <c r="F1782" t="s">
        <v>143</v>
      </c>
      <c r="G1782" t="s">
        <v>105</v>
      </c>
      <c r="H1782" t="s">
        <v>3954</v>
      </c>
      <c r="I1782" t="s">
        <v>152</v>
      </c>
      <c r="J1782" t="s">
        <v>154</v>
      </c>
      <c r="K1782" t="s">
        <v>153</v>
      </c>
      <c r="L1782" t="s">
        <v>155</v>
      </c>
      <c r="M1782" t="s">
        <v>156</v>
      </c>
      <c r="N1782" t="s">
        <v>157</v>
      </c>
      <c r="O1782" t="s">
        <v>5946</v>
      </c>
      <c r="P1782">
        <v>19030728</v>
      </c>
      <c r="Y1782" t="s">
        <v>14232</v>
      </c>
      <c r="AB1782" t="s">
        <v>1962</v>
      </c>
      <c r="AC1782" t="s">
        <v>143</v>
      </c>
      <c r="AD1782">
        <v>410</v>
      </c>
      <c r="AF1782">
        <v>40</v>
      </c>
      <c r="AG1782" t="s">
        <v>14001</v>
      </c>
      <c r="AH1782" t="s">
        <v>14231</v>
      </c>
      <c r="AK1782" t="s">
        <v>168</v>
      </c>
      <c r="AL1782" t="s">
        <v>169</v>
      </c>
      <c r="AM1782">
        <v>13</v>
      </c>
      <c r="AN1782">
        <v>0</v>
      </c>
      <c r="AP1782" t="s">
        <v>8163</v>
      </c>
    </row>
    <row r="1783" spans="1:42" x14ac:dyDescent="0.25">
      <c r="A1783" t="s">
        <v>11957</v>
      </c>
      <c r="B1783" t="s">
        <v>142</v>
      </c>
      <c r="C1783" t="s">
        <v>9948</v>
      </c>
      <c r="D1783" t="s">
        <v>7939</v>
      </c>
      <c r="E1783" t="s">
        <v>1963</v>
      </c>
      <c r="F1783" t="s">
        <v>143</v>
      </c>
      <c r="G1783" t="s">
        <v>105</v>
      </c>
      <c r="H1783" t="s">
        <v>3955</v>
      </c>
      <c r="I1783" t="s">
        <v>152</v>
      </c>
      <c r="J1783" t="s">
        <v>154</v>
      </c>
      <c r="K1783" t="s">
        <v>153</v>
      </c>
      <c r="L1783" t="s">
        <v>155</v>
      </c>
      <c r="M1783" t="s">
        <v>156</v>
      </c>
      <c r="N1783" t="s">
        <v>157</v>
      </c>
      <c r="O1783" t="s">
        <v>5947</v>
      </c>
      <c r="P1783">
        <v>19460404</v>
      </c>
      <c r="Y1783" t="s">
        <v>14232</v>
      </c>
      <c r="AB1783" t="s">
        <v>1963</v>
      </c>
      <c r="AC1783" t="s">
        <v>143</v>
      </c>
      <c r="AD1783">
        <v>410</v>
      </c>
      <c r="AF1783">
        <v>40</v>
      </c>
      <c r="AG1783" t="s">
        <v>14002</v>
      </c>
      <c r="AH1783" t="s">
        <v>14231</v>
      </c>
      <c r="AK1783" t="s">
        <v>168</v>
      </c>
      <c r="AL1783" t="s">
        <v>169</v>
      </c>
      <c r="AM1783">
        <v>13</v>
      </c>
      <c r="AN1783">
        <v>0</v>
      </c>
      <c r="AP1783" t="s">
        <v>8163</v>
      </c>
    </row>
    <row r="1784" spans="1:42" x14ac:dyDescent="0.25">
      <c r="A1784" t="s">
        <v>11958</v>
      </c>
      <c r="B1784" t="s">
        <v>142</v>
      </c>
      <c r="C1784" t="s">
        <v>9949</v>
      </c>
      <c r="D1784" t="s">
        <v>7940</v>
      </c>
      <c r="E1784" t="s">
        <v>1964</v>
      </c>
      <c r="F1784" t="s">
        <v>143</v>
      </c>
      <c r="G1784" t="s">
        <v>105</v>
      </c>
      <c r="H1784" t="s">
        <v>3956</v>
      </c>
      <c r="I1784" t="s">
        <v>152</v>
      </c>
      <c r="J1784" t="s">
        <v>154</v>
      </c>
      <c r="K1784" t="s">
        <v>153</v>
      </c>
      <c r="L1784" t="s">
        <v>155</v>
      </c>
      <c r="M1784" t="s">
        <v>156</v>
      </c>
      <c r="N1784" t="s">
        <v>157</v>
      </c>
      <c r="O1784" t="s">
        <v>5948</v>
      </c>
      <c r="P1784">
        <v>19921224</v>
      </c>
      <c r="Y1784" t="s">
        <v>14232</v>
      </c>
      <c r="AB1784" t="s">
        <v>1964</v>
      </c>
      <c r="AC1784" t="s">
        <v>143</v>
      </c>
      <c r="AD1784">
        <v>410</v>
      </c>
      <c r="AF1784">
        <v>40</v>
      </c>
      <c r="AG1784" t="s">
        <v>14003</v>
      </c>
      <c r="AH1784" t="s">
        <v>14231</v>
      </c>
      <c r="AK1784" t="s">
        <v>168</v>
      </c>
      <c r="AL1784" t="s">
        <v>169</v>
      </c>
      <c r="AM1784">
        <v>12</v>
      </c>
      <c r="AN1784">
        <v>0</v>
      </c>
      <c r="AP1784" t="s">
        <v>8163</v>
      </c>
    </row>
    <row r="1785" spans="1:42" x14ac:dyDescent="0.25">
      <c r="A1785" t="s">
        <v>11959</v>
      </c>
      <c r="B1785" t="s">
        <v>142</v>
      </c>
      <c r="C1785" t="s">
        <v>9950</v>
      </c>
      <c r="D1785" t="s">
        <v>7941</v>
      </c>
      <c r="E1785" t="s">
        <v>1965</v>
      </c>
      <c r="F1785" t="s">
        <v>143</v>
      </c>
      <c r="G1785" t="s">
        <v>105</v>
      </c>
      <c r="H1785" t="s">
        <v>3957</v>
      </c>
      <c r="I1785" t="s">
        <v>152</v>
      </c>
      <c r="J1785" t="s">
        <v>154</v>
      </c>
      <c r="K1785" t="s">
        <v>153</v>
      </c>
      <c r="L1785" t="s">
        <v>155</v>
      </c>
      <c r="M1785" t="s">
        <v>156</v>
      </c>
      <c r="N1785" t="s">
        <v>157</v>
      </c>
      <c r="O1785" t="s">
        <v>5949</v>
      </c>
      <c r="P1785">
        <v>19650428</v>
      </c>
      <c r="Y1785" t="s">
        <v>14232</v>
      </c>
      <c r="AB1785" t="s">
        <v>1965</v>
      </c>
      <c r="AC1785" t="s">
        <v>143</v>
      </c>
      <c r="AD1785">
        <v>410</v>
      </c>
      <c r="AF1785">
        <v>40</v>
      </c>
      <c r="AG1785" t="s">
        <v>14004</v>
      </c>
      <c r="AH1785" t="s">
        <v>14231</v>
      </c>
      <c r="AK1785" t="s">
        <v>168</v>
      </c>
      <c r="AL1785" t="s">
        <v>169</v>
      </c>
      <c r="AM1785">
        <v>11</v>
      </c>
      <c r="AN1785">
        <v>0</v>
      </c>
      <c r="AP1785" t="s">
        <v>8163</v>
      </c>
    </row>
    <row r="1786" spans="1:42" x14ac:dyDescent="0.25">
      <c r="A1786" t="s">
        <v>11960</v>
      </c>
      <c r="B1786" t="s">
        <v>142</v>
      </c>
      <c r="C1786" t="s">
        <v>9951</v>
      </c>
      <c r="D1786" t="s">
        <v>7942</v>
      </c>
      <c r="E1786" t="s">
        <v>1966</v>
      </c>
      <c r="F1786" t="s">
        <v>143</v>
      </c>
      <c r="G1786" t="s">
        <v>105</v>
      </c>
      <c r="H1786" t="s">
        <v>3958</v>
      </c>
      <c r="I1786" t="s">
        <v>152</v>
      </c>
      <c r="J1786" t="s">
        <v>154</v>
      </c>
      <c r="K1786" t="s">
        <v>153</v>
      </c>
      <c r="L1786" t="s">
        <v>155</v>
      </c>
      <c r="M1786" t="s">
        <v>156</v>
      </c>
      <c r="N1786" t="s">
        <v>157</v>
      </c>
      <c r="O1786" t="s">
        <v>5950</v>
      </c>
      <c r="P1786">
        <v>19630120</v>
      </c>
      <c r="Y1786" t="s">
        <v>14232</v>
      </c>
      <c r="AB1786" t="s">
        <v>1966</v>
      </c>
      <c r="AC1786" t="s">
        <v>143</v>
      </c>
      <c r="AD1786">
        <v>410</v>
      </c>
      <c r="AF1786">
        <v>40</v>
      </c>
      <c r="AG1786" t="s">
        <v>14005</v>
      </c>
      <c r="AH1786" t="s">
        <v>14231</v>
      </c>
      <c r="AK1786" t="s">
        <v>168</v>
      </c>
      <c r="AL1786" t="s">
        <v>169</v>
      </c>
      <c r="AM1786">
        <v>11</v>
      </c>
      <c r="AN1786">
        <v>0</v>
      </c>
      <c r="AP1786" t="s">
        <v>8163</v>
      </c>
    </row>
    <row r="1787" spans="1:42" x14ac:dyDescent="0.25">
      <c r="A1787" t="s">
        <v>11961</v>
      </c>
      <c r="B1787" t="s">
        <v>142</v>
      </c>
      <c r="C1787" t="s">
        <v>9952</v>
      </c>
      <c r="D1787" t="s">
        <v>7943</v>
      </c>
      <c r="E1787" t="s">
        <v>1967</v>
      </c>
      <c r="F1787" t="s">
        <v>143</v>
      </c>
      <c r="G1787" t="s">
        <v>105</v>
      </c>
      <c r="H1787" t="s">
        <v>3959</v>
      </c>
      <c r="I1787" t="s">
        <v>152</v>
      </c>
      <c r="J1787" t="s">
        <v>154</v>
      </c>
      <c r="K1787" t="s">
        <v>153</v>
      </c>
      <c r="L1787" t="s">
        <v>155</v>
      </c>
      <c r="M1787" t="s">
        <v>156</v>
      </c>
      <c r="N1787" t="s">
        <v>157</v>
      </c>
      <c r="O1787" t="s">
        <v>5951</v>
      </c>
      <c r="P1787">
        <v>19751019</v>
      </c>
      <c r="Y1787" t="s">
        <v>14232</v>
      </c>
      <c r="AB1787" t="s">
        <v>1967</v>
      </c>
      <c r="AC1787" t="s">
        <v>143</v>
      </c>
      <c r="AD1787">
        <v>410</v>
      </c>
      <c r="AF1787">
        <v>40</v>
      </c>
      <c r="AG1787" t="s">
        <v>14006</v>
      </c>
      <c r="AH1787" t="s">
        <v>14231</v>
      </c>
      <c r="AK1787" t="s">
        <v>168</v>
      </c>
      <c r="AL1787" t="s">
        <v>169</v>
      </c>
      <c r="AM1787">
        <v>11</v>
      </c>
      <c r="AN1787">
        <v>0</v>
      </c>
      <c r="AP1787" t="s">
        <v>8163</v>
      </c>
    </row>
    <row r="1788" spans="1:42" x14ac:dyDescent="0.25">
      <c r="A1788" t="s">
        <v>11962</v>
      </c>
      <c r="B1788" t="s">
        <v>142</v>
      </c>
      <c r="C1788" t="s">
        <v>9953</v>
      </c>
      <c r="D1788" t="s">
        <v>7944</v>
      </c>
      <c r="E1788" t="s">
        <v>1968</v>
      </c>
      <c r="F1788" t="s">
        <v>143</v>
      </c>
      <c r="G1788" t="s">
        <v>105</v>
      </c>
      <c r="H1788" t="s">
        <v>3960</v>
      </c>
      <c r="I1788" t="s">
        <v>152</v>
      </c>
      <c r="J1788" t="s">
        <v>154</v>
      </c>
      <c r="K1788" t="s">
        <v>153</v>
      </c>
      <c r="L1788" t="s">
        <v>155</v>
      </c>
      <c r="M1788" t="s">
        <v>156</v>
      </c>
      <c r="N1788" t="s">
        <v>157</v>
      </c>
      <c r="O1788" t="s">
        <v>5952</v>
      </c>
      <c r="P1788">
        <v>19330219</v>
      </c>
      <c r="Y1788" t="s">
        <v>14232</v>
      </c>
      <c r="AB1788" t="s">
        <v>1968</v>
      </c>
      <c r="AC1788" t="s">
        <v>143</v>
      </c>
      <c r="AD1788">
        <v>410</v>
      </c>
      <c r="AF1788">
        <v>40</v>
      </c>
      <c r="AG1788" t="s">
        <v>14007</v>
      </c>
      <c r="AH1788" t="s">
        <v>14231</v>
      </c>
      <c r="AK1788" t="s">
        <v>168</v>
      </c>
      <c r="AL1788" t="s">
        <v>169</v>
      </c>
      <c r="AM1788">
        <v>13</v>
      </c>
      <c r="AN1788">
        <v>0</v>
      </c>
      <c r="AP1788" t="s">
        <v>8163</v>
      </c>
    </row>
    <row r="1789" spans="1:42" x14ac:dyDescent="0.25">
      <c r="A1789" t="s">
        <v>11963</v>
      </c>
      <c r="B1789" t="s">
        <v>142</v>
      </c>
      <c r="C1789" t="s">
        <v>9954</v>
      </c>
      <c r="D1789" t="s">
        <v>7945</v>
      </c>
      <c r="E1789" t="s">
        <v>1969</v>
      </c>
      <c r="F1789" t="s">
        <v>143</v>
      </c>
      <c r="G1789" t="s">
        <v>105</v>
      </c>
      <c r="H1789" t="s">
        <v>3961</v>
      </c>
      <c r="I1789" t="s">
        <v>152</v>
      </c>
      <c r="J1789" t="s">
        <v>154</v>
      </c>
      <c r="K1789" t="s">
        <v>153</v>
      </c>
      <c r="L1789" t="s">
        <v>155</v>
      </c>
      <c r="M1789" t="s">
        <v>156</v>
      </c>
      <c r="N1789" t="s">
        <v>157</v>
      </c>
      <c r="O1789" t="s">
        <v>5953</v>
      </c>
      <c r="P1789">
        <v>19580102</v>
      </c>
      <c r="Y1789" t="s">
        <v>14232</v>
      </c>
      <c r="AB1789" t="s">
        <v>1969</v>
      </c>
      <c r="AC1789" t="s">
        <v>143</v>
      </c>
      <c r="AD1789">
        <v>410</v>
      </c>
      <c r="AF1789">
        <v>40</v>
      </c>
      <c r="AG1789" t="s">
        <v>14008</v>
      </c>
      <c r="AH1789" t="s">
        <v>14231</v>
      </c>
      <c r="AK1789" t="s">
        <v>168</v>
      </c>
      <c r="AL1789" t="s">
        <v>169</v>
      </c>
      <c r="AM1789">
        <v>12</v>
      </c>
      <c r="AN1789">
        <v>0</v>
      </c>
      <c r="AP1789" t="s">
        <v>8163</v>
      </c>
    </row>
    <row r="1790" spans="1:42" x14ac:dyDescent="0.25">
      <c r="A1790" t="s">
        <v>11964</v>
      </c>
      <c r="B1790" t="s">
        <v>142</v>
      </c>
      <c r="C1790" t="s">
        <v>9955</v>
      </c>
      <c r="D1790" t="s">
        <v>7946</v>
      </c>
      <c r="E1790" t="s">
        <v>1970</v>
      </c>
      <c r="F1790" t="s">
        <v>143</v>
      </c>
      <c r="G1790" t="s">
        <v>105</v>
      </c>
      <c r="H1790" t="s">
        <v>3962</v>
      </c>
      <c r="I1790" t="s">
        <v>152</v>
      </c>
      <c r="J1790" t="s">
        <v>154</v>
      </c>
      <c r="K1790" t="s">
        <v>153</v>
      </c>
      <c r="L1790" t="s">
        <v>155</v>
      </c>
      <c r="M1790" t="s">
        <v>156</v>
      </c>
      <c r="N1790" t="s">
        <v>157</v>
      </c>
      <c r="O1790" t="s">
        <v>5954</v>
      </c>
      <c r="P1790">
        <v>19640608</v>
      </c>
      <c r="Y1790" t="s">
        <v>14232</v>
      </c>
      <c r="AB1790" t="s">
        <v>1970</v>
      </c>
      <c r="AC1790" t="s">
        <v>143</v>
      </c>
      <c r="AD1790">
        <v>410</v>
      </c>
      <c r="AF1790">
        <v>40</v>
      </c>
      <c r="AG1790" t="s">
        <v>14009</v>
      </c>
      <c r="AH1790" t="s">
        <v>14231</v>
      </c>
      <c r="AK1790" t="s">
        <v>168</v>
      </c>
      <c r="AL1790" t="s">
        <v>169</v>
      </c>
      <c r="AM1790">
        <v>13</v>
      </c>
      <c r="AN1790">
        <v>0</v>
      </c>
      <c r="AP1790" t="s">
        <v>8163</v>
      </c>
    </row>
    <row r="1791" spans="1:42" x14ac:dyDescent="0.25">
      <c r="A1791" t="s">
        <v>11965</v>
      </c>
      <c r="B1791" t="s">
        <v>142</v>
      </c>
      <c r="C1791" t="s">
        <v>9956</v>
      </c>
      <c r="D1791" t="s">
        <v>7947</v>
      </c>
      <c r="E1791" t="s">
        <v>1971</v>
      </c>
      <c r="F1791" t="s">
        <v>143</v>
      </c>
      <c r="G1791" t="s">
        <v>105</v>
      </c>
      <c r="H1791" t="s">
        <v>3963</v>
      </c>
      <c r="I1791" t="s">
        <v>152</v>
      </c>
      <c r="J1791" t="s">
        <v>154</v>
      </c>
      <c r="K1791" t="s">
        <v>153</v>
      </c>
      <c r="L1791" t="s">
        <v>155</v>
      </c>
      <c r="M1791" t="s">
        <v>156</v>
      </c>
      <c r="N1791" t="s">
        <v>157</v>
      </c>
      <c r="O1791" t="s">
        <v>5955</v>
      </c>
      <c r="P1791">
        <v>19191102</v>
      </c>
      <c r="Y1791" t="s">
        <v>14232</v>
      </c>
      <c r="AB1791" t="s">
        <v>1971</v>
      </c>
      <c r="AC1791" t="s">
        <v>143</v>
      </c>
      <c r="AD1791">
        <v>410</v>
      </c>
      <c r="AF1791">
        <v>40</v>
      </c>
      <c r="AG1791" t="s">
        <v>14010</v>
      </c>
      <c r="AH1791" t="s">
        <v>14231</v>
      </c>
      <c r="AK1791" t="s">
        <v>168</v>
      </c>
      <c r="AL1791" t="s">
        <v>169</v>
      </c>
      <c r="AM1791">
        <v>12</v>
      </c>
      <c r="AN1791">
        <v>0</v>
      </c>
      <c r="AP1791" t="s">
        <v>8163</v>
      </c>
    </row>
    <row r="1792" spans="1:42" x14ac:dyDescent="0.25">
      <c r="A1792" t="s">
        <v>11966</v>
      </c>
      <c r="B1792" t="s">
        <v>142</v>
      </c>
      <c r="C1792" t="s">
        <v>9957</v>
      </c>
      <c r="D1792" t="s">
        <v>7948</v>
      </c>
      <c r="E1792" t="s">
        <v>1972</v>
      </c>
      <c r="F1792" t="s">
        <v>143</v>
      </c>
      <c r="G1792" t="s">
        <v>105</v>
      </c>
      <c r="H1792" t="s">
        <v>3964</v>
      </c>
      <c r="I1792" t="s">
        <v>152</v>
      </c>
      <c r="J1792" t="s">
        <v>154</v>
      </c>
      <c r="K1792" t="s">
        <v>153</v>
      </c>
      <c r="L1792" t="s">
        <v>155</v>
      </c>
      <c r="M1792" t="s">
        <v>156</v>
      </c>
      <c r="N1792" t="s">
        <v>157</v>
      </c>
      <c r="O1792" t="s">
        <v>5956</v>
      </c>
      <c r="P1792">
        <v>19140704</v>
      </c>
      <c r="Y1792" t="s">
        <v>14232</v>
      </c>
      <c r="AB1792" t="s">
        <v>1972</v>
      </c>
      <c r="AC1792" t="s">
        <v>143</v>
      </c>
      <c r="AD1792">
        <v>410</v>
      </c>
      <c r="AF1792">
        <v>40</v>
      </c>
      <c r="AG1792" t="s">
        <v>14011</v>
      </c>
      <c r="AH1792" t="s">
        <v>14231</v>
      </c>
      <c r="AK1792" t="s">
        <v>168</v>
      </c>
      <c r="AL1792" t="s">
        <v>169</v>
      </c>
      <c r="AM1792">
        <v>12</v>
      </c>
      <c r="AN1792">
        <v>0</v>
      </c>
      <c r="AP1792" t="s">
        <v>8163</v>
      </c>
    </row>
    <row r="1793" spans="1:42" x14ac:dyDescent="0.25">
      <c r="A1793" t="s">
        <v>11967</v>
      </c>
      <c r="B1793" t="s">
        <v>142</v>
      </c>
      <c r="C1793" t="s">
        <v>9958</v>
      </c>
      <c r="D1793" t="s">
        <v>7949</v>
      </c>
      <c r="E1793" t="s">
        <v>1973</v>
      </c>
      <c r="F1793" t="s">
        <v>143</v>
      </c>
      <c r="G1793" t="s">
        <v>105</v>
      </c>
      <c r="H1793" t="s">
        <v>3965</v>
      </c>
      <c r="I1793" t="s">
        <v>152</v>
      </c>
      <c r="J1793" t="s">
        <v>154</v>
      </c>
      <c r="K1793" t="s">
        <v>153</v>
      </c>
      <c r="L1793" t="s">
        <v>155</v>
      </c>
      <c r="M1793" t="s">
        <v>156</v>
      </c>
      <c r="N1793" t="s">
        <v>157</v>
      </c>
      <c r="O1793" t="s">
        <v>5957</v>
      </c>
      <c r="P1793">
        <v>19500618</v>
      </c>
      <c r="Y1793" t="s">
        <v>14232</v>
      </c>
      <c r="AB1793" t="s">
        <v>1973</v>
      </c>
      <c r="AC1793" t="s">
        <v>143</v>
      </c>
      <c r="AD1793">
        <v>410</v>
      </c>
      <c r="AF1793">
        <v>40</v>
      </c>
      <c r="AG1793" t="s">
        <v>14012</v>
      </c>
      <c r="AH1793" t="s">
        <v>14231</v>
      </c>
      <c r="AK1793" t="s">
        <v>168</v>
      </c>
      <c r="AL1793" t="s">
        <v>169</v>
      </c>
      <c r="AM1793">
        <v>11</v>
      </c>
      <c r="AN1793">
        <v>0</v>
      </c>
      <c r="AP1793" t="s">
        <v>8163</v>
      </c>
    </row>
    <row r="1794" spans="1:42" x14ac:dyDescent="0.25">
      <c r="A1794" t="s">
        <v>11968</v>
      </c>
      <c r="B1794" t="s">
        <v>142</v>
      </c>
      <c r="C1794" t="s">
        <v>9959</v>
      </c>
      <c r="D1794" t="s">
        <v>7950</v>
      </c>
      <c r="E1794" t="s">
        <v>1974</v>
      </c>
      <c r="F1794" t="s">
        <v>143</v>
      </c>
      <c r="G1794" t="s">
        <v>105</v>
      </c>
      <c r="H1794" t="s">
        <v>3966</v>
      </c>
      <c r="I1794" t="s">
        <v>152</v>
      </c>
      <c r="J1794" t="s">
        <v>154</v>
      </c>
      <c r="K1794" t="s">
        <v>153</v>
      </c>
      <c r="L1794" t="s">
        <v>155</v>
      </c>
      <c r="M1794" t="s">
        <v>156</v>
      </c>
      <c r="N1794" t="s">
        <v>157</v>
      </c>
      <c r="O1794" t="s">
        <v>5958</v>
      </c>
      <c r="P1794">
        <v>19920904</v>
      </c>
      <c r="Y1794" t="s">
        <v>14232</v>
      </c>
      <c r="AB1794" t="s">
        <v>1974</v>
      </c>
      <c r="AC1794" t="s">
        <v>143</v>
      </c>
      <c r="AD1794">
        <v>410</v>
      </c>
      <c r="AF1794">
        <v>40</v>
      </c>
      <c r="AG1794" t="s">
        <v>14013</v>
      </c>
      <c r="AH1794" t="s">
        <v>14231</v>
      </c>
      <c r="AK1794" t="s">
        <v>168</v>
      </c>
      <c r="AL1794" t="s">
        <v>169</v>
      </c>
      <c r="AM1794">
        <v>11</v>
      </c>
      <c r="AN1794">
        <v>0</v>
      </c>
      <c r="AP1794" t="s">
        <v>8163</v>
      </c>
    </row>
    <row r="1795" spans="1:42" x14ac:dyDescent="0.25">
      <c r="A1795" t="s">
        <v>11969</v>
      </c>
      <c r="B1795" t="s">
        <v>142</v>
      </c>
      <c r="C1795" t="s">
        <v>9960</v>
      </c>
      <c r="D1795" t="s">
        <v>7951</v>
      </c>
      <c r="E1795" t="s">
        <v>1975</v>
      </c>
      <c r="F1795" t="s">
        <v>143</v>
      </c>
      <c r="G1795" t="s">
        <v>105</v>
      </c>
      <c r="H1795" t="s">
        <v>3967</v>
      </c>
      <c r="I1795" t="s">
        <v>152</v>
      </c>
      <c r="J1795" t="s">
        <v>154</v>
      </c>
      <c r="K1795" t="s">
        <v>153</v>
      </c>
      <c r="L1795" t="s">
        <v>155</v>
      </c>
      <c r="M1795" t="s">
        <v>156</v>
      </c>
      <c r="N1795" t="s">
        <v>157</v>
      </c>
      <c r="O1795" t="s">
        <v>5959</v>
      </c>
      <c r="P1795">
        <v>20080424</v>
      </c>
      <c r="Y1795" t="s">
        <v>14232</v>
      </c>
      <c r="AB1795" t="s">
        <v>1975</v>
      </c>
      <c r="AC1795" t="s">
        <v>143</v>
      </c>
      <c r="AD1795">
        <v>410</v>
      </c>
      <c r="AF1795">
        <v>40</v>
      </c>
      <c r="AG1795" t="s">
        <v>14014</v>
      </c>
      <c r="AH1795" t="s">
        <v>14231</v>
      </c>
      <c r="AK1795" t="s">
        <v>168</v>
      </c>
      <c r="AL1795" t="s">
        <v>169</v>
      </c>
      <c r="AM1795">
        <v>12</v>
      </c>
      <c r="AN1795">
        <v>0</v>
      </c>
      <c r="AP1795" t="s">
        <v>8163</v>
      </c>
    </row>
    <row r="1796" spans="1:42" x14ac:dyDescent="0.25">
      <c r="A1796" t="s">
        <v>11970</v>
      </c>
      <c r="B1796" t="s">
        <v>142</v>
      </c>
      <c r="C1796" t="s">
        <v>9961</v>
      </c>
      <c r="D1796" t="s">
        <v>7952</v>
      </c>
      <c r="E1796" t="s">
        <v>1976</v>
      </c>
      <c r="F1796" t="s">
        <v>143</v>
      </c>
      <c r="G1796" t="s">
        <v>105</v>
      </c>
      <c r="H1796" t="s">
        <v>3968</v>
      </c>
      <c r="I1796" t="s">
        <v>152</v>
      </c>
      <c r="J1796" t="s">
        <v>154</v>
      </c>
      <c r="K1796" t="s">
        <v>153</v>
      </c>
      <c r="L1796" t="s">
        <v>155</v>
      </c>
      <c r="M1796" t="s">
        <v>156</v>
      </c>
      <c r="N1796" t="s">
        <v>157</v>
      </c>
      <c r="O1796" t="s">
        <v>5960</v>
      </c>
      <c r="P1796">
        <v>19600526</v>
      </c>
      <c r="Y1796" t="s">
        <v>14232</v>
      </c>
      <c r="AB1796" t="s">
        <v>1976</v>
      </c>
      <c r="AC1796" t="s">
        <v>143</v>
      </c>
      <c r="AD1796">
        <v>410</v>
      </c>
      <c r="AF1796">
        <v>40</v>
      </c>
      <c r="AG1796" t="s">
        <v>14015</v>
      </c>
      <c r="AH1796" t="s">
        <v>14231</v>
      </c>
      <c r="AK1796" t="s">
        <v>168</v>
      </c>
      <c r="AL1796" t="s">
        <v>169</v>
      </c>
      <c r="AM1796">
        <v>13</v>
      </c>
      <c r="AN1796">
        <v>0</v>
      </c>
      <c r="AP1796" t="s">
        <v>8163</v>
      </c>
    </row>
    <row r="1797" spans="1:42" x14ac:dyDescent="0.25">
      <c r="A1797" t="s">
        <v>11971</v>
      </c>
      <c r="B1797" t="s">
        <v>142</v>
      </c>
      <c r="C1797" t="s">
        <v>9962</v>
      </c>
      <c r="D1797" t="s">
        <v>7953</v>
      </c>
      <c r="E1797" t="s">
        <v>1977</v>
      </c>
      <c r="F1797" t="s">
        <v>143</v>
      </c>
      <c r="G1797" t="s">
        <v>105</v>
      </c>
      <c r="H1797" t="s">
        <v>3969</v>
      </c>
      <c r="I1797" t="s">
        <v>152</v>
      </c>
      <c r="J1797" t="s">
        <v>154</v>
      </c>
      <c r="K1797" t="s">
        <v>153</v>
      </c>
      <c r="L1797" t="s">
        <v>155</v>
      </c>
      <c r="M1797" t="s">
        <v>156</v>
      </c>
      <c r="N1797" t="s">
        <v>157</v>
      </c>
      <c r="O1797" t="s">
        <v>5961</v>
      </c>
      <c r="P1797">
        <v>19040120</v>
      </c>
      <c r="Y1797" t="s">
        <v>14232</v>
      </c>
      <c r="AB1797" t="s">
        <v>1977</v>
      </c>
      <c r="AC1797" t="s">
        <v>143</v>
      </c>
      <c r="AD1797">
        <v>410</v>
      </c>
      <c r="AF1797">
        <v>40</v>
      </c>
      <c r="AG1797" t="s">
        <v>14016</v>
      </c>
      <c r="AH1797" t="s">
        <v>14231</v>
      </c>
      <c r="AK1797" t="s">
        <v>168</v>
      </c>
      <c r="AL1797" t="s">
        <v>169</v>
      </c>
      <c r="AM1797">
        <v>11</v>
      </c>
      <c r="AN1797">
        <v>0</v>
      </c>
      <c r="AP1797" t="s">
        <v>8163</v>
      </c>
    </row>
    <row r="1798" spans="1:42" x14ac:dyDescent="0.25">
      <c r="A1798" t="s">
        <v>11972</v>
      </c>
      <c r="B1798" t="s">
        <v>142</v>
      </c>
      <c r="C1798" t="s">
        <v>9963</v>
      </c>
      <c r="D1798" t="s">
        <v>7954</v>
      </c>
      <c r="E1798" t="s">
        <v>1978</v>
      </c>
      <c r="F1798" t="s">
        <v>143</v>
      </c>
      <c r="G1798" t="s">
        <v>105</v>
      </c>
      <c r="H1798" t="s">
        <v>3970</v>
      </c>
      <c r="I1798" t="s">
        <v>152</v>
      </c>
      <c r="J1798" t="s">
        <v>154</v>
      </c>
      <c r="K1798" t="s">
        <v>153</v>
      </c>
      <c r="L1798" t="s">
        <v>155</v>
      </c>
      <c r="M1798" t="s">
        <v>156</v>
      </c>
      <c r="N1798" t="s">
        <v>157</v>
      </c>
      <c r="O1798" t="s">
        <v>5962</v>
      </c>
      <c r="P1798">
        <v>19530117</v>
      </c>
      <c r="Y1798" t="s">
        <v>14232</v>
      </c>
      <c r="AB1798" t="s">
        <v>1978</v>
      </c>
      <c r="AC1798" t="s">
        <v>143</v>
      </c>
      <c r="AD1798">
        <v>410</v>
      </c>
      <c r="AF1798">
        <v>40</v>
      </c>
      <c r="AG1798" t="s">
        <v>14017</v>
      </c>
      <c r="AH1798" t="s">
        <v>14231</v>
      </c>
      <c r="AK1798" t="s">
        <v>168</v>
      </c>
      <c r="AL1798" t="s">
        <v>169</v>
      </c>
      <c r="AM1798">
        <v>12</v>
      </c>
      <c r="AN1798">
        <v>0</v>
      </c>
      <c r="AP1798" t="s">
        <v>8163</v>
      </c>
    </row>
    <row r="1799" spans="1:42" x14ac:dyDescent="0.25">
      <c r="A1799" t="s">
        <v>11973</v>
      </c>
      <c r="B1799" t="s">
        <v>142</v>
      </c>
      <c r="C1799" t="s">
        <v>9964</v>
      </c>
      <c r="D1799" t="s">
        <v>7955</v>
      </c>
      <c r="E1799" t="s">
        <v>1979</v>
      </c>
      <c r="F1799" t="s">
        <v>143</v>
      </c>
      <c r="G1799" t="s">
        <v>105</v>
      </c>
      <c r="H1799" t="s">
        <v>3971</v>
      </c>
      <c r="I1799" t="s">
        <v>152</v>
      </c>
      <c r="J1799" t="s">
        <v>154</v>
      </c>
      <c r="K1799" t="s">
        <v>153</v>
      </c>
      <c r="L1799" t="s">
        <v>155</v>
      </c>
      <c r="M1799" t="s">
        <v>156</v>
      </c>
      <c r="N1799" t="s">
        <v>157</v>
      </c>
      <c r="O1799" t="s">
        <v>5963</v>
      </c>
      <c r="P1799">
        <v>19961126</v>
      </c>
      <c r="Y1799" t="s">
        <v>14232</v>
      </c>
      <c r="AB1799" t="s">
        <v>1979</v>
      </c>
      <c r="AC1799" t="s">
        <v>143</v>
      </c>
      <c r="AD1799">
        <v>410</v>
      </c>
      <c r="AF1799">
        <v>40</v>
      </c>
      <c r="AG1799" t="s">
        <v>14018</v>
      </c>
      <c r="AH1799" t="s">
        <v>14231</v>
      </c>
      <c r="AK1799" t="s">
        <v>168</v>
      </c>
      <c r="AL1799" t="s">
        <v>169</v>
      </c>
      <c r="AM1799">
        <v>11</v>
      </c>
      <c r="AN1799">
        <v>0</v>
      </c>
      <c r="AP1799" t="s">
        <v>8163</v>
      </c>
    </row>
    <row r="1800" spans="1:42" x14ac:dyDescent="0.25">
      <c r="A1800" t="s">
        <v>11974</v>
      </c>
      <c r="B1800" t="s">
        <v>142</v>
      </c>
      <c r="C1800" t="s">
        <v>9965</v>
      </c>
      <c r="D1800" t="s">
        <v>7956</v>
      </c>
      <c r="E1800" t="s">
        <v>1980</v>
      </c>
      <c r="F1800" t="s">
        <v>143</v>
      </c>
      <c r="G1800" t="s">
        <v>105</v>
      </c>
      <c r="H1800" t="s">
        <v>3972</v>
      </c>
      <c r="I1800" t="s">
        <v>152</v>
      </c>
      <c r="J1800" t="s">
        <v>154</v>
      </c>
      <c r="K1800" t="s">
        <v>153</v>
      </c>
      <c r="L1800" t="s">
        <v>155</v>
      </c>
      <c r="M1800" t="s">
        <v>156</v>
      </c>
      <c r="N1800" t="s">
        <v>157</v>
      </c>
      <c r="O1800" t="s">
        <v>5964</v>
      </c>
      <c r="P1800">
        <v>20090312</v>
      </c>
      <c r="Y1800" t="s">
        <v>14232</v>
      </c>
      <c r="AB1800" t="s">
        <v>1980</v>
      </c>
      <c r="AC1800" t="s">
        <v>143</v>
      </c>
      <c r="AD1800">
        <v>410</v>
      </c>
      <c r="AF1800">
        <v>40</v>
      </c>
      <c r="AG1800" t="s">
        <v>14019</v>
      </c>
      <c r="AH1800" t="s">
        <v>14231</v>
      </c>
      <c r="AK1800" t="s">
        <v>168</v>
      </c>
      <c r="AL1800" t="s">
        <v>169</v>
      </c>
      <c r="AM1800">
        <v>13</v>
      </c>
      <c r="AN1800">
        <v>0</v>
      </c>
      <c r="AP1800" t="s">
        <v>8163</v>
      </c>
    </row>
    <row r="1801" spans="1:42" x14ac:dyDescent="0.25">
      <c r="A1801" t="s">
        <v>11975</v>
      </c>
      <c r="B1801" t="s">
        <v>142</v>
      </c>
      <c r="C1801" t="s">
        <v>9966</v>
      </c>
      <c r="D1801" t="s">
        <v>7957</v>
      </c>
      <c r="E1801" t="s">
        <v>1981</v>
      </c>
      <c r="F1801" t="s">
        <v>143</v>
      </c>
      <c r="G1801" t="s">
        <v>105</v>
      </c>
      <c r="H1801" t="s">
        <v>3973</v>
      </c>
      <c r="I1801" t="s">
        <v>152</v>
      </c>
      <c r="J1801" t="s">
        <v>154</v>
      </c>
      <c r="K1801" t="s">
        <v>153</v>
      </c>
      <c r="L1801" t="s">
        <v>155</v>
      </c>
      <c r="M1801" t="s">
        <v>156</v>
      </c>
      <c r="N1801" t="s">
        <v>157</v>
      </c>
      <c r="O1801" t="s">
        <v>5965</v>
      </c>
      <c r="P1801">
        <v>19190201</v>
      </c>
      <c r="Y1801" t="s">
        <v>14232</v>
      </c>
      <c r="AB1801" t="s">
        <v>1981</v>
      </c>
      <c r="AC1801" t="s">
        <v>143</v>
      </c>
      <c r="AD1801">
        <v>410</v>
      </c>
      <c r="AF1801">
        <v>40</v>
      </c>
      <c r="AG1801" t="s">
        <v>14020</v>
      </c>
      <c r="AH1801" t="s">
        <v>14231</v>
      </c>
      <c r="AK1801" t="s">
        <v>168</v>
      </c>
      <c r="AL1801" t="s">
        <v>169</v>
      </c>
      <c r="AM1801">
        <v>11</v>
      </c>
      <c r="AN1801">
        <v>0</v>
      </c>
      <c r="AP1801" t="s">
        <v>8163</v>
      </c>
    </row>
    <row r="1802" spans="1:42" x14ac:dyDescent="0.25">
      <c r="A1802" t="s">
        <v>11976</v>
      </c>
      <c r="B1802" t="s">
        <v>142</v>
      </c>
      <c r="C1802" t="s">
        <v>9967</v>
      </c>
      <c r="D1802" t="s">
        <v>7958</v>
      </c>
      <c r="E1802" t="s">
        <v>1982</v>
      </c>
      <c r="F1802" t="s">
        <v>143</v>
      </c>
      <c r="G1802" t="s">
        <v>105</v>
      </c>
      <c r="H1802" t="s">
        <v>3974</v>
      </c>
      <c r="I1802" t="s">
        <v>152</v>
      </c>
      <c r="J1802" t="s">
        <v>154</v>
      </c>
      <c r="K1802" t="s">
        <v>153</v>
      </c>
      <c r="L1802" t="s">
        <v>155</v>
      </c>
      <c r="M1802" t="s">
        <v>156</v>
      </c>
      <c r="N1802" t="s">
        <v>157</v>
      </c>
      <c r="O1802" t="s">
        <v>5966</v>
      </c>
      <c r="P1802">
        <v>19720831</v>
      </c>
      <c r="Y1802" t="s">
        <v>14232</v>
      </c>
      <c r="AB1802" t="s">
        <v>1982</v>
      </c>
      <c r="AC1802" t="s">
        <v>143</v>
      </c>
      <c r="AD1802">
        <v>410</v>
      </c>
      <c r="AF1802">
        <v>40</v>
      </c>
      <c r="AG1802" t="s">
        <v>14021</v>
      </c>
      <c r="AH1802" t="s">
        <v>14231</v>
      </c>
      <c r="AK1802" t="s">
        <v>168</v>
      </c>
      <c r="AL1802" t="s">
        <v>169</v>
      </c>
      <c r="AM1802">
        <v>11</v>
      </c>
      <c r="AN1802">
        <v>0</v>
      </c>
      <c r="AP1802" t="s">
        <v>8163</v>
      </c>
    </row>
    <row r="1803" spans="1:42" x14ac:dyDescent="0.25">
      <c r="A1803" t="s">
        <v>11977</v>
      </c>
      <c r="B1803" t="s">
        <v>142</v>
      </c>
      <c r="C1803" t="s">
        <v>9968</v>
      </c>
      <c r="D1803" t="s">
        <v>7959</v>
      </c>
      <c r="E1803" t="s">
        <v>1983</v>
      </c>
      <c r="F1803" t="s">
        <v>143</v>
      </c>
      <c r="G1803" t="s">
        <v>105</v>
      </c>
      <c r="H1803" t="s">
        <v>3975</v>
      </c>
      <c r="I1803" t="s">
        <v>152</v>
      </c>
      <c r="J1803" t="s">
        <v>154</v>
      </c>
      <c r="K1803" t="s">
        <v>153</v>
      </c>
      <c r="L1803" t="s">
        <v>155</v>
      </c>
      <c r="M1803" t="s">
        <v>156</v>
      </c>
      <c r="N1803" t="s">
        <v>157</v>
      </c>
      <c r="O1803" t="s">
        <v>5967</v>
      </c>
      <c r="P1803">
        <v>19950915</v>
      </c>
      <c r="Y1803" t="s">
        <v>14232</v>
      </c>
      <c r="AB1803" t="s">
        <v>1983</v>
      </c>
      <c r="AC1803" t="s">
        <v>143</v>
      </c>
      <c r="AD1803">
        <v>410</v>
      </c>
      <c r="AF1803">
        <v>40</v>
      </c>
      <c r="AG1803" t="s">
        <v>14022</v>
      </c>
      <c r="AH1803" t="s">
        <v>14231</v>
      </c>
      <c r="AK1803" t="s">
        <v>168</v>
      </c>
      <c r="AL1803" t="s">
        <v>169</v>
      </c>
      <c r="AM1803">
        <v>12</v>
      </c>
      <c r="AN1803">
        <v>0</v>
      </c>
      <c r="AP1803" t="s">
        <v>8163</v>
      </c>
    </row>
    <row r="1804" spans="1:42" x14ac:dyDescent="0.25">
      <c r="A1804" t="s">
        <v>11978</v>
      </c>
      <c r="B1804" t="s">
        <v>142</v>
      </c>
      <c r="C1804" t="s">
        <v>9969</v>
      </c>
      <c r="D1804" t="s">
        <v>7960</v>
      </c>
      <c r="E1804" t="s">
        <v>1984</v>
      </c>
      <c r="F1804" t="s">
        <v>143</v>
      </c>
      <c r="G1804" t="s">
        <v>105</v>
      </c>
      <c r="H1804" t="s">
        <v>3976</v>
      </c>
      <c r="I1804" t="s">
        <v>152</v>
      </c>
      <c r="J1804" t="s">
        <v>154</v>
      </c>
      <c r="K1804" t="s">
        <v>153</v>
      </c>
      <c r="L1804" t="s">
        <v>155</v>
      </c>
      <c r="M1804" t="s">
        <v>156</v>
      </c>
      <c r="N1804" t="s">
        <v>157</v>
      </c>
      <c r="O1804" t="s">
        <v>5968</v>
      </c>
      <c r="P1804">
        <v>19180715</v>
      </c>
      <c r="Y1804" t="s">
        <v>14232</v>
      </c>
      <c r="AB1804" t="s">
        <v>1984</v>
      </c>
      <c r="AC1804" t="s">
        <v>143</v>
      </c>
      <c r="AD1804">
        <v>410</v>
      </c>
      <c r="AF1804">
        <v>40</v>
      </c>
      <c r="AG1804" t="s">
        <v>14023</v>
      </c>
      <c r="AH1804" t="s">
        <v>14231</v>
      </c>
      <c r="AK1804" t="s">
        <v>168</v>
      </c>
      <c r="AL1804" t="s">
        <v>169</v>
      </c>
      <c r="AM1804">
        <v>13</v>
      </c>
      <c r="AN1804">
        <v>0</v>
      </c>
      <c r="AP1804" t="s">
        <v>8163</v>
      </c>
    </row>
    <row r="1805" spans="1:42" x14ac:dyDescent="0.25">
      <c r="A1805" t="s">
        <v>11979</v>
      </c>
      <c r="B1805" t="s">
        <v>142</v>
      </c>
      <c r="C1805" t="s">
        <v>9970</v>
      </c>
      <c r="D1805" t="s">
        <v>7961</v>
      </c>
      <c r="E1805" t="s">
        <v>1985</v>
      </c>
      <c r="F1805" t="s">
        <v>143</v>
      </c>
      <c r="G1805" t="s">
        <v>105</v>
      </c>
      <c r="H1805" t="s">
        <v>3977</v>
      </c>
      <c r="I1805" t="s">
        <v>152</v>
      </c>
      <c r="J1805" t="s">
        <v>154</v>
      </c>
      <c r="K1805" t="s">
        <v>153</v>
      </c>
      <c r="L1805" t="s">
        <v>155</v>
      </c>
      <c r="M1805" t="s">
        <v>156</v>
      </c>
      <c r="N1805" t="s">
        <v>157</v>
      </c>
      <c r="O1805" t="s">
        <v>5969</v>
      </c>
      <c r="P1805">
        <v>19220605</v>
      </c>
      <c r="Y1805" t="s">
        <v>14232</v>
      </c>
      <c r="AB1805" t="s">
        <v>1985</v>
      </c>
      <c r="AC1805" t="s">
        <v>143</v>
      </c>
      <c r="AD1805">
        <v>410</v>
      </c>
      <c r="AF1805">
        <v>40</v>
      </c>
      <c r="AG1805" t="s">
        <v>14024</v>
      </c>
      <c r="AH1805" t="s">
        <v>14231</v>
      </c>
      <c r="AK1805" t="s">
        <v>168</v>
      </c>
      <c r="AL1805" t="s">
        <v>169</v>
      </c>
      <c r="AM1805">
        <v>11</v>
      </c>
      <c r="AN1805">
        <v>0</v>
      </c>
      <c r="AP1805" t="s">
        <v>8163</v>
      </c>
    </row>
    <row r="1806" spans="1:42" x14ac:dyDescent="0.25">
      <c r="A1806" t="s">
        <v>11980</v>
      </c>
      <c r="B1806" t="s">
        <v>142</v>
      </c>
      <c r="C1806" t="s">
        <v>9971</v>
      </c>
      <c r="D1806" t="s">
        <v>7962</v>
      </c>
      <c r="E1806" t="s">
        <v>1986</v>
      </c>
      <c r="F1806" t="s">
        <v>143</v>
      </c>
      <c r="G1806" t="s">
        <v>105</v>
      </c>
      <c r="H1806" t="s">
        <v>3978</v>
      </c>
      <c r="I1806" t="s">
        <v>152</v>
      </c>
      <c r="J1806" t="s">
        <v>154</v>
      </c>
      <c r="K1806" t="s">
        <v>153</v>
      </c>
      <c r="L1806" t="s">
        <v>155</v>
      </c>
      <c r="M1806" t="s">
        <v>156</v>
      </c>
      <c r="N1806" t="s">
        <v>157</v>
      </c>
      <c r="O1806" t="s">
        <v>5970</v>
      </c>
      <c r="P1806">
        <v>19240405</v>
      </c>
      <c r="Y1806" t="s">
        <v>14232</v>
      </c>
      <c r="AB1806" t="s">
        <v>1986</v>
      </c>
      <c r="AC1806" t="s">
        <v>143</v>
      </c>
      <c r="AD1806">
        <v>410</v>
      </c>
      <c r="AF1806">
        <v>40</v>
      </c>
      <c r="AG1806" t="s">
        <v>14025</v>
      </c>
      <c r="AH1806" t="s">
        <v>14231</v>
      </c>
      <c r="AK1806" t="s">
        <v>168</v>
      </c>
      <c r="AL1806" t="s">
        <v>169</v>
      </c>
      <c r="AM1806">
        <v>12</v>
      </c>
      <c r="AN1806">
        <v>0</v>
      </c>
      <c r="AP1806" t="s">
        <v>8163</v>
      </c>
    </row>
    <row r="1807" spans="1:42" x14ac:dyDescent="0.25">
      <c r="A1807" t="s">
        <v>11981</v>
      </c>
      <c r="B1807" t="s">
        <v>142</v>
      </c>
      <c r="C1807" t="s">
        <v>9972</v>
      </c>
      <c r="D1807" t="s">
        <v>7963</v>
      </c>
      <c r="E1807" t="s">
        <v>1987</v>
      </c>
      <c r="F1807" t="s">
        <v>143</v>
      </c>
      <c r="G1807" t="s">
        <v>105</v>
      </c>
      <c r="H1807" t="s">
        <v>3979</v>
      </c>
      <c r="I1807" t="s">
        <v>152</v>
      </c>
      <c r="J1807" t="s">
        <v>154</v>
      </c>
      <c r="K1807" t="s">
        <v>153</v>
      </c>
      <c r="L1807" t="s">
        <v>155</v>
      </c>
      <c r="M1807" t="s">
        <v>156</v>
      </c>
      <c r="N1807" t="s">
        <v>157</v>
      </c>
      <c r="O1807" t="s">
        <v>5971</v>
      </c>
      <c r="P1807">
        <v>19770501</v>
      </c>
      <c r="Y1807" t="s">
        <v>14232</v>
      </c>
      <c r="AB1807" t="s">
        <v>1987</v>
      </c>
      <c r="AC1807" t="s">
        <v>143</v>
      </c>
      <c r="AD1807">
        <v>410</v>
      </c>
      <c r="AF1807">
        <v>40</v>
      </c>
      <c r="AG1807" t="s">
        <v>14026</v>
      </c>
      <c r="AH1807" t="s">
        <v>14231</v>
      </c>
      <c r="AK1807" t="s">
        <v>168</v>
      </c>
      <c r="AL1807" t="s">
        <v>169</v>
      </c>
      <c r="AM1807">
        <v>13</v>
      </c>
      <c r="AN1807">
        <v>0</v>
      </c>
      <c r="AP1807" t="s">
        <v>8163</v>
      </c>
    </row>
    <row r="1808" spans="1:42" x14ac:dyDescent="0.25">
      <c r="A1808" t="s">
        <v>11982</v>
      </c>
      <c r="B1808" t="s">
        <v>142</v>
      </c>
      <c r="C1808" t="s">
        <v>9973</v>
      </c>
      <c r="D1808" t="s">
        <v>7964</v>
      </c>
      <c r="E1808" t="s">
        <v>1988</v>
      </c>
      <c r="F1808" t="s">
        <v>143</v>
      </c>
      <c r="G1808" t="s">
        <v>105</v>
      </c>
      <c r="H1808" t="s">
        <v>3980</v>
      </c>
      <c r="I1808" t="s">
        <v>152</v>
      </c>
      <c r="J1808" t="s">
        <v>154</v>
      </c>
      <c r="K1808" t="s">
        <v>153</v>
      </c>
      <c r="L1808" t="s">
        <v>155</v>
      </c>
      <c r="M1808" t="s">
        <v>156</v>
      </c>
      <c r="N1808" t="s">
        <v>157</v>
      </c>
      <c r="O1808" t="s">
        <v>5972</v>
      </c>
      <c r="P1808">
        <v>19990617</v>
      </c>
      <c r="Y1808" t="s">
        <v>14232</v>
      </c>
      <c r="AB1808" t="s">
        <v>1988</v>
      </c>
      <c r="AC1808" t="s">
        <v>143</v>
      </c>
      <c r="AD1808">
        <v>410</v>
      </c>
      <c r="AF1808">
        <v>40</v>
      </c>
      <c r="AG1808" t="s">
        <v>14027</v>
      </c>
      <c r="AH1808" t="s">
        <v>14231</v>
      </c>
      <c r="AK1808" t="s">
        <v>168</v>
      </c>
      <c r="AL1808" t="s">
        <v>169</v>
      </c>
      <c r="AM1808">
        <v>11</v>
      </c>
      <c r="AN1808">
        <v>0</v>
      </c>
      <c r="AP1808" t="s">
        <v>8163</v>
      </c>
    </row>
    <row r="1809" spans="1:42" x14ac:dyDescent="0.25">
      <c r="A1809" t="s">
        <v>11983</v>
      </c>
      <c r="B1809" t="s">
        <v>142</v>
      </c>
      <c r="C1809" t="s">
        <v>9974</v>
      </c>
      <c r="D1809" t="s">
        <v>7965</v>
      </c>
      <c r="E1809" t="s">
        <v>1989</v>
      </c>
      <c r="F1809" t="s">
        <v>143</v>
      </c>
      <c r="G1809" t="s">
        <v>105</v>
      </c>
      <c r="H1809" t="s">
        <v>3981</v>
      </c>
      <c r="I1809" t="s">
        <v>152</v>
      </c>
      <c r="J1809" t="s">
        <v>154</v>
      </c>
      <c r="K1809" t="s">
        <v>153</v>
      </c>
      <c r="L1809" t="s">
        <v>155</v>
      </c>
      <c r="M1809" t="s">
        <v>156</v>
      </c>
      <c r="N1809" t="s">
        <v>157</v>
      </c>
      <c r="O1809" t="s">
        <v>5973</v>
      </c>
      <c r="P1809">
        <v>19240811</v>
      </c>
      <c r="Y1809" t="s">
        <v>14232</v>
      </c>
      <c r="AB1809" t="s">
        <v>1989</v>
      </c>
      <c r="AC1809" t="s">
        <v>143</v>
      </c>
      <c r="AD1809">
        <v>410</v>
      </c>
      <c r="AF1809">
        <v>40</v>
      </c>
      <c r="AG1809" t="s">
        <v>14028</v>
      </c>
      <c r="AH1809" t="s">
        <v>14231</v>
      </c>
      <c r="AK1809" t="s">
        <v>168</v>
      </c>
      <c r="AL1809" t="s">
        <v>169</v>
      </c>
      <c r="AM1809">
        <v>11</v>
      </c>
      <c r="AN1809">
        <v>0</v>
      </c>
      <c r="AP1809" t="s">
        <v>8163</v>
      </c>
    </row>
    <row r="1810" spans="1:42" x14ac:dyDescent="0.25">
      <c r="A1810" t="s">
        <v>11984</v>
      </c>
      <c r="B1810" t="s">
        <v>142</v>
      </c>
      <c r="C1810" t="s">
        <v>9975</v>
      </c>
      <c r="D1810" t="s">
        <v>7966</v>
      </c>
      <c r="E1810" t="s">
        <v>1990</v>
      </c>
      <c r="F1810" t="s">
        <v>143</v>
      </c>
      <c r="G1810" t="s">
        <v>105</v>
      </c>
      <c r="H1810" t="s">
        <v>3982</v>
      </c>
      <c r="I1810" t="s">
        <v>152</v>
      </c>
      <c r="J1810" t="s">
        <v>154</v>
      </c>
      <c r="K1810" t="s">
        <v>153</v>
      </c>
      <c r="L1810" t="s">
        <v>155</v>
      </c>
      <c r="M1810" t="s">
        <v>156</v>
      </c>
      <c r="N1810" t="s">
        <v>157</v>
      </c>
      <c r="O1810" t="s">
        <v>5974</v>
      </c>
      <c r="P1810">
        <v>19391210</v>
      </c>
      <c r="Y1810" t="s">
        <v>14232</v>
      </c>
      <c r="AB1810" t="s">
        <v>1990</v>
      </c>
      <c r="AC1810" t="s">
        <v>143</v>
      </c>
      <c r="AD1810">
        <v>410</v>
      </c>
      <c r="AF1810">
        <v>40</v>
      </c>
      <c r="AG1810" t="s">
        <v>14029</v>
      </c>
      <c r="AH1810" t="s">
        <v>14231</v>
      </c>
      <c r="AK1810" t="s">
        <v>168</v>
      </c>
      <c r="AL1810" t="s">
        <v>169</v>
      </c>
      <c r="AM1810">
        <v>13</v>
      </c>
      <c r="AN1810">
        <v>0</v>
      </c>
      <c r="AP1810" t="s">
        <v>8163</v>
      </c>
    </row>
    <row r="1811" spans="1:42" x14ac:dyDescent="0.25">
      <c r="A1811" t="s">
        <v>11985</v>
      </c>
      <c r="B1811" t="s">
        <v>142</v>
      </c>
      <c r="C1811" t="s">
        <v>9976</v>
      </c>
      <c r="D1811" t="s">
        <v>7967</v>
      </c>
      <c r="E1811" t="s">
        <v>1991</v>
      </c>
      <c r="F1811" t="s">
        <v>143</v>
      </c>
      <c r="G1811" t="s">
        <v>105</v>
      </c>
      <c r="H1811" t="s">
        <v>3983</v>
      </c>
      <c r="I1811" t="s">
        <v>152</v>
      </c>
      <c r="J1811" t="s">
        <v>154</v>
      </c>
      <c r="K1811" t="s">
        <v>153</v>
      </c>
      <c r="L1811" t="s">
        <v>155</v>
      </c>
      <c r="M1811" t="s">
        <v>156</v>
      </c>
      <c r="N1811" t="s">
        <v>157</v>
      </c>
      <c r="O1811" t="s">
        <v>5975</v>
      </c>
      <c r="P1811">
        <v>19440707</v>
      </c>
      <c r="Y1811" t="s">
        <v>14232</v>
      </c>
      <c r="AB1811" t="s">
        <v>1991</v>
      </c>
      <c r="AC1811" t="s">
        <v>143</v>
      </c>
      <c r="AD1811">
        <v>410</v>
      </c>
      <c r="AF1811">
        <v>40</v>
      </c>
      <c r="AG1811" t="s">
        <v>14030</v>
      </c>
      <c r="AH1811" t="s">
        <v>14231</v>
      </c>
      <c r="AK1811" t="s">
        <v>168</v>
      </c>
      <c r="AL1811" t="s">
        <v>169</v>
      </c>
      <c r="AM1811">
        <v>13</v>
      </c>
      <c r="AN1811">
        <v>0</v>
      </c>
      <c r="AP1811" t="s">
        <v>8163</v>
      </c>
    </row>
    <row r="1812" spans="1:42" x14ac:dyDescent="0.25">
      <c r="A1812" t="s">
        <v>11986</v>
      </c>
      <c r="B1812" t="s">
        <v>142</v>
      </c>
      <c r="C1812" t="s">
        <v>9977</v>
      </c>
      <c r="D1812" t="s">
        <v>7968</v>
      </c>
      <c r="E1812" t="s">
        <v>1992</v>
      </c>
      <c r="F1812" t="s">
        <v>143</v>
      </c>
      <c r="G1812" t="s">
        <v>105</v>
      </c>
      <c r="H1812" t="s">
        <v>3984</v>
      </c>
      <c r="I1812" t="s">
        <v>152</v>
      </c>
      <c r="J1812" t="s">
        <v>154</v>
      </c>
      <c r="K1812" t="s">
        <v>153</v>
      </c>
      <c r="L1812" t="s">
        <v>155</v>
      </c>
      <c r="M1812" t="s">
        <v>156</v>
      </c>
      <c r="N1812" t="s">
        <v>157</v>
      </c>
      <c r="O1812" t="s">
        <v>5976</v>
      </c>
      <c r="P1812">
        <v>20060119</v>
      </c>
      <c r="Y1812" t="s">
        <v>14232</v>
      </c>
      <c r="AB1812" t="s">
        <v>1992</v>
      </c>
      <c r="AC1812" t="s">
        <v>143</v>
      </c>
      <c r="AD1812">
        <v>410</v>
      </c>
      <c r="AF1812">
        <v>40</v>
      </c>
      <c r="AG1812" t="s">
        <v>14031</v>
      </c>
      <c r="AH1812" t="s">
        <v>14231</v>
      </c>
      <c r="AK1812" t="s">
        <v>168</v>
      </c>
      <c r="AL1812" t="s">
        <v>169</v>
      </c>
      <c r="AM1812">
        <v>13</v>
      </c>
      <c r="AN1812">
        <v>0</v>
      </c>
      <c r="AP1812" t="s">
        <v>8163</v>
      </c>
    </row>
    <row r="1813" spans="1:42" x14ac:dyDescent="0.25">
      <c r="A1813" t="s">
        <v>11987</v>
      </c>
      <c r="B1813" t="s">
        <v>142</v>
      </c>
      <c r="C1813" t="s">
        <v>9978</v>
      </c>
      <c r="D1813" t="s">
        <v>7969</v>
      </c>
      <c r="E1813" t="s">
        <v>1993</v>
      </c>
      <c r="F1813" t="s">
        <v>143</v>
      </c>
      <c r="G1813" t="s">
        <v>105</v>
      </c>
      <c r="H1813" t="s">
        <v>3985</v>
      </c>
      <c r="I1813" t="s">
        <v>152</v>
      </c>
      <c r="J1813" t="s">
        <v>154</v>
      </c>
      <c r="K1813" t="s">
        <v>153</v>
      </c>
      <c r="L1813" t="s">
        <v>155</v>
      </c>
      <c r="M1813" t="s">
        <v>156</v>
      </c>
      <c r="N1813" t="s">
        <v>157</v>
      </c>
      <c r="O1813" t="s">
        <v>5977</v>
      </c>
      <c r="P1813">
        <v>19620517</v>
      </c>
      <c r="Y1813" t="s">
        <v>14232</v>
      </c>
      <c r="AB1813" t="s">
        <v>1993</v>
      </c>
      <c r="AC1813" t="s">
        <v>143</v>
      </c>
      <c r="AD1813">
        <v>410</v>
      </c>
      <c r="AF1813">
        <v>40</v>
      </c>
      <c r="AG1813" t="s">
        <v>14032</v>
      </c>
      <c r="AH1813" t="s">
        <v>14231</v>
      </c>
      <c r="AK1813" t="s">
        <v>168</v>
      </c>
      <c r="AL1813" t="s">
        <v>169</v>
      </c>
      <c r="AM1813">
        <v>13</v>
      </c>
      <c r="AN1813">
        <v>0</v>
      </c>
      <c r="AP1813" t="s">
        <v>8163</v>
      </c>
    </row>
    <row r="1814" spans="1:42" x14ac:dyDescent="0.25">
      <c r="A1814" t="s">
        <v>11988</v>
      </c>
      <c r="B1814" t="s">
        <v>142</v>
      </c>
      <c r="C1814" t="s">
        <v>9979</v>
      </c>
      <c r="D1814" t="s">
        <v>7970</v>
      </c>
      <c r="E1814" t="s">
        <v>1994</v>
      </c>
      <c r="F1814" t="s">
        <v>143</v>
      </c>
      <c r="G1814" t="s">
        <v>105</v>
      </c>
      <c r="H1814" t="s">
        <v>3986</v>
      </c>
      <c r="I1814" t="s">
        <v>152</v>
      </c>
      <c r="J1814" t="s">
        <v>154</v>
      </c>
      <c r="K1814" t="s">
        <v>153</v>
      </c>
      <c r="L1814" t="s">
        <v>155</v>
      </c>
      <c r="M1814" t="s">
        <v>156</v>
      </c>
      <c r="N1814" t="s">
        <v>157</v>
      </c>
      <c r="O1814" t="s">
        <v>5978</v>
      </c>
      <c r="P1814">
        <v>19160623</v>
      </c>
      <c r="Y1814" t="s">
        <v>14232</v>
      </c>
      <c r="AB1814" t="s">
        <v>1994</v>
      </c>
      <c r="AC1814" t="s">
        <v>143</v>
      </c>
      <c r="AD1814">
        <v>410</v>
      </c>
      <c r="AF1814">
        <v>40</v>
      </c>
      <c r="AG1814" t="s">
        <v>14033</v>
      </c>
      <c r="AH1814" t="s">
        <v>14231</v>
      </c>
      <c r="AK1814" t="s">
        <v>168</v>
      </c>
      <c r="AL1814" t="s">
        <v>169</v>
      </c>
      <c r="AM1814">
        <v>13</v>
      </c>
      <c r="AN1814">
        <v>0</v>
      </c>
      <c r="AP1814" t="s">
        <v>8163</v>
      </c>
    </row>
    <row r="1815" spans="1:42" x14ac:dyDescent="0.25">
      <c r="A1815" t="s">
        <v>11989</v>
      </c>
      <c r="B1815" t="s">
        <v>142</v>
      </c>
      <c r="C1815" t="s">
        <v>9980</v>
      </c>
      <c r="D1815" t="s">
        <v>7971</v>
      </c>
      <c r="E1815" t="s">
        <v>1995</v>
      </c>
      <c r="F1815" t="s">
        <v>143</v>
      </c>
      <c r="G1815" t="s">
        <v>105</v>
      </c>
      <c r="H1815" t="s">
        <v>3987</v>
      </c>
      <c r="I1815" t="s">
        <v>152</v>
      </c>
      <c r="J1815" t="s">
        <v>154</v>
      </c>
      <c r="K1815" t="s">
        <v>153</v>
      </c>
      <c r="L1815" t="s">
        <v>155</v>
      </c>
      <c r="M1815" t="s">
        <v>156</v>
      </c>
      <c r="N1815" t="s">
        <v>157</v>
      </c>
      <c r="O1815" t="s">
        <v>5979</v>
      </c>
      <c r="P1815">
        <v>19960913</v>
      </c>
      <c r="Y1815" t="s">
        <v>14232</v>
      </c>
      <c r="AB1815" t="s">
        <v>1995</v>
      </c>
      <c r="AC1815" t="s">
        <v>143</v>
      </c>
      <c r="AD1815">
        <v>410</v>
      </c>
      <c r="AF1815">
        <v>40</v>
      </c>
      <c r="AG1815" t="s">
        <v>14034</v>
      </c>
      <c r="AH1815" t="s">
        <v>14231</v>
      </c>
      <c r="AK1815" t="s">
        <v>168</v>
      </c>
      <c r="AL1815" t="s">
        <v>169</v>
      </c>
      <c r="AM1815">
        <v>12</v>
      </c>
      <c r="AN1815">
        <v>0</v>
      </c>
      <c r="AP1815" t="s">
        <v>8163</v>
      </c>
    </row>
    <row r="1816" spans="1:42" x14ac:dyDescent="0.25">
      <c r="A1816" t="s">
        <v>11990</v>
      </c>
      <c r="B1816" t="s">
        <v>142</v>
      </c>
      <c r="C1816" t="s">
        <v>9981</v>
      </c>
      <c r="D1816" t="s">
        <v>7972</v>
      </c>
      <c r="E1816" t="s">
        <v>1996</v>
      </c>
      <c r="F1816" t="s">
        <v>143</v>
      </c>
      <c r="G1816" t="s">
        <v>105</v>
      </c>
      <c r="H1816" t="s">
        <v>3988</v>
      </c>
      <c r="I1816" t="s">
        <v>152</v>
      </c>
      <c r="J1816" t="s">
        <v>154</v>
      </c>
      <c r="K1816" t="s">
        <v>153</v>
      </c>
      <c r="L1816" t="s">
        <v>155</v>
      </c>
      <c r="M1816" t="s">
        <v>156</v>
      </c>
      <c r="N1816" t="s">
        <v>157</v>
      </c>
      <c r="O1816" t="s">
        <v>5980</v>
      </c>
      <c r="P1816">
        <v>19970517</v>
      </c>
      <c r="Y1816" t="s">
        <v>14232</v>
      </c>
      <c r="AB1816" t="s">
        <v>1996</v>
      </c>
      <c r="AC1816" t="s">
        <v>143</v>
      </c>
      <c r="AD1816">
        <v>410</v>
      </c>
      <c r="AF1816">
        <v>40</v>
      </c>
      <c r="AG1816" t="s">
        <v>14035</v>
      </c>
      <c r="AH1816" t="s">
        <v>14231</v>
      </c>
      <c r="AK1816" t="s">
        <v>168</v>
      </c>
      <c r="AL1816" t="s">
        <v>169</v>
      </c>
      <c r="AM1816">
        <v>12</v>
      </c>
      <c r="AN1816">
        <v>0</v>
      </c>
      <c r="AP1816" t="s">
        <v>8163</v>
      </c>
    </row>
    <row r="1817" spans="1:42" x14ac:dyDescent="0.25">
      <c r="A1817" t="s">
        <v>11991</v>
      </c>
      <c r="B1817" t="s">
        <v>142</v>
      </c>
      <c r="C1817" t="s">
        <v>9982</v>
      </c>
      <c r="D1817" t="s">
        <v>7973</v>
      </c>
      <c r="E1817" t="s">
        <v>1997</v>
      </c>
      <c r="F1817" t="s">
        <v>143</v>
      </c>
      <c r="G1817" t="s">
        <v>105</v>
      </c>
      <c r="H1817" t="s">
        <v>3989</v>
      </c>
      <c r="I1817" t="s">
        <v>152</v>
      </c>
      <c r="J1817" t="s">
        <v>154</v>
      </c>
      <c r="K1817" t="s">
        <v>153</v>
      </c>
      <c r="L1817" t="s">
        <v>155</v>
      </c>
      <c r="M1817" t="s">
        <v>156</v>
      </c>
      <c r="N1817" t="s">
        <v>157</v>
      </c>
      <c r="O1817" t="s">
        <v>5981</v>
      </c>
      <c r="P1817">
        <v>20020503</v>
      </c>
      <c r="Y1817" t="s">
        <v>14232</v>
      </c>
      <c r="AB1817" t="s">
        <v>1997</v>
      </c>
      <c r="AC1817" t="s">
        <v>143</v>
      </c>
      <c r="AD1817">
        <v>410</v>
      </c>
      <c r="AF1817">
        <v>40</v>
      </c>
      <c r="AG1817" t="s">
        <v>14036</v>
      </c>
      <c r="AH1817" t="s">
        <v>14231</v>
      </c>
      <c r="AK1817" t="s">
        <v>168</v>
      </c>
      <c r="AL1817" t="s">
        <v>169</v>
      </c>
      <c r="AM1817">
        <v>12</v>
      </c>
      <c r="AN1817">
        <v>0</v>
      </c>
      <c r="AP1817" t="s">
        <v>8163</v>
      </c>
    </row>
    <row r="1818" spans="1:42" x14ac:dyDescent="0.25">
      <c r="A1818" t="s">
        <v>11992</v>
      </c>
      <c r="B1818" t="s">
        <v>142</v>
      </c>
      <c r="C1818" t="s">
        <v>9983</v>
      </c>
      <c r="D1818" t="s">
        <v>7974</v>
      </c>
      <c r="E1818" t="s">
        <v>1998</v>
      </c>
      <c r="F1818" t="s">
        <v>143</v>
      </c>
      <c r="G1818" t="s">
        <v>105</v>
      </c>
      <c r="H1818" t="s">
        <v>3990</v>
      </c>
      <c r="I1818" t="s">
        <v>152</v>
      </c>
      <c r="J1818" t="s">
        <v>154</v>
      </c>
      <c r="K1818" t="s">
        <v>153</v>
      </c>
      <c r="L1818" t="s">
        <v>155</v>
      </c>
      <c r="M1818" t="s">
        <v>156</v>
      </c>
      <c r="N1818" t="s">
        <v>157</v>
      </c>
      <c r="O1818" t="s">
        <v>5982</v>
      </c>
      <c r="P1818">
        <v>19920904</v>
      </c>
      <c r="Y1818" t="s">
        <v>14232</v>
      </c>
      <c r="AB1818" t="s">
        <v>1998</v>
      </c>
      <c r="AC1818" t="s">
        <v>143</v>
      </c>
      <c r="AD1818">
        <v>410</v>
      </c>
      <c r="AF1818">
        <v>40</v>
      </c>
      <c r="AG1818" t="s">
        <v>14037</v>
      </c>
      <c r="AH1818" t="s">
        <v>14231</v>
      </c>
      <c r="AK1818" t="s">
        <v>168</v>
      </c>
      <c r="AL1818" t="s">
        <v>169</v>
      </c>
      <c r="AM1818">
        <v>11</v>
      </c>
      <c r="AN1818">
        <v>0</v>
      </c>
      <c r="AP1818" t="s">
        <v>8163</v>
      </c>
    </row>
    <row r="1819" spans="1:42" x14ac:dyDescent="0.25">
      <c r="A1819" t="s">
        <v>11993</v>
      </c>
      <c r="B1819" t="s">
        <v>142</v>
      </c>
      <c r="C1819" t="s">
        <v>9984</v>
      </c>
      <c r="D1819" t="s">
        <v>7975</v>
      </c>
      <c r="E1819" t="s">
        <v>1999</v>
      </c>
      <c r="F1819" t="s">
        <v>143</v>
      </c>
      <c r="G1819" t="s">
        <v>105</v>
      </c>
      <c r="H1819" t="s">
        <v>3991</v>
      </c>
      <c r="I1819" t="s">
        <v>152</v>
      </c>
      <c r="J1819" t="s">
        <v>154</v>
      </c>
      <c r="K1819" t="s">
        <v>153</v>
      </c>
      <c r="L1819" t="s">
        <v>155</v>
      </c>
      <c r="M1819" t="s">
        <v>156</v>
      </c>
      <c r="N1819" t="s">
        <v>157</v>
      </c>
      <c r="O1819" t="s">
        <v>5983</v>
      </c>
      <c r="P1819">
        <v>19090822</v>
      </c>
      <c r="Y1819" t="s">
        <v>14232</v>
      </c>
      <c r="AB1819" t="s">
        <v>1999</v>
      </c>
      <c r="AC1819" t="s">
        <v>143</v>
      </c>
      <c r="AD1819">
        <v>410</v>
      </c>
      <c r="AF1819">
        <v>40</v>
      </c>
      <c r="AG1819" t="s">
        <v>14038</v>
      </c>
      <c r="AH1819" t="s">
        <v>14231</v>
      </c>
      <c r="AK1819" t="s">
        <v>168</v>
      </c>
      <c r="AL1819" t="s">
        <v>169</v>
      </c>
      <c r="AM1819">
        <v>13</v>
      </c>
      <c r="AN1819">
        <v>0</v>
      </c>
      <c r="AP1819" t="s">
        <v>8163</v>
      </c>
    </row>
    <row r="1820" spans="1:42" x14ac:dyDescent="0.25">
      <c r="A1820" t="s">
        <v>11994</v>
      </c>
      <c r="B1820" t="s">
        <v>142</v>
      </c>
      <c r="C1820" t="s">
        <v>9985</v>
      </c>
      <c r="D1820" t="s">
        <v>7976</v>
      </c>
      <c r="E1820" t="s">
        <v>2000</v>
      </c>
      <c r="F1820" t="s">
        <v>143</v>
      </c>
      <c r="G1820" t="s">
        <v>105</v>
      </c>
      <c r="H1820" t="s">
        <v>3992</v>
      </c>
      <c r="I1820" t="s">
        <v>152</v>
      </c>
      <c r="J1820" t="s">
        <v>154</v>
      </c>
      <c r="K1820" t="s">
        <v>153</v>
      </c>
      <c r="L1820" t="s">
        <v>155</v>
      </c>
      <c r="M1820" t="s">
        <v>156</v>
      </c>
      <c r="N1820" t="s">
        <v>157</v>
      </c>
      <c r="O1820" t="s">
        <v>5984</v>
      </c>
      <c r="P1820">
        <v>19590915</v>
      </c>
      <c r="Y1820" t="s">
        <v>14232</v>
      </c>
      <c r="AB1820" t="s">
        <v>2000</v>
      </c>
      <c r="AC1820" t="s">
        <v>143</v>
      </c>
      <c r="AD1820">
        <v>410</v>
      </c>
      <c r="AF1820">
        <v>40</v>
      </c>
      <c r="AG1820" t="s">
        <v>14039</v>
      </c>
      <c r="AH1820" t="s">
        <v>14231</v>
      </c>
      <c r="AK1820" t="s">
        <v>168</v>
      </c>
      <c r="AL1820" t="s">
        <v>169</v>
      </c>
      <c r="AM1820">
        <v>13</v>
      </c>
      <c r="AN1820">
        <v>0</v>
      </c>
      <c r="AP1820" t="s">
        <v>8163</v>
      </c>
    </row>
    <row r="1821" spans="1:42" x14ac:dyDescent="0.25">
      <c r="A1821" t="s">
        <v>11995</v>
      </c>
      <c r="B1821" t="s">
        <v>142</v>
      </c>
      <c r="C1821" t="s">
        <v>9986</v>
      </c>
      <c r="D1821" t="s">
        <v>7977</v>
      </c>
      <c r="E1821" t="s">
        <v>2001</v>
      </c>
      <c r="F1821" t="s">
        <v>143</v>
      </c>
      <c r="G1821" t="s">
        <v>105</v>
      </c>
      <c r="H1821" t="s">
        <v>3993</v>
      </c>
      <c r="I1821" t="s">
        <v>152</v>
      </c>
      <c r="J1821" t="s">
        <v>154</v>
      </c>
      <c r="K1821" t="s">
        <v>153</v>
      </c>
      <c r="L1821" t="s">
        <v>155</v>
      </c>
      <c r="M1821" t="s">
        <v>156</v>
      </c>
      <c r="N1821" t="s">
        <v>157</v>
      </c>
      <c r="O1821" t="s">
        <v>5985</v>
      </c>
      <c r="P1821">
        <v>19560130</v>
      </c>
      <c r="Y1821" t="s">
        <v>14232</v>
      </c>
      <c r="AB1821" t="s">
        <v>2001</v>
      </c>
      <c r="AC1821" t="s">
        <v>143</v>
      </c>
      <c r="AD1821">
        <v>410</v>
      </c>
      <c r="AF1821">
        <v>40</v>
      </c>
      <c r="AG1821" t="s">
        <v>14040</v>
      </c>
      <c r="AH1821" t="s">
        <v>14231</v>
      </c>
      <c r="AK1821" t="s">
        <v>168</v>
      </c>
      <c r="AL1821" t="s">
        <v>169</v>
      </c>
      <c r="AM1821">
        <v>11</v>
      </c>
      <c r="AN1821">
        <v>0</v>
      </c>
      <c r="AP1821" t="s">
        <v>8163</v>
      </c>
    </row>
    <row r="1822" spans="1:42" x14ac:dyDescent="0.25">
      <c r="A1822" t="s">
        <v>11996</v>
      </c>
      <c r="B1822" t="s">
        <v>142</v>
      </c>
      <c r="C1822" t="s">
        <v>9987</v>
      </c>
      <c r="D1822" t="s">
        <v>7978</v>
      </c>
      <c r="E1822" t="s">
        <v>2002</v>
      </c>
      <c r="F1822" t="s">
        <v>143</v>
      </c>
      <c r="G1822" t="s">
        <v>105</v>
      </c>
      <c r="H1822" t="s">
        <v>3994</v>
      </c>
      <c r="I1822" t="s">
        <v>152</v>
      </c>
      <c r="J1822" t="s">
        <v>154</v>
      </c>
      <c r="K1822" t="s">
        <v>153</v>
      </c>
      <c r="L1822" t="s">
        <v>155</v>
      </c>
      <c r="M1822" t="s">
        <v>156</v>
      </c>
      <c r="N1822" t="s">
        <v>157</v>
      </c>
      <c r="O1822" t="s">
        <v>5986</v>
      </c>
      <c r="P1822">
        <v>19580411</v>
      </c>
      <c r="Y1822" t="s">
        <v>14232</v>
      </c>
      <c r="AB1822" t="s">
        <v>2002</v>
      </c>
      <c r="AC1822" t="s">
        <v>143</v>
      </c>
      <c r="AD1822">
        <v>410</v>
      </c>
      <c r="AF1822">
        <v>40</v>
      </c>
      <c r="AG1822" t="s">
        <v>14041</v>
      </c>
      <c r="AH1822" t="s">
        <v>14231</v>
      </c>
      <c r="AK1822" t="s">
        <v>168</v>
      </c>
      <c r="AL1822" t="s">
        <v>169</v>
      </c>
      <c r="AM1822">
        <v>12</v>
      </c>
      <c r="AN1822">
        <v>0</v>
      </c>
      <c r="AP1822" t="s">
        <v>8163</v>
      </c>
    </row>
    <row r="1823" spans="1:42" x14ac:dyDescent="0.25">
      <c r="A1823" t="s">
        <v>11997</v>
      </c>
      <c r="B1823" t="s">
        <v>142</v>
      </c>
      <c r="C1823" t="s">
        <v>9988</v>
      </c>
      <c r="D1823" t="s">
        <v>7979</v>
      </c>
      <c r="E1823" t="s">
        <v>2003</v>
      </c>
      <c r="F1823" t="s">
        <v>143</v>
      </c>
      <c r="G1823" t="s">
        <v>105</v>
      </c>
      <c r="H1823" t="s">
        <v>3995</v>
      </c>
      <c r="I1823" t="s">
        <v>152</v>
      </c>
      <c r="J1823" t="s">
        <v>154</v>
      </c>
      <c r="K1823" t="s">
        <v>153</v>
      </c>
      <c r="L1823" t="s">
        <v>155</v>
      </c>
      <c r="M1823" t="s">
        <v>156</v>
      </c>
      <c r="N1823" t="s">
        <v>157</v>
      </c>
      <c r="O1823" t="s">
        <v>5987</v>
      </c>
      <c r="P1823">
        <v>19481130</v>
      </c>
      <c r="Y1823" t="s">
        <v>14232</v>
      </c>
      <c r="AB1823" t="s">
        <v>2003</v>
      </c>
      <c r="AC1823" t="s">
        <v>143</v>
      </c>
      <c r="AD1823">
        <v>410</v>
      </c>
      <c r="AF1823">
        <v>40</v>
      </c>
      <c r="AG1823" t="s">
        <v>14042</v>
      </c>
      <c r="AH1823" t="s">
        <v>14231</v>
      </c>
      <c r="AK1823" t="s">
        <v>168</v>
      </c>
      <c r="AL1823" t="s">
        <v>169</v>
      </c>
      <c r="AM1823">
        <v>12</v>
      </c>
      <c r="AN1823">
        <v>0</v>
      </c>
      <c r="AP1823" t="s">
        <v>8163</v>
      </c>
    </row>
    <row r="1824" spans="1:42" x14ac:dyDescent="0.25">
      <c r="A1824" t="s">
        <v>11998</v>
      </c>
      <c r="B1824" t="s">
        <v>142</v>
      </c>
      <c r="C1824" t="s">
        <v>9989</v>
      </c>
      <c r="D1824" t="s">
        <v>7980</v>
      </c>
      <c r="E1824" t="s">
        <v>2004</v>
      </c>
      <c r="F1824" t="s">
        <v>143</v>
      </c>
      <c r="G1824" t="s">
        <v>105</v>
      </c>
      <c r="H1824" t="s">
        <v>3996</v>
      </c>
      <c r="I1824" t="s">
        <v>152</v>
      </c>
      <c r="J1824" t="s">
        <v>154</v>
      </c>
      <c r="K1824" t="s">
        <v>153</v>
      </c>
      <c r="L1824" t="s">
        <v>155</v>
      </c>
      <c r="M1824" t="s">
        <v>156</v>
      </c>
      <c r="N1824" t="s">
        <v>157</v>
      </c>
      <c r="O1824" t="s">
        <v>5988</v>
      </c>
      <c r="P1824">
        <v>19901018</v>
      </c>
      <c r="Y1824" t="s">
        <v>14232</v>
      </c>
      <c r="AB1824" t="s">
        <v>2004</v>
      </c>
      <c r="AC1824" t="s">
        <v>143</v>
      </c>
      <c r="AD1824">
        <v>410</v>
      </c>
      <c r="AF1824">
        <v>40</v>
      </c>
      <c r="AG1824" t="s">
        <v>14043</v>
      </c>
      <c r="AH1824" t="s">
        <v>14231</v>
      </c>
      <c r="AK1824" t="s">
        <v>168</v>
      </c>
      <c r="AL1824" t="s">
        <v>169</v>
      </c>
      <c r="AM1824">
        <v>13</v>
      </c>
      <c r="AN1824">
        <v>0</v>
      </c>
      <c r="AP1824" t="s">
        <v>8163</v>
      </c>
    </row>
    <row r="1825" spans="1:42" x14ac:dyDescent="0.25">
      <c r="A1825" t="s">
        <v>11999</v>
      </c>
      <c r="B1825" t="s">
        <v>142</v>
      </c>
      <c r="C1825" t="s">
        <v>9990</v>
      </c>
      <c r="D1825" t="s">
        <v>7981</v>
      </c>
      <c r="E1825" t="s">
        <v>2005</v>
      </c>
      <c r="F1825" t="s">
        <v>143</v>
      </c>
      <c r="G1825" t="s">
        <v>105</v>
      </c>
      <c r="H1825" t="s">
        <v>3997</v>
      </c>
      <c r="I1825" t="s">
        <v>152</v>
      </c>
      <c r="J1825" t="s">
        <v>154</v>
      </c>
      <c r="K1825" t="s">
        <v>153</v>
      </c>
      <c r="L1825" t="s">
        <v>155</v>
      </c>
      <c r="M1825" t="s">
        <v>156</v>
      </c>
      <c r="N1825" t="s">
        <v>157</v>
      </c>
      <c r="O1825" t="s">
        <v>5989</v>
      </c>
      <c r="P1825">
        <v>19560803</v>
      </c>
      <c r="Y1825" t="s">
        <v>14232</v>
      </c>
      <c r="AB1825" t="s">
        <v>2005</v>
      </c>
      <c r="AC1825" t="s">
        <v>143</v>
      </c>
      <c r="AD1825">
        <v>410</v>
      </c>
      <c r="AF1825">
        <v>40</v>
      </c>
      <c r="AG1825" t="s">
        <v>14044</v>
      </c>
      <c r="AH1825" t="s">
        <v>14231</v>
      </c>
      <c r="AK1825" t="s">
        <v>168</v>
      </c>
      <c r="AL1825" t="s">
        <v>169</v>
      </c>
      <c r="AM1825">
        <v>11</v>
      </c>
      <c r="AN1825">
        <v>0</v>
      </c>
      <c r="AP1825" t="s">
        <v>8163</v>
      </c>
    </row>
    <row r="1826" spans="1:42" x14ac:dyDescent="0.25">
      <c r="A1826" t="s">
        <v>12000</v>
      </c>
      <c r="B1826" t="s">
        <v>142</v>
      </c>
      <c r="C1826" t="s">
        <v>9991</v>
      </c>
      <c r="D1826" t="s">
        <v>7982</v>
      </c>
      <c r="E1826" t="s">
        <v>2006</v>
      </c>
      <c r="F1826" t="s">
        <v>143</v>
      </c>
      <c r="G1826" t="s">
        <v>105</v>
      </c>
      <c r="H1826" t="s">
        <v>3998</v>
      </c>
      <c r="I1826" t="s">
        <v>152</v>
      </c>
      <c r="J1826" t="s">
        <v>154</v>
      </c>
      <c r="K1826" t="s">
        <v>153</v>
      </c>
      <c r="L1826" t="s">
        <v>155</v>
      </c>
      <c r="M1826" t="s">
        <v>156</v>
      </c>
      <c r="N1826" t="s">
        <v>157</v>
      </c>
      <c r="O1826" t="s">
        <v>5990</v>
      </c>
      <c r="P1826">
        <v>20140817</v>
      </c>
      <c r="Y1826" t="s">
        <v>14232</v>
      </c>
      <c r="AB1826" t="s">
        <v>2006</v>
      </c>
      <c r="AC1826" t="s">
        <v>143</v>
      </c>
      <c r="AD1826">
        <v>410</v>
      </c>
      <c r="AF1826">
        <v>40</v>
      </c>
      <c r="AG1826" t="s">
        <v>14045</v>
      </c>
      <c r="AH1826" t="s">
        <v>14231</v>
      </c>
      <c r="AK1826" t="s">
        <v>168</v>
      </c>
      <c r="AL1826" t="s">
        <v>169</v>
      </c>
      <c r="AM1826">
        <v>13</v>
      </c>
      <c r="AN1826">
        <v>0</v>
      </c>
      <c r="AP1826" t="s">
        <v>8163</v>
      </c>
    </row>
    <row r="1827" spans="1:42" x14ac:dyDescent="0.25">
      <c r="A1827" t="s">
        <v>12001</v>
      </c>
      <c r="B1827" t="s">
        <v>142</v>
      </c>
      <c r="C1827" t="s">
        <v>9992</v>
      </c>
      <c r="D1827" t="s">
        <v>7983</v>
      </c>
      <c r="E1827" t="s">
        <v>2007</v>
      </c>
      <c r="F1827" t="s">
        <v>143</v>
      </c>
      <c r="G1827" t="s">
        <v>105</v>
      </c>
      <c r="H1827" t="s">
        <v>3999</v>
      </c>
      <c r="I1827" t="s">
        <v>152</v>
      </c>
      <c r="J1827" t="s">
        <v>154</v>
      </c>
      <c r="K1827" t="s">
        <v>153</v>
      </c>
      <c r="L1827" t="s">
        <v>155</v>
      </c>
      <c r="M1827" t="s">
        <v>156</v>
      </c>
      <c r="N1827" t="s">
        <v>157</v>
      </c>
      <c r="O1827" t="s">
        <v>5991</v>
      </c>
      <c r="P1827">
        <v>19830712</v>
      </c>
      <c r="Y1827" t="s">
        <v>14232</v>
      </c>
      <c r="AB1827" t="s">
        <v>2007</v>
      </c>
      <c r="AC1827" t="s">
        <v>143</v>
      </c>
      <c r="AD1827">
        <v>410</v>
      </c>
      <c r="AF1827">
        <v>40</v>
      </c>
      <c r="AG1827" t="s">
        <v>14046</v>
      </c>
      <c r="AH1827" t="s">
        <v>14231</v>
      </c>
      <c r="AK1827" t="s">
        <v>168</v>
      </c>
      <c r="AL1827" t="s">
        <v>169</v>
      </c>
      <c r="AM1827">
        <v>13</v>
      </c>
      <c r="AN1827">
        <v>0</v>
      </c>
      <c r="AP1827" t="s">
        <v>8163</v>
      </c>
    </row>
    <row r="1828" spans="1:42" x14ac:dyDescent="0.25">
      <c r="A1828" t="s">
        <v>12002</v>
      </c>
      <c r="B1828" t="s">
        <v>142</v>
      </c>
      <c r="C1828" t="s">
        <v>9993</v>
      </c>
      <c r="D1828" t="s">
        <v>7984</v>
      </c>
      <c r="E1828" t="s">
        <v>2008</v>
      </c>
      <c r="F1828" t="s">
        <v>143</v>
      </c>
      <c r="G1828" t="s">
        <v>105</v>
      </c>
      <c r="H1828" t="s">
        <v>4000</v>
      </c>
      <c r="I1828" t="s">
        <v>152</v>
      </c>
      <c r="J1828" t="s">
        <v>154</v>
      </c>
      <c r="K1828" t="s">
        <v>153</v>
      </c>
      <c r="L1828" t="s">
        <v>155</v>
      </c>
      <c r="M1828" t="s">
        <v>156</v>
      </c>
      <c r="N1828" t="s">
        <v>157</v>
      </c>
      <c r="O1828" t="s">
        <v>5992</v>
      </c>
      <c r="P1828">
        <v>19980223</v>
      </c>
      <c r="Y1828" t="s">
        <v>14232</v>
      </c>
      <c r="AB1828" t="s">
        <v>2008</v>
      </c>
      <c r="AC1828" t="s">
        <v>143</v>
      </c>
      <c r="AD1828">
        <v>410</v>
      </c>
      <c r="AF1828">
        <v>40</v>
      </c>
      <c r="AG1828" t="s">
        <v>14047</v>
      </c>
      <c r="AH1828" t="s">
        <v>14231</v>
      </c>
      <c r="AK1828" t="s">
        <v>168</v>
      </c>
      <c r="AL1828" t="s">
        <v>169</v>
      </c>
      <c r="AM1828">
        <v>11</v>
      </c>
      <c r="AN1828">
        <v>0</v>
      </c>
      <c r="AP1828" t="s">
        <v>8163</v>
      </c>
    </row>
    <row r="1829" spans="1:42" x14ac:dyDescent="0.25">
      <c r="A1829" t="s">
        <v>12003</v>
      </c>
      <c r="B1829" t="s">
        <v>142</v>
      </c>
      <c r="C1829" t="s">
        <v>9994</v>
      </c>
      <c r="D1829" t="s">
        <v>7985</v>
      </c>
      <c r="E1829" t="s">
        <v>2009</v>
      </c>
      <c r="F1829" t="s">
        <v>143</v>
      </c>
      <c r="G1829" t="s">
        <v>105</v>
      </c>
      <c r="H1829" t="s">
        <v>4001</v>
      </c>
      <c r="I1829" t="s">
        <v>152</v>
      </c>
      <c r="J1829" t="s">
        <v>154</v>
      </c>
      <c r="K1829" t="s">
        <v>153</v>
      </c>
      <c r="L1829" t="s">
        <v>155</v>
      </c>
      <c r="M1829" t="s">
        <v>156</v>
      </c>
      <c r="N1829" t="s">
        <v>157</v>
      </c>
      <c r="O1829" t="s">
        <v>5993</v>
      </c>
      <c r="P1829">
        <v>19290901</v>
      </c>
      <c r="Y1829" t="s">
        <v>14232</v>
      </c>
      <c r="AB1829" t="s">
        <v>2009</v>
      </c>
      <c r="AC1829" t="s">
        <v>143</v>
      </c>
      <c r="AD1829">
        <v>410</v>
      </c>
      <c r="AF1829">
        <v>40</v>
      </c>
      <c r="AG1829" t="s">
        <v>14048</v>
      </c>
      <c r="AH1829" t="s">
        <v>14231</v>
      </c>
      <c r="AK1829" t="s">
        <v>168</v>
      </c>
      <c r="AL1829" t="s">
        <v>169</v>
      </c>
      <c r="AM1829">
        <v>13</v>
      </c>
      <c r="AN1829">
        <v>0</v>
      </c>
      <c r="AP1829" t="s">
        <v>8163</v>
      </c>
    </row>
    <row r="1830" spans="1:42" x14ac:dyDescent="0.25">
      <c r="A1830" t="s">
        <v>12004</v>
      </c>
      <c r="B1830" t="s">
        <v>142</v>
      </c>
      <c r="C1830" t="s">
        <v>9995</v>
      </c>
      <c r="D1830" t="s">
        <v>7986</v>
      </c>
      <c r="E1830" t="s">
        <v>2010</v>
      </c>
      <c r="F1830" t="s">
        <v>143</v>
      </c>
      <c r="G1830" t="s">
        <v>105</v>
      </c>
      <c r="H1830" t="s">
        <v>4002</v>
      </c>
      <c r="I1830" t="s">
        <v>152</v>
      </c>
      <c r="J1830" t="s">
        <v>154</v>
      </c>
      <c r="K1830" t="s">
        <v>153</v>
      </c>
      <c r="L1830" t="s">
        <v>155</v>
      </c>
      <c r="M1830" t="s">
        <v>156</v>
      </c>
      <c r="N1830" t="s">
        <v>157</v>
      </c>
      <c r="O1830" t="s">
        <v>5994</v>
      </c>
      <c r="P1830">
        <v>19200814</v>
      </c>
      <c r="Y1830" t="s">
        <v>14232</v>
      </c>
      <c r="AB1830" t="s">
        <v>2010</v>
      </c>
      <c r="AC1830" t="s">
        <v>143</v>
      </c>
      <c r="AD1830">
        <v>410</v>
      </c>
      <c r="AF1830">
        <v>40</v>
      </c>
      <c r="AG1830" t="s">
        <v>14049</v>
      </c>
      <c r="AH1830" t="s">
        <v>14231</v>
      </c>
      <c r="AK1830" t="s">
        <v>168</v>
      </c>
      <c r="AL1830" t="s">
        <v>169</v>
      </c>
      <c r="AM1830">
        <v>11</v>
      </c>
      <c r="AN1830">
        <v>0</v>
      </c>
      <c r="AP1830" t="s">
        <v>8163</v>
      </c>
    </row>
    <row r="1831" spans="1:42" x14ac:dyDescent="0.25">
      <c r="A1831" t="s">
        <v>12005</v>
      </c>
      <c r="B1831" t="s">
        <v>142</v>
      </c>
      <c r="C1831" t="s">
        <v>9996</v>
      </c>
      <c r="D1831" t="s">
        <v>7987</v>
      </c>
      <c r="E1831" t="s">
        <v>2011</v>
      </c>
      <c r="F1831" t="s">
        <v>143</v>
      </c>
      <c r="G1831" t="s">
        <v>105</v>
      </c>
      <c r="H1831" t="s">
        <v>4003</v>
      </c>
      <c r="I1831" t="s">
        <v>152</v>
      </c>
      <c r="J1831" t="s">
        <v>154</v>
      </c>
      <c r="K1831" t="s">
        <v>153</v>
      </c>
      <c r="L1831" t="s">
        <v>155</v>
      </c>
      <c r="M1831" t="s">
        <v>156</v>
      </c>
      <c r="N1831" t="s">
        <v>157</v>
      </c>
      <c r="O1831" t="s">
        <v>5995</v>
      </c>
      <c r="P1831">
        <v>19860423</v>
      </c>
      <c r="Y1831" t="s">
        <v>14232</v>
      </c>
      <c r="AB1831" t="s">
        <v>2011</v>
      </c>
      <c r="AC1831" t="s">
        <v>143</v>
      </c>
      <c r="AD1831">
        <v>410</v>
      </c>
      <c r="AF1831">
        <v>40</v>
      </c>
      <c r="AG1831" t="s">
        <v>14050</v>
      </c>
      <c r="AH1831" t="s">
        <v>14231</v>
      </c>
      <c r="AK1831" t="s">
        <v>168</v>
      </c>
      <c r="AL1831" t="s">
        <v>169</v>
      </c>
      <c r="AM1831">
        <v>13</v>
      </c>
      <c r="AN1831">
        <v>0</v>
      </c>
      <c r="AP1831" t="s">
        <v>8163</v>
      </c>
    </row>
    <row r="1832" spans="1:42" x14ac:dyDescent="0.25">
      <c r="A1832" t="s">
        <v>12006</v>
      </c>
      <c r="B1832" t="s">
        <v>142</v>
      </c>
      <c r="C1832" t="s">
        <v>9997</v>
      </c>
      <c r="D1832" t="s">
        <v>7988</v>
      </c>
      <c r="E1832" t="s">
        <v>2012</v>
      </c>
      <c r="F1832" t="s">
        <v>143</v>
      </c>
      <c r="G1832" t="s">
        <v>105</v>
      </c>
      <c r="H1832" t="s">
        <v>4004</v>
      </c>
      <c r="I1832" t="s">
        <v>152</v>
      </c>
      <c r="J1832" t="s">
        <v>154</v>
      </c>
      <c r="K1832" t="s">
        <v>153</v>
      </c>
      <c r="L1832" t="s">
        <v>155</v>
      </c>
      <c r="M1832" t="s">
        <v>156</v>
      </c>
      <c r="N1832" t="s">
        <v>157</v>
      </c>
      <c r="O1832" t="s">
        <v>5996</v>
      </c>
      <c r="P1832">
        <v>19241101</v>
      </c>
      <c r="Y1832" t="s">
        <v>14232</v>
      </c>
      <c r="AB1832" t="s">
        <v>2012</v>
      </c>
      <c r="AC1832" t="s">
        <v>143</v>
      </c>
      <c r="AD1832">
        <v>410</v>
      </c>
      <c r="AF1832">
        <v>40</v>
      </c>
      <c r="AG1832" t="s">
        <v>14051</v>
      </c>
      <c r="AH1832" t="s">
        <v>14231</v>
      </c>
      <c r="AK1832" t="s">
        <v>168</v>
      </c>
      <c r="AL1832" t="s">
        <v>169</v>
      </c>
      <c r="AM1832">
        <v>11</v>
      </c>
      <c r="AN1832">
        <v>0</v>
      </c>
      <c r="AP1832" t="s">
        <v>8163</v>
      </c>
    </row>
    <row r="1833" spans="1:42" x14ac:dyDescent="0.25">
      <c r="A1833" t="s">
        <v>12007</v>
      </c>
      <c r="B1833" t="s">
        <v>142</v>
      </c>
      <c r="C1833" t="s">
        <v>9998</v>
      </c>
      <c r="D1833" t="s">
        <v>7989</v>
      </c>
      <c r="E1833" t="s">
        <v>2013</v>
      </c>
      <c r="F1833" t="s">
        <v>143</v>
      </c>
      <c r="G1833" t="s">
        <v>105</v>
      </c>
      <c r="H1833" t="s">
        <v>4005</v>
      </c>
      <c r="I1833" t="s">
        <v>152</v>
      </c>
      <c r="J1833" t="s">
        <v>154</v>
      </c>
      <c r="K1833" t="s">
        <v>153</v>
      </c>
      <c r="L1833" t="s">
        <v>155</v>
      </c>
      <c r="M1833" t="s">
        <v>156</v>
      </c>
      <c r="N1833" t="s">
        <v>157</v>
      </c>
      <c r="O1833" t="s">
        <v>5997</v>
      </c>
      <c r="P1833">
        <v>20160817</v>
      </c>
      <c r="Y1833" t="s">
        <v>14232</v>
      </c>
      <c r="AB1833" t="s">
        <v>2013</v>
      </c>
      <c r="AC1833" t="s">
        <v>143</v>
      </c>
      <c r="AD1833">
        <v>410</v>
      </c>
      <c r="AF1833">
        <v>40</v>
      </c>
      <c r="AG1833" t="s">
        <v>14052</v>
      </c>
      <c r="AH1833" t="s">
        <v>14231</v>
      </c>
      <c r="AK1833" t="s">
        <v>168</v>
      </c>
      <c r="AL1833" t="s">
        <v>169</v>
      </c>
      <c r="AM1833">
        <v>11</v>
      </c>
      <c r="AN1833">
        <v>0</v>
      </c>
      <c r="AP1833" t="s">
        <v>8163</v>
      </c>
    </row>
    <row r="1834" spans="1:42" x14ac:dyDescent="0.25">
      <c r="A1834" t="s">
        <v>12008</v>
      </c>
      <c r="B1834" t="s">
        <v>142</v>
      </c>
      <c r="C1834" t="s">
        <v>9999</v>
      </c>
      <c r="D1834" t="s">
        <v>7990</v>
      </c>
      <c r="E1834" t="s">
        <v>2014</v>
      </c>
      <c r="F1834" t="s">
        <v>143</v>
      </c>
      <c r="G1834" t="s">
        <v>105</v>
      </c>
      <c r="H1834" t="s">
        <v>4006</v>
      </c>
      <c r="I1834" t="s">
        <v>152</v>
      </c>
      <c r="J1834" t="s">
        <v>154</v>
      </c>
      <c r="K1834" t="s">
        <v>153</v>
      </c>
      <c r="L1834" t="s">
        <v>155</v>
      </c>
      <c r="M1834" t="s">
        <v>156</v>
      </c>
      <c r="N1834" t="s">
        <v>157</v>
      </c>
      <c r="O1834" t="s">
        <v>5998</v>
      </c>
      <c r="P1834">
        <v>19810324</v>
      </c>
      <c r="Y1834" t="s">
        <v>14232</v>
      </c>
      <c r="AB1834" t="s">
        <v>2014</v>
      </c>
      <c r="AC1834" t="s">
        <v>143</v>
      </c>
      <c r="AD1834">
        <v>410</v>
      </c>
      <c r="AF1834">
        <v>40</v>
      </c>
      <c r="AG1834" t="s">
        <v>14053</v>
      </c>
      <c r="AH1834" t="s">
        <v>14231</v>
      </c>
      <c r="AK1834" t="s">
        <v>168</v>
      </c>
      <c r="AL1834" t="s">
        <v>169</v>
      </c>
      <c r="AM1834">
        <v>13</v>
      </c>
      <c r="AN1834">
        <v>0</v>
      </c>
      <c r="AP1834" t="s">
        <v>8163</v>
      </c>
    </row>
    <row r="1835" spans="1:42" x14ac:dyDescent="0.25">
      <c r="A1835" t="s">
        <v>12009</v>
      </c>
      <c r="B1835" t="s">
        <v>142</v>
      </c>
      <c r="C1835" t="s">
        <v>10000</v>
      </c>
      <c r="D1835" t="s">
        <v>7991</v>
      </c>
      <c r="E1835" t="s">
        <v>2015</v>
      </c>
      <c r="F1835" t="s">
        <v>143</v>
      </c>
      <c r="G1835" t="s">
        <v>105</v>
      </c>
      <c r="H1835" t="s">
        <v>4007</v>
      </c>
      <c r="I1835" t="s">
        <v>152</v>
      </c>
      <c r="J1835" t="s">
        <v>154</v>
      </c>
      <c r="K1835" t="s">
        <v>153</v>
      </c>
      <c r="L1835" t="s">
        <v>155</v>
      </c>
      <c r="M1835" t="s">
        <v>156</v>
      </c>
      <c r="N1835" t="s">
        <v>157</v>
      </c>
      <c r="O1835" t="s">
        <v>5999</v>
      </c>
      <c r="P1835">
        <v>19580729</v>
      </c>
      <c r="Y1835" t="s">
        <v>14232</v>
      </c>
      <c r="AB1835" t="s">
        <v>2015</v>
      </c>
      <c r="AC1835" t="s">
        <v>143</v>
      </c>
      <c r="AD1835">
        <v>410</v>
      </c>
      <c r="AF1835">
        <v>40</v>
      </c>
      <c r="AG1835" t="s">
        <v>14054</v>
      </c>
      <c r="AH1835" t="s">
        <v>14231</v>
      </c>
      <c r="AK1835" t="s">
        <v>168</v>
      </c>
      <c r="AL1835" t="s">
        <v>169</v>
      </c>
      <c r="AM1835">
        <v>11</v>
      </c>
      <c r="AN1835">
        <v>0</v>
      </c>
      <c r="AP1835" t="s">
        <v>8163</v>
      </c>
    </row>
    <row r="1836" spans="1:42" x14ac:dyDescent="0.25">
      <c r="A1836" t="s">
        <v>12010</v>
      </c>
      <c r="B1836" t="s">
        <v>142</v>
      </c>
      <c r="C1836" t="s">
        <v>10001</v>
      </c>
      <c r="D1836" t="s">
        <v>7992</v>
      </c>
      <c r="E1836" t="s">
        <v>2016</v>
      </c>
      <c r="F1836" t="s">
        <v>143</v>
      </c>
      <c r="G1836" t="s">
        <v>105</v>
      </c>
      <c r="H1836" t="s">
        <v>4008</v>
      </c>
      <c r="I1836" t="s">
        <v>152</v>
      </c>
      <c r="J1836" t="s">
        <v>154</v>
      </c>
      <c r="K1836" t="s">
        <v>153</v>
      </c>
      <c r="L1836" t="s">
        <v>155</v>
      </c>
      <c r="M1836" t="s">
        <v>156</v>
      </c>
      <c r="N1836" t="s">
        <v>157</v>
      </c>
      <c r="O1836" t="s">
        <v>6000</v>
      </c>
      <c r="P1836">
        <v>19251103</v>
      </c>
      <c r="Y1836" t="s">
        <v>14232</v>
      </c>
      <c r="AB1836" t="s">
        <v>2016</v>
      </c>
      <c r="AC1836" t="s">
        <v>143</v>
      </c>
      <c r="AD1836">
        <v>410</v>
      </c>
      <c r="AF1836">
        <v>40</v>
      </c>
      <c r="AG1836" t="s">
        <v>14055</v>
      </c>
      <c r="AH1836" t="s">
        <v>14231</v>
      </c>
      <c r="AK1836" t="s">
        <v>168</v>
      </c>
      <c r="AL1836" t="s">
        <v>169</v>
      </c>
      <c r="AM1836">
        <v>11</v>
      </c>
      <c r="AN1836">
        <v>0</v>
      </c>
      <c r="AP1836" t="s">
        <v>8163</v>
      </c>
    </row>
    <row r="1837" spans="1:42" x14ac:dyDescent="0.25">
      <c r="A1837" t="s">
        <v>12011</v>
      </c>
      <c r="B1837" t="s">
        <v>142</v>
      </c>
      <c r="C1837" t="s">
        <v>10002</v>
      </c>
      <c r="D1837" t="s">
        <v>7993</v>
      </c>
      <c r="E1837" t="s">
        <v>2017</v>
      </c>
      <c r="F1837" t="s">
        <v>143</v>
      </c>
      <c r="G1837" t="s">
        <v>105</v>
      </c>
      <c r="H1837" t="s">
        <v>4009</v>
      </c>
      <c r="I1837" t="s">
        <v>152</v>
      </c>
      <c r="J1837" t="s">
        <v>154</v>
      </c>
      <c r="K1837" t="s">
        <v>153</v>
      </c>
      <c r="L1837" t="s">
        <v>155</v>
      </c>
      <c r="M1837" t="s">
        <v>156</v>
      </c>
      <c r="N1837" t="s">
        <v>157</v>
      </c>
      <c r="O1837" t="s">
        <v>6001</v>
      </c>
      <c r="P1837">
        <v>20030528</v>
      </c>
      <c r="Y1837" t="s">
        <v>14232</v>
      </c>
      <c r="AB1837" t="s">
        <v>2017</v>
      </c>
      <c r="AC1837" t="s">
        <v>143</v>
      </c>
      <c r="AD1837">
        <v>410</v>
      </c>
      <c r="AF1837">
        <v>40</v>
      </c>
      <c r="AG1837" t="s">
        <v>14056</v>
      </c>
      <c r="AH1837" t="s">
        <v>14231</v>
      </c>
      <c r="AK1837" t="s">
        <v>168</v>
      </c>
      <c r="AL1837" t="s">
        <v>169</v>
      </c>
      <c r="AM1837">
        <v>13</v>
      </c>
      <c r="AN1837">
        <v>0</v>
      </c>
      <c r="AP1837" t="s">
        <v>8163</v>
      </c>
    </row>
    <row r="1838" spans="1:42" x14ac:dyDescent="0.25">
      <c r="A1838" t="s">
        <v>12012</v>
      </c>
      <c r="B1838" t="s">
        <v>142</v>
      </c>
      <c r="C1838" t="s">
        <v>10003</v>
      </c>
      <c r="D1838" t="s">
        <v>7994</v>
      </c>
      <c r="E1838" t="s">
        <v>2018</v>
      </c>
      <c r="F1838" t="s">
        <v>143</v>
      </c>
      <c r="G1838" t="s">
        <v>105</v>
      </c>
      <c r="H1838" t="s">
        <v>4010</v>
      </c>
      <c r="I1838" t="s">
        <v>152</v>
      </c>
      <c r="J1838" t="s">
        <v>154</v>
      </c>
      <c r="K1838" t="s">
        <v>153</v>
      </c>
      <c r="L1838" t="s">
        <v>155</v>
      </c>
      <c r="M1838" t="s">
        <v>156</v>
      </c>
      <c r="N1838" t="s">
        <v>157</v>
      </c>
      <c r="O1838" t="s">
        <v>6002</v>
      </c>
      <c r="P1838">
        <v>19711114</v>
      </c>
      <c r="Y1838" t="s">
        <v>14232</v>
      </c>
      <c r="AB1838" t="s">
        <v>2018</v>
      </c>
      <c r="AC1838" t="s">
        <v>143</v>
      </c>
      <c r="AD1838">
        <v>410</v>
      </c>
      <c r="AF1838">
        <v>40</v>
      </c>
      <c r="AG1838" t="s">
        <v>14057</v>
      </c>
      <c r="AH1838" t="s">
        <v>14231</v>
      </c>
      <c r="AK1838" t="s">
        <v>168</v>
      </c>
      <c r="AL1838" t="s">
        <v>169</v>
      </c>
      <c r="AM1838">
        <v>12</v>
      </c>
      <c r="AN1838">
        <v>0</v>
      </c>
      <c r="AP1838" t="s">
        <v>8163</v>
      </c>
    </row>
    <row r="1839" spans="1:42" x14ac:dyDescent="0.25">
      <c r="A1839" t="s">
        <v>12013</v>
      </c>
      <c r="B1839" t="s">
        <v>142</v>
      </c>
      <c r="C1839" t="s">
        <v>10004</v>
      </c>
      <c r="D1839" t="s">
        <v>7995</v>
      </c>
      <c r="E1839" t="s">
        <v>2019</v>
      </c>
      <c r="F1839" t="s">
        <v>143</v>
      </c>
      <c r="G1839" t="s">
        <v>105</v>
      </c>
      <c r="H1839" t="s">
        <v>4011</v>
      </c>
      <c r="I1839" t="s">
        <v>152</v>
      </c>
      <c r="J1839" t="s">
        <v>154</v>
      </c>
      <c r="K1839" t="s">
        <v>153</v>
      </c>
      <c r="L1839" t="s">
        <v>155</v>
      </c>
      <c r="M1839" t="s">
        <v>156</v>
      </c>
      <c r="N1839" t="s">
        <v>157</v>
      </c>
      <c r="O1839" t="s">
        <v>6003</v>
      </c>
      <c r="P1839">
        <v>19690530</v>
      </c>
      <c r="Y1839" t="s">
        <v>14232</v>
      </c>
      <c r="AB1839" t="s">
        <v>2019</v>
      </c>
      <c r="AC1839" t="s">
        <v>143</v>
      </c>
      <c r="AD1839">
        <v>410</v>
      </c>
      <c r="AF1839">
        <v>40</v>
      </c>
      <c r="AG1839" t="s">
        <v>14058</v>
      </c>
      <c r="AH1839" t="s">
        <v>14231</v>
      </c>
      <c r="AK1839" t="s">
        <v>168</v>
      </c>
      <c r="AL1839" t="s">
        <v>169</v>
      </c>
      <c r="AM1839">
        <v>12</v>
      </c>
      <c r="AN1839">
        <v>0</v>
      </c>
      <c r="AP1839" t="s">
        <v>8163</v>
      </c>
    </row>
    <row r="1840" spans="1:42" x14ac:dyDescent="0.25">
      <c r="A1840" t="s">
        <v>12014</v>
      </c>
      <c r="B1840" t="s">
        <v>142</v>
      </c>
      <c r="C1840" t="s">
        <v>10005</v>
      </c>
      <c r="D1840" t="s">
        <v>7996</v>
      </c>
      <c r="E1840" t="s">
        <v>2020</v>
      </c>
      <c r="F1840" t="s">
        <v>143</v>
      </c>
      <c r="G1840" t="s">
        <v>105</v>
      </c>
      <c r="H1840" t="s">
        <v>4012</v>
      </c>
      <c r="I1840" t="s">
        <v>152</v>
      </c>
      <c r="J1840" t="s">
        <v>154</v>
      </c>
      <c r="K1840" t="s">
        <v>153</v>
      </c>
      <c r="L1840" t="s">
        <v>155</v>
      </c>
      <c r="M1840" t="s">
        <v>156</v>
      </c>
      <c r="N1840" t="s">
        <v>157</v>
      </c>
      <c r="O1840" t="s">
        <v>6004</v>
      </c>
      <c r="P1840">
        <v>20150731</v>
      </c>
      <c r="Y1840" t="s">
        <v>14232</v>
      </c>
      <c r="AB1840" t="s">
        <v>2020</v>
      </c>
      <c r="AC1840" t="s">
        <v>143</v>
      </c>
      <c r="AD1840">
        <v>410</v>
      </c>
      <c r="AF1840">
        <v>40</v>
      </c>
      <c r="AG1840" t="s">
        <v>14059</v>
      </c>
      <c r="AH1840" t="s">
        <v>14231</v>
      </c>
      <c r="AK1840" t="s">
        <v>168</v>
      </c>
      <c r="AL1840" t="s">
        <v>169</v>
      </c>
      <c r="AM1840">
        <v>13</v>
      </c>
      <c r="AN1840">
        <v>0</v>
      </c>
      <c r="AP1840" t="s">
        <v>8163</v>
      </c>
    </row>
    <row r="1841" spans="1:42" x14ac:dyDescent="0.25">
      <c r="A1841" t="s">
        <v>12015</v>
      </c>
      <c r="B1841" t="s">
        <v>142</v>
      </c>
      <c r="C1841" t="s">
        <v>10006</v>
      </c>
      <c r="D1841" t="s">
        <v>7997</v>
      </c>
      <c r="E1841" t="s">
        <v>2021</v>
      </c>
      <c r="F1841" t="s">
        <v>143</v>
      </c>
      <c r="G1841" t="s">
        <v>105</v>
      </c>
      <c r="H1841" t="s">
        <v>4013</v>
      </c>
      <c r="I1841" t="s">
        <v>152</v>
      </c>
      <c r="J1841" t="s">
        <v>154</v>
      </c>
      <c r="K1841" t="s">
        <v>153</v>
      </c>
      <c r="L1841" t="s">
        <v>155</v>
      </c>
      <c r="M1841" t="s">
        <v>156</v>
      </c>
      <c r="N1841" t="s">
        <v>157</v>
      </c>
      <c r="O1841" t="s">
        <v>6005</v>
      </c>
      <c r="P1841">
        <v>19870303</v>
      </c>
      <c r="Y1841" t="s">
        <v>14232</v>
      </c>
      <c r="AB1841" t="s">
        <v>2021</v>
      </c>
      <c r="AC1841" t="s">
        <v>143</v>
      </c>
      <c r="AD1841">
        <v>410</v>
      </c>
      <c r="AF1841">
        <v>40</v>
      </c>
      <c r="AG1841" t="s">
        <v>14060</v>
      </c>
      <c r="AH1841" t="s">
        <v>14231</v>
      </c>
      <c r="AK1841" t="s">
        <v>168</v>
      </c>
      <c r="AL1841" t="s">
        <v>169</v>
      </c>
      <c r="AM1841">
        <v>12</v>
      </c>
      <c r="AN1841">
        <v>0</v>
      </c>
      <c r="AP1841" t="s">
        <v>8163</v>
      </c>
    </row>
    <row r="1842" spans="1:42" x14ac:dyDescent="0.25">
      <c r="A1842" t="s">
        <v>12016</v>
      </c>
      <c r="B1842" t="s">
        <v>142</v>
      </c>
      <c r="C1842" t="s">
        <v>10007</v>
      </c>
      <c r="D1842" t="s">
        <v>7998</v>
      </c>
      <c r="E1842" t="s">
        <v>2022</v>
      </c>
      <c r="F1842" t="s">
        <v>143</v>
      </c>
      <c r="G1842" t="s">
        <v>105</v>
      </c>
      <c r="H1842" t="s">
        <v>4014</v>
      </c>
      <c r="I1842" t="s">
        <v>152</v>
      </c>
      <c r="J1842" t="s">
        <v>154</v>
      </c>
      <c r="K1842" t="s">
        <v>153</v>
      </c>
      <c r="L1842" t="s">
        <v>155</v>
      </c>
      <c r="M1842" t="s">
        <v>156</v>
      </c>
      <c r="N1842" t="s">
        <v>157</v>
      </c>
      <c r="O1842" t="s">
        <v>6006</v>
      </c>
      <c r="P1842">
        <v>19320825</v>
      </c>
      <c r="Y1842" t="s">
        <v>14232</v>
      </c>
      <c r="AB1842" t="s">
        <v>2022</v>
      </c>
      <c r="AC1842" t="s">
        <v>143</v>
      </c>
      <c r="AD1842">
        <v>410</v>
      </c>
      <c r="AF1842">
        <v>40</v>
      </c>
      <c r="AG1842" t="s">
        <v>14061</v>
      </c>
      <c r="AH1842" t="s">
        <v>14231</v>
      </c>
      <c r="AK1842" t="s">
        <v>168</v>
      </c>
      <c r="AL1842" t="s">
        <v>169</v>
      </c>
      <c r="AM1842">
        <v>12</v>
      </c>
      <c r="AN1842">
        <v>0</v>
      </c>
      <c r="AP1842" t="s">
        <v>8163</v>
      </c>
    </row>
    <row r="1843" spans="1:42" x14ac:dyDescent="0.25">
      <c r="A1843" t="s">
        <v>12017</v>
      </c>
      <c r="B1843" t="s">
        <v>142</v>
      </c>
      <c r="C1843" t="s">
        <v>10008</v>
      </c>
      <c r="D1843" t="s">
        <v>7999</v>
      </c>
      <c r="E1843" t="s">
        <v>2023</v>
      </c>
      <c r="F1843" t="s">
        <v>143</v>
      </c>
      <c r="G1843" t="s">
        <v>105</v>
      </c>
      <c r="H1843" t="s">
        <v>4015</v>
      </c>
      <c r="I1843" t="s">
        <v>152</v>
      </c>
      <c r="J1843" t="s">
        <v>154</v>
      </c>
      <c r="K1843" t="s">
        <v>153</v>
      </c>
      <c r="L1843" t="s">
        <v>155</v>
      </c>
      <c r="M1843" t="s">
        <v>156</v>
      </c>
      <c r="N1843" t="s">
        <v>157</v>
      </c>
      <c r="O1843" t="s">
        <v>6007</v>
      </c>
      <c r="P1843">
        <v>20020109</v>
      </c>
      <c r="Y1843" t="s">
        <v>14232</v>
      </c>
      <c r="AB1843" t="s">
        <v>2023</v>
      </c>
      <c r="AC1843" t="s">
        <v>143</v>
      </c>
      <c r="AD1843">
        <v>410</v>
      </c>
      <c r="AF1843">
        <v>40</v>
      </c>
      <c r="AG1843" t="s">
        <v>14062</v>
      </c>
      <c r="AH1843" t="s">
        <v>14231</v>
      </c>
      <c r="AK1843" t="s">
        <v>168</v>
      </c>
      <c r="AL1843" t="s">
        <v>169</v>
      </c>
      <c r="AM1843">
        <v>12</v>
      </c>
      <c r="AN1843">
        <v>0</v>
      </c>
      <c r="AP1843" t="s">
        <v>8163</v>
      </c>
    </row>
    <row r="1844" spans="1:42" x14ac:dyDescent="0.25">
      <c r="A1844" t="s">
        <v>12018</v>
      </c>
      <c r="B1844" t="s">
        <v>142</v>
      </c>
      <c r="C1844" t="s">
        <v>10009</v>
      </c>
      <c r="D1844" t="s">
        <v>8000</v>
      </c>
      <c r="E1844" t="s">
        <v>2024</v>
      </c>
      <c r="F1844" t="s">
        <v>143</v>
      </c>
      <c r="G1844" t="s">
        <v>105</v>
      </c>
      <c r="H1844" t="s">
        <v>4016</v>
      </c>
      <c r="I1844" t="s">
        <v>152</v>
      </c>
      <c r="J1844" t="s">
        <v>154</v>
      </c>
      <c r="K1844" t="s">
        <v>153</v>
      </c>
      <c r="L1844" t="s">
        <v>155</v>
      </c>
      <c r="M1844" t="s">
        <v>156</v>
      </c>
      <c r="N1844" t="s">
        <v>157</v>
      </c>
      <c r="O1844" t="s">
        <v>6008</v>
      </c>
      <c r="P1844">
        <v>19130128</v>
      </c>
      <c r="Y1844" t="s">
        <v>14232</v>
      </c>
      <c r="AB1844" t="s">
        <v>2024</v>
      </c>
      <c r="AC1844" t="s">
        <v>143</v>
      </c>
      <c r="AD1844">
        <v>410</v>
      </c>
      <c r="AF1844">
        <v>40</v>
      </c>
      <c r="AG1844" t="s">
        <v>14063</v>
      </c>
      <c r="AH1844" t="s">
        <v>14231</v>
      </c>
      <c r="AK1844" t="s">
        <v>168</v>
      </c>
      <c r="AL1844" t="s">
        <v>169</v>
      </c>
      <c r="AM1844">
        <v>11</v>
      </c>
      <c r="AN1844">
        <v>0</v>
      </c>
      <c r="AP1844" t="s">
        <v>8163</v>
      </c>
    </row>
    <row r="1845" spans="1:42" x14ac:dyDescent="0.25">
      <c r="A1845" t="s">
        <v>12019</v>
      </c>
      <c r="B1845" t="s">
        <v>142</v>
      </c>
      <c r="C1845" t="s">
        <v>10010</v>
      </c>
      <c r="D1845" t="s">
        <v>8001</v>
      </c>
      <c r="E1845" t="s">
        <v>2025</v>
      </c>
      <c r="F1845" t="s">
        <v>143</v>
      </c>
      <c r="G1845" t="s">
        <v>105</v>
      </c>
      <c r="H1845" t="s">
        <v>4017</v>
      </c>
      <c r="I1845" t="s">
        <v>152</v>
      </c>
      <c r="J1845" t="s">
        <v>154</v>
      </c>
      <c r="K1845" t="s">
        <v>153</v>
      </c>
      <c r="L1845" t="s">
        <v>155</v>
      </c>
      <c r="M1845" t="s">
        <v>156</v>
      </c>
      <c r="N1845" t="s">
        <v>157</v>
      </c>
      <c r="O1845" t="s">
        <v>6009</v>
      </c>
      <c r="P1845">
        <v>19640503</v>
      </c>
      <c r="Y1845" t="s">
        <v>14232</v>
      </c>
      <c r="AB1845" t="s">
        <v>2025</v>
      </c>
      <c r="AC1845" t="s">
        <v>143</v>
      </c>
      <c r="AD1845">
        <v>410</v>
      </c>
      <c r="AF1845">
        <v>40</v>
      </c>
      <c r="AG1845" t="s">
        <v>14064</v>
      </c>
      <c r="AH1845" t="s">
        <v>14231</v>
      </c>
      <c r="AK1845" t="s">
        <v>168</v>
      </c>
      <c r="AL1845" t="s">
        <v>169</v>
      </c>
      <c r="AM1845">
        <v>11</v>
      </c>
      <c r="AN1845">
        <v>0</v>
      </c>
      <c r="AP1845" t="s">
        <v>8163</v>
      </c>
    </row>
    <row r="1846" spans="1:42" x14ac:dyDescent="0.25">
      <c r="A1846" t="s">
        <v>12020</v>
      </c>
      <c r="B1846" t="s">
        <v>142</v>
      </c>
      <c r="C1846" t="s">
        <v>10011</v>
      </c>
      <c r="D1846" t="s">
        <v>8002</v>
      </c>
      <c r="E1846" t="s">
        <v>2026</v>
      </c>
      <c r="F1846" t="s">
        <v>143</v>
      </c>
      <c r="G1846" t="s">
        <v>105</v>
      </c>
      <c r="H1846" t="s">
        <v>4018</v>
      </c>
      <c r="I1846" t="s">
        <v>152</v>
      </c>
      <c r="J1846" t="s">
        <v>154</v>
      </c>
      <c r="K1846" t="s">
        <v>153</v>
      </c>
      <c r="L1846" t="s">
        <v>155</v>
      </c>
      <c r="M1846" t="s">
        <v>156</v>
      </c>
      <c r="N1846" t="s">
        <v>157</v>
      </c>
      <c r="O1846" t="s">
        <v>6010</v>
      </c>
      <c r="P1846">
        <v>19660119</v>
      </c>
      <c r="Y1846" t="s">
        <v>14232</v>
      </c>
      <c r="AB1846" t="s">
        <v>2026</v>
      </c>
      <c r="AC1846" t="s">
        <v>143</v>
      </c>
      <c r="AD1846">
        <v>410</v>
      </c>
      <c r="AF1846">
        <v>40</v>
      </c>
      <c r="AG1846" t="s">
        <v>14065</v>
      </c>
      <c r="AH1846" t="s">
        <v>14231</v>
      </c>
      <c r="AK1846" t="s">
        <v>168</v>
      </c>
      <c r="AL1846" t="s">
        <v>169</v>
      </c>
      <c r="AM1846">
        <v>13</v>
      </c>
      <c r="AN1846">
        <v>0</v>
      </c>
      <c r="AP1846" t="s">
        <v>8163</v>
      </c>
    </row>
    <row r="1847" spans="1:42" x14ac:dyDescent="0.25">
      <c r="A1847" t="s">
        <v>12021</v>
      </c>
      <c r="B1847" t="s">
        <v>142</v>
      </c>
      <c r="C1847" t="s">
        <v>10012</v>
      </c>
      <c r="D1847" t="s">
        <v>8003</v>
      </c>
      <c r="E1847" t="s">
        <v>2027</v>
      </c>
      <c r="F1847" t="s">
        <v>143</v>
      </c>
      <c r="G1847" t="s">
        <v>105</v>
      </c>
      <c r="H1847" t="s">
        <v>4019</v>
      </c>
      <c r="I1847" t="s">
        <v>152</v>
      </c>
      <c r="J1847" t="s">
        <v>154</v>
      </c>
      <c r="K1847" t="s">
        <v>153</v>
      </c>
      <c r="L1847" t="s">
        <v>155</v>
      </c>
      <c r="M1847" t="s">
        <v>156</v>
      </c>
      <c r="N1847" t="s">
        <v>157</v>
      </c>
      <c r="O1847" t="s">
        <v>6011</v>
      </c>
      <c r="P1847">
        <v>20150129</v>
      </c>
      <c r="Y1847" t="s">
        <v>14232</v>
      </c>
      <c r="AB1847" t="s">
        <v>2027</v>
      </c>
      <c r="AC1847" t="s">
        <v>143</v>
      </c>
      <c r="AD1847">
        <v>410</v>
      </c>
      <c r="AF1847">
        <v>40</v>
      </c>
      <c r="AG1847" t="s">
        <v>14066</v>
      </c>
      <c r="AH1847" t="s">
        <v>14231</v>
      </c>
      <c r="AK1847" t="s">
        <v>168</v>
      </c>
      <c r="AL1847" t="s">
        <v>169</v>
      </c>
      <c r="AM1847">
        <v>12</v>
      </c>
      <c r="AN1847">
        <v>0</v>
      </c>
      <c r="AP1847" t="s">
        <v>8163</v>
      </c>
    </row>
    <row r="1848" spans="1:42" x14ac:dyDescent="0.25">
      <c r="A1848" t="s">
        <v>12022</v>
      </c>
      <c r="B1848" t="s">
        <v>142</v>
      </c>
      <c r="C1848" t="s">
        <v>10013</v>
      </c>
      <c r="D1848" t="s">
        <v>8004</v>
      </c>
      <c r="E1848" t="s">
        <v>2028</v>
      </c>
      <c r="F1848" t="s">
        <v>143</v>
      </c>
      <c r="G1848" t="s">
        <v>105</v>
      </c>
      <c r="H1848" t="s">
        <v>4020</v>
      </c>
      <c r="I1848" t="s">
        <v>152</v>
      </c>
      <c r="J1848" t="s">
        <v>154</v>
      </c>
      <c r="K1848" t="s">
        <v>153</v>
      </c>
      <c r="L1848" t="s">
        <v>155</v>
      </c>
      <c r="M1848" t="s">
        <v>156</v>
      </c>
      <c r="N1848" t="s">
        <v>157</v>
      </c>
      <c r="O1848" t="s">
        <v>6012</v>
      </c>
      <c r="P1848">
        <v>19820108</v>
      </c>
      <c r="Y1848" t="s">
        <v>14232</v>
      </c>
      <c r="AB1848" t="s">
        <v>2028</v>
      </c>
      <c r="AC1848" t="s">
        <v>143</v>
      </c>
      <c r="AD1848">
        <v>410</v>
      </c>
      <c r="AF1848">
        <v>40</v>
      </c>
      <c r="AG1848" t="s">
        <v>14067</v>
      </c>
      <c r="AH1848" t="s">
        <v>14231</v>
      </c>
      <c r="AK1848" t="s">
        <v>168</v>
      </c>
      <c r="AL1848" t="s">
        <v>169</v>
      </c>
      <c r="AM1848">
        <v>13</v>
      </c>
      <c r="AN1848">
        <v>0</v>
      </c>
      <c r="AP1848" t="s">
        <v>8163</v>
      </c>
    </row>
    <row r="1849" spans="1:42" x14ac:dyDescent="0.25">
      <c r="A1849" t="s">
        <v>12023</v>
      </c>
      <c r="B1849" t="s">
        <v>142</v>
      </c>
      <c r="C1849" t="s">
        <v>10014</v>
      </c>
      <c r="D1849" t="s">
        <v>8005</v>
      </c>
      <c r="E1849" t="s">
        <v>2029</v>
      </c>
      <c r="F1849" t="s">
        <v>143</v>
      </c>
      <c r="G1849" t="s">
        <v>105</v>
      </c>
      <c r="H1849" t="s">
        <v>4021</v>
      </c>
      <c r="I1849" t="s">
        <v>152</v>
      </c>
      <c r="J1849" t="s">
        <v>154</v>
      </c>
      <c r="K1849" t="s">
        <v>153</v>
      </c>
      <c r="L1849" t="s">
        <v>155</v>
      </c>
      <c r="M1849" t="s">
        <v>156</v>
      </c>
      <c r="N1849" t="s">
        <v>157</v>
      </c>
      <c r="O1849" t="s">
        <v>6013</v>
      </c>
      <c r="P1849">
        <v>20140827</v>
      </c>
      <c r="Y1849" t="s">
        <v>14232</v>
      </c>
      <c r="AB1849" t="s">
        <v>2029</v>
      </c>
      <c r="AC1849" t="s">
        <v>143</v>
      </c>
      <c r="AD1849">
        <v>410</v>
      </c>
      <c r="AF1849">
        <v>40</v>
      </c>
      <c r="AG1849" t="s">
        <v>14068</v>
      </c>
      <c r="AH1849" t="s">
        <v>14231</v>
      </c>
      <c r="AK1849" t="s">
        <v>168</v>
      </c>
      <c r="AL1849" t="s">
        <v>169</v>
      </c>
      <c r="AM1849">
        <v>13</v>
      </c>
      <c r="AN1849">
        <v>0</v>
      </c>
      <c r="AP1849" t="s">
        <v>8163</v>
      </c>
    </row>
    <row r="1850" spans="1:42" x14ac:dyDescent="0.25">
      <c r="A1850" t="s">
        <v>12024</v>
      </c>
      <c r="B1850" t="s">
        <v>142</v>
      </c>
      <c r="C1850" t="s">
        <v>10015</v>
      </c>
      <c r="D1850" t="s">
        <v>8006</v>
      </c>
      <c r="E1850" t="s">
        <v>2030</v>
      </c>
      <c r="F1850" t="s">
        <v>143</v>
      </c>
      <c r="G1850" t="s">
        <v>105</v>
      </c>
      <c r="H1850" t="s">
        <v>4022</v>
      </c>
      <c r="I1850" t="s">
        <v>152</v>
      </c>
      <c r="J1850" t="s">
        <v>154</v>
      </c>
      <c r="K1850" t="s">
        <v>153</v>
      </c>
      <c r="L1850" t="s">
        <v>155</v>
      </c>
      <c r="M1850" t="s">
        <v>156</v>
      </c>
      <c r="N1850" t="s">
        <v>157</v>
      </c>
      <c r="O1850" t="s">
        <v>6014</v>
      </c>
      <c r="P1850">
        <v>20091114</v>
      </c>
      <c r="Y1850" t="s">
        <v>14232</v>
      </c>
      <c r="AB1850" t="s">
        <v>2030</v>
      </c>
      <c r="AC1850" t="s">
        <v>143</v>
      </c>
      <c r="AD1850">
        <v>410</v>
      </c>
      <c r="AF1850">
        <v>40</v>
      </c>
      <c r="AG1850" t="s">
        <v>14069</v>
      </c>
      <c r="AH1850" t="s">
        <v>14231</v>
      </c>
      <c r="AK1850" t="s">
        <v>168</v>
      </c>
      <c r="AL1850" t="s">
        <v>169</v>
      </c>
      <c r="AM1850">
        <v>11</v>
      </c>
      <c r="AN1850">
        <v>0</v>
      </c>
      <c r="AP1850" t="s">
        <v>8163</v>
      </c>
    </row>
    <row r="1851" spans="1:42" x14ac:dyDescent="0.25">
      <c r="A1851" t="s">
        <v>12025</v>
      </c>
      <c r="B1851" t="s">
        <v>142</v>
      </c>
      <c r="C1851" t="s">
        <v>10016</v>
      </c>
      <c r="D1851" t="s">
        <v>8007</v>
      </c>
      <c r="E1851" t="s">
        <v>2031</v>
      </c>
      <c r="F1851" t="s">
        <v>143</v>
      </c>
      <c r="G1851" t="s">
        <v>105</v>
      </c>
      <c r="H1851" t="s">
        <v>4023</v>
      </c>
      <c r="I1851" t="s">
        <v>152</v>
      </c>
      <c r="J1851" t="s">
        <v>154</v>
      </c>
      <c r="K1851" t="s">
        <v>153</v>
      </c>
      <c r="L1851" t="s">
        <v>155</v>
      </c>
      <c r="M1851" t="s">
        <v>156</v>
      </c>
      <c r="N1851" t="s">
        <v>157</v>
      </c>
      <c r="O1851" t="s">
        <v>6015</v>
      </c>
      <c r="P1851">
        <v>20091225</v>
      </c>
      <c r="Y1851" t="s">
        <v>14232</v>
      </c>
      <c r="AB1851" t="s">
        <v>2031</v>
      </c>
      <c r="AC1851" t="s">
        <v>143</v>
      </c>
      <c r="AD1851">
        <v>410</v>
      </c>
      <c r="AF1851">
        <v>40</v>
      </c>
      <c r="AG1851" t="s">
        <v>14070</v>
      </c>
      <c r="AH1851" t="s">
        <v>14231</v>
      </c>
      <c r="AK1851" t="s">
        <v>168</v>
      </c>
      <c r="AL1851" t="s">
        <v>169</v>
      </c>
      <c r="AM1851">
        <v>11</v>
      </c>
      <c r="AN1851">
        <v>0</v>
      </c>
      <c r="AP1851" t="s">
        <v>8163</v>
      </c>
    </row>
    <row r="1852" spans="1:42" x14ac:dyDescent="0.25">
      <c r="A1852" t="s">
        <v>12026</v>
      </c>
      <c r="B1852" t="s">
        <v>142</v>
      </c>
      <c r="C1852" t="s">
        <v>10017</v>
      </c>
      <c r="D1852" t="s">
        <v>8008</v>
      </c>
      <c r="E1852" t="s">
        <v>2032</v>
      </c>
      <c r="F1852" t="s">
        <v>143</v>
      </c>
      <c r="G1852" t="s">
        <v>105</v>
      </c>
      <c r="H1852" t="s">
        <v>4024</v>
      </c>
      <c r="I1852" t="s">
        <v>152</v>
      </c>
      <c r="J1852" t="s">
        <v>154</v>
      </c>
      <c r="K1852" t="s">
        <v>153</v>
      </c>
      <c r="L1852" t="s">
        <v>155</v>
      </c>
      <c r="M1852" t="s">
        <v>156</v>
      </c>
      <c r="N1852" t="s">
        <v>157</v>
      </c>
      <c r="O1852" t="s">
        <v>6016</v>
      </c>
      <c r="P1852">
        <v>19830324</v>
      </c>
      <c r="Y1852" t="s">
        <v>14232</v>
      </c>
      <c r="AB1852" t="s">
        <v>2032</v>
      </c>
      <c r="AC1852" t="s">
        <v>143</v>
      </c>
      <c r="AD1852">
        <v>410</v>
      </c>
      <c r="AF1852">
        <v>40</v>
      </c>
      <c r="AG1852" t="s">
        <v>14071</v>
      </c>
      <c r="AH1852" t="s">
        <v>14231</v>
      </c>
      <c r="AK1852" t="s">
        <v>168</v>
      </c>
      <c r="AL1852" t="s">
        <v>169</v>
      </c>
      <c r="AM1852">
        <v>13</v>
      </c>
      <c r="AN1852">
        <v>0</v>
      </c>
      <c r="AP1852" t="s">
        <v>8163</v>
      </c>
    </row>
    <row r="1853" spans="1:42" x14ac:dyDescent="0.25">
      <c r="A1853" t="s">
        <v>12027</v>
      </c>
      <c r="B1853" t="s">
        <v>142</v>
      </c>
      <c r="C1853" t="s">
        <v>10018</v>
      </c>
      <c r="D1853" t="s">
        <v>8009</v>
      </c>
      <c r="E1853" t="s">
        <v>2033</v>
      </c>
      <c r="F1853" t="s">
        <v>143</v>
      </c>
      <c r="G1853" t="s">
        <v>105</v>
      </c>
      <c r="H1853" t="s">
        <v>4025</v>
      </c>
      <c r="I1853" t="s">
        <v>152</v>
      </c>
      <c r="J1853" t="s">
        <v>154</v>
      </c>
      <c r="K1853" t="s">
        <v>153</v>
      </c>
      <c r="L1853" t="s">
        <v>155</v>
      </c>
      <c r="M1853" t="s">
        <v>156</v>
      </c>
      <c r="N1853" t="s">
        <v>157</v>
      </c>
      <c r="O1853" t="s">
        <v>6017</v>
      </c>
      <c r="P1853">
        <v>19740730</v>
      </c>
      <c r="Y1853" t="s">
        <v>14232</v>
      </c>
      <c r="AB1853" t="s">
        <v>2033</v>
      </c>
      <c r="AC1853" t="s">
        <v>143</v>
      </c>
      <c r="AD1853">
        <v>410</v>
      </c>
      <c r="AF1853">
        <v>40</v>
      </c>
      <c r="AG1853" t="s">
        <v>14072</v>
      </c>
      <c r="AH1853" t="s">
        <v>14231</v>
      </c>
      <c r="AK1853" t="s">
        <v>168</v>
      </c>
      <c r="AL1853" t="s">
        <v>169</v>
      </c>
      <c r="AM1853">
        <v>13</v>
      </c>
      <c r="AN1853">
        <v>0</v>
      </c>
      <c r="AP1853" t="s">
        <v>8163</v>
      </c>
    </row>
    <row r="1854" spans="1:42" x14ac:dyDescent="0.25">
      <c r="A1854" t="s">
        <v>12028</v>
      </c>
      <c r="B1854" t="s">
        <v>142</v>
      </c>
      <c r="C1854" t="s">
        <v>10019</v>
      </c>
      <c r="D1854" t="s">
        <v>8010</v>
      </c>
      <c r="E1854" t="s">
        <v>2034</v>
      </c>
      <c r="F1854" t="s">
        <v>143</v>
      </c>
      <c r="G1854" t="s">
        <v>105</v>
      </c>
      <c r="H1854" t="s">
        <v>4026</v>
      </c>
      <c r="I1854" t="s">
        <v>152</v>
      </c>
      <c r="J1854" t="s">
        <v>154</v>
      </c>
      <c r="K1854" t="s">
        <v>153</v>
      </c>
      <c r="L1854" t="s">
        <v>155</v>
      </c>
      <c r="M1854" t="s">
        <v>156</v>
      </c>
      <c r="N1854" t="s">
        <v>157</v>
      </c>
      <c r="O1854" t="s">
        <v>6018</v>
      </c>
      <c r="P1854">
        <v>19920911</v>
      </c>
      <c r="Y1854" t="s">
        <v>14232</v>
      </c>
      <c r="AB1854" t="s">
        <v>2034</v>
      </c>
      <c r="AC1854" t="s">
        <v>143</v>
      </c>
      <c r="AD1854">
        <v>410</v>
      </c>
      <c r="AF1854">
        <v>40</v>
      </c>
      <c r="AG1854" t="s">
        <v>14073</v>
      </c>
      <c r="AH1854" t="s">
        <v>14231</v>
      </c>
      <c r="AK1854" t="s">
        <v>168</v>
      </c>
      <c r="AL1854" t="s">
        <v>169</v>
      </c>
      <c r="AM1854">
        <v>13</v>
      </c>
      <c r="AN1854">
        <v>0</v>
      </c>
      <c r="AP1854" t="s">
        <v>8163</v>
      </c>
    </row>
    <row r="1855" spans="1:42" x14ac:dyDescent="0.25">
      <c r="A1855" t="s">
        <v>12029</v>
      </c>
      <c r="B1855" t="s">
        <v>142</v>
      </c>
      <c r="C1855" t="s">
        <v>10020</v>
      </c>
      <c r="D1855" t="s">
        <v>8011</v>
      </c>
      <c r="E1855" t="s">
        <v>2035</v>
      </c>
      <c r="F1855" t="s">
        <v>143</v>
      </c>
      <c r="G1855" t="s">
        <v>105</v>
      </c>
      <c r="H1855" t="s">
        <v>4027</v>
      </c>
      <c r="I1855" t="s">
        <v>152</v>
      </c>
      <c r="J1855" t="s">
        <v>154</v>
      </c>
      <c r="K1855" t="s">
        <v>153</v>
      </c>
      <c r="L1855" t="s">
        <v>155</v>
      </c>
      <c r="M1855" t="s">
        <v>156</v>
      </c>
      <c r="N1855" t="s">
        <v>157</v>
      </c>
      <c r="O1855" t="s">
        <v>6019</v>
      </c>
      <c r="P1855">
        <v>19681203</v>
      </c>
      <c r="Y1855" t="s">
        <v>14232</v>
      </c>
      <c r="AB1855" t="s">
        <v>2035</v>
      </c>
      <c r="AC1855" t="s">
        <v>143</v>
      </c>
      <c r="AD1855">
        <v>410</v>
      </c>
      <c r="AF1855">
        <v>40</v>
      </c>
      <c r="AG1855" t="s">
        <v>14074</v>
      </c>
      <c r="AH1855" t="s">
        <v>14231</v>
      </c>
      <c r="AK1855" t="s">
        <v>168</v>
      </c>
      <c r="AL1855" t="s">
        <v>169</v>
      </c>
      <c r="AM1855">
        <v>13</v>
      </c>
      <c r="AN1855">
        <v>0</v>
      </c>
      <c r="AP1855" t="s">
        <v>8163</v>
      </c>
    </row>
    <row r="1856" spans="1:42" x14ac:dyDescent="0.25">
      <c r="A1856" t="s">
        <v>12030</v>
      </c>
      <c r="B1856" t="s">
        <v>142</v>
      </c>
      <c r="C1856" t="s">
        <v>10021</v>
      </c>
      <c r="D1856" t="s">
        <v>8012</v>
      </c>
      <c r="E1856" t="s">
        <v>2036</v>
      </c>
      <c r="F1856" t="s">
        <v>143</v>
      </c>
      <c r="G1856" t="s">
        <v>105</v>
      </c>
      <c r="H1856" t="s">
        <v>4028</v>
      </c>
      <c r="I1856" t="s">
        <v>152</v>
      </c>
      <c r="J1856" t="s">
        <v>154</v>
      </c>
      <c r="K1856" t="s">
        <v>153</v>
      </c>
      <c r="L1856" t="s">
        <v>155</v>
      </c>
      <c r="M1856" t="s">
        <v>156</v>
      </c>
      <c r="N1856" t="s">
        <v>157</v>
      </c>
      <c r="O1856" t="s">
        <v>6020</v>
      </c>
      <c r="P1856">
        <v>19130402</v>
      </c>
      <c r="Y1856" t="s">
        <v>14232</v>
      </c>
      <c r="AB1856" t="s">
        <v>2036</v>
      </c>
      <c r="AC1856" t="s">
        <v>143</v>
      </c>
      <c r="AD1856">
        <v>410</v>
      </c>
      <c r="AF1856">
        <v>40</v>
      </c>
      <c r="AG1856" t="s">
        <v>14075</v>
      </c>
      <c r="AH1856" t="s">
        <v>14231</v>
      </c>
      <c r="AK1856" t="s">
        <v>168</v>
      </c>
      <c r="AL1856" t="s">
        <v>169</v>
      </c>
      <c r="AM1856">
        <v>11</v>
      </c>
      <c r="AN1856">
        <v>0</v>
      </c>
      <c r="AP1856" t="s">
        <v>8163</v>
      </c>
    </row>
    <row r="1857" spans="1:42" x14ac:dyDescent="0.25">
      <c r="A1857" t="s">
        <v>12031</v>
      </c>
      <c r="B1857" t="s">
        <v>142</v>
      </c>
      <c r="C1857" t="s">
        <v>10022</v>
      </c>
      <c r="D1857" t="s">
        <v>8013</v>
      </c>
      <c r="E1857" t="s">
        <v>2037</v>
      </c>
      <c r="F1857" t="s">
        <v>143</v>
      </c>
      <c r="G1857" t="s">
        <v>105</v>
      </c>
      <c r="H1857" t="s">
        <v>4029</v>
      </c>
      <c r="I1857" t="s">
        <v>152</v>
      </c>
      <c r="J1857" t="s">
        <v>154</v>
      </c>
      <c r="K1857" t="s">
        <v>153</v>
      </c>
      <c r="L1857" t="s">
        <v>155</v>
      </c>
      <c r="M1857" t="s">
        <v>156</v>
      </c>
      <c r="N1857" t="s">
        <v>157</v>
      </c>
      <c r="O1857" t="s">
        <v>6021</v>
      </c>
      <c r="P1857">
        <v>19570514</v>
      </c>
      <c r="Y1857" t="s">
        <v>14232</v>
      </c>
      <c r="AB1857" t="s">
        <v>2037</v>
      </c>
      <c r="AC1857" t="s">
        <v>143</v>
      </c>
      <c r="AD1857">
        <v>410</v>
      </c>
      <c r="AF1857">
        <v>40</v>
      </c>
      <c r="AG1857" t="s">
        <v>14076</v>
      </c>
      <c r="AH1857" t="s">
        <v>14231</v>
      </c>
      <c r="AK1857" t="s">
        <v>168</v>
      </c>
      <c r="AL1857" t="s">
        <v>169</v>
      </c>
      <c r="AM1857">
        <v>12</v>
      </c>
      <c r="AN1857">
        <v>0</v>
      </c>
      <c r="AP1857" t="s">
        <v>8163</v>
      </c>
    </row>
    <row r="1858" spans="1:42" x14ac:dyDescent="0.25">
      <c r="A1858" t="s">
        <v>12032</v>
      </c>
      <c r="B1858" t="s">
        <v>142</v>
      </c>
      <c r="C1858" t="s">
        <v>10023</v>
      </c>
      <c r="D1858" t="s">
        <v>8014</v>
      </c>
      <c r="E1858" t="s">
        <v>2038</v>
      </c>
      <c r="F1858" t="s">
        <v>143</v>
      </c>
      <c r="G1858" t="s">
        <v>105</v>
      </c>
      <c r="H1858" t="s">
        <v>4030</v>
      </c>
      <c r="I1858" t="s">
        <v>152</v>
      </c>
      <c r="J1858" t="s">
        <v>154</v>
      </c>
      <c r="K1858" t="s">
        <v>153</v>
      </c>
      <c r="L1858" t="s">
        <v>155</v>
      </c>
      <c r="M1858" t="s">
        <v>156</v>
      </c>
      <c r="N1858" t="s">
        <v>157</v>
      </c>
      <c r="O1858" t="s">
        <v>6022</v>
      </c>
      <c r="P1858">
        <v>20130614</v>
      </c>
      <c r="Y1858" t="s">
        <v>14232</v>
      </c>
      <c r="AB1858" t="s">
        <v>2038</v>
      </c>
      <c r="AC1858" t="s">
        <v>143</v>
      </c>
      <c r="AD1858">
        <v>410</v>
      </c>
      <c r="AF1858">
        <v>40</v>
      </c>
      <c r="AG1858" t="s">
        <v>14077</v>
      </c>
      <c r="AH1858" t="s">
        <v>14231</v>
      </c>
      <c r="AK1858" t="s">
        <v>168</v>
      </c>
      <c r="AL1858" t="s">
        <v>169</v>
      </c>
      <c r="AM1858">
        <v>13</v>
      </c>
      <c r="AN1858">
        <v>0</v>
      </c>
      <c r="AP1858" t="s">
        <v>8163</v>
      </c>
    </row>
    <row r="1859" spans="1:42" x14ac:dyDescent="0.25">
      <c r="A1859" t="s">
        <v>12033</v>
      </c>
      <c r="B1859" t="s">
        <v>142</v>
      </c>
      <c r="C1859" t="s">
        <v>10024</v>
      </c>
      <c r="D1859" t="s">
        <v>8015</v>
      </c>
      <c r="E1859" t="s">
        <v>2039</v>
      </c>
      <c r="F1859" t="s">
        <v>143</v>
      </c>
      <c r="G1859" t="s">
        <v>105</v>
      </c>
      <c r="H1859" t="s">
        <v>4031</v>
      </c>
      <c r="I1859" t="s">
        <v>152</v>
      </c>
      <c r="J1859" t="s">
        <v>154</v>
      </c>
      <c r="K1859" t="s">
        <v>153</v>
      </c>
      <c r="L1859" t="s">
        <v>155</v>
      </c>
      <c r="M1859" t="s">
        <v>156</v>
      </c>
      <c r="N1859" t="s">
        <v>157</v>
      </c>
      <c r="O1859" t="s">
        <v>6023</v>
      </c>
      <c r="P1859">
        <v>19021129</v>
      </c>
      <c r="Y1859" t="s">
        <v>14232</v>
      </c>
      <c r="AB1859" t="s">
        <v>2039</v>
      </c>
      <c r="AC1859" t="s">
        <v>143</v>
      </c>
      <c r="AD1859">
        <v>410</v>
      </c>
      <c r="AF1859">
        <v>40</v>
      </c>
      <c r="AG1859" t="s">
        <v>14078</v>
      </c>
      <c r="AH1859" t="s">
        <v>14231</v>
      </c>
      <c r="AK1859" t="s">
        <v>168</v>
      </c>
      <c r="AL1859" t="s">
        <v>169</v>
      </c>
      <c r="AM1859">
        <v>11</v>
      </c>
      <c r="AN1859">
        <v>0</v>
      </c>
      <c r="AP1859" t="s">
        <v>8163</v>
      </c>
    </row>
    <row r="1860" spans="1:42" x14ac:dyDescent="0.25">
      <c r="A1860" t="s">
        <v>12034</v>
      </c>
      <c r="B1860" t="s">
        <v>142</v>
      </c>
      <c r="C1860" t="s">
        <v>10025</v>
      </c>
      <c r="D1860" t="s">
        <v>8016</v>
      </c>
      <c r="E1860" t="s">
        <v>2040</v>
      </c>
      <c r="F1860" t="s">
        <v>143</v>
      </c>
      <c r="G1860" t="s">
        <v>105</v>
      </c>
      <c r="H1860" t="s">
        <v>4032</v>
      </c>
      <c r="I1860" t="s">
        <v>152</v>
      </c>
      <c r="J1860" t="s">
        <v>154</v>
      </c>
      <c r="K1860" t="s">
        <v>153</v>
      </c>
      <c r="L1860" t="s">
        <v>155</v>
      </c>
      <c r="M1860" t="s">
        <v>156</v>
      </c>
      <c r="N1860" t="s">
        <v>157</v>
      </c>
      <c r="O1860" t="s">
        <v>6024</v>
      </c>
      <c r="P1860">
        <v>19671025</v>
      </c>
      <c r="Y1860" t="s">
        <v>14232</v>
      </c>
      <c r="AB1860" t="s">
        <v>2040</v>
      </c>
      <c r="AC1860" t="s">
        <v>143</v>
      </c>
      <c r="AD1860">
        <v>410</v>
      </c>
      <c r="AF1860">
        <v>40</v>
      </c>
      <c r="AG1860" t="s">
        <v>14079</v>
      </c>
      <c r="AH1860" t="s">
        <v>14231</v>
      </c>
      <c r="AK1860" t="s">
        <v>168</v>
      </c>
      <c r="AL1860" t="s">
        <v>169</v>
      </c>
      <c r="AM1860">
        <v>13</v>
      </c>
      <c r="AN1860">
        <v>0</v>
      </c>
      <c r="AP1860" t="s">
        <v>8163</v>
      </c>
    </row>
    <row r="1861" spans="1:42" x14ac:dyDescent="0.25">
      <c r="A1861" t="s">
        <v>12035</v>
      </c>
      <c r="B1861" t="s">
        <v>142</v>
      </c>
      <c r="C1861" t="s">
        <v>10026</v>
      </c>
      <c r="D1861" t="s">
        <v>8017</v>
      </c>
      <c r="E1861" t="s">
        <v>2041</v>
      </c>
      <c r="F1861" t="s">
        <v>143</v>
      </c>
      <c r="G1861" t="s">
        <v>105</v>
      </c>
      <c r="H1861" t="s">
        <v>4033</v>
      </c>
      <c r="I1861" t="s">
        <v>152</v>
      </c>
      <c r="J1861" t="s">
        <v>154</v>
      </c>
      <c r="K1861" t="s">
        <v>153</v>
      </c>
      <c r="L1861" t="s">
        <v>155</v>
      </c>
      <c r="M1861" t="s">
        <v>156</v>
      </c>
      <c r="N1861" t="s">
        <v>157</v>
      </c>
      <c r="O1861" t="s">
        <v>6025</v>
      </c>
      <c r="P1861">
        <v>19900714</v>
      </c>
      <c r="Y1861" t="s">
        <v>14232</v>
      </c>
      <c r="AB1861" t="s">
        <v>2041</v>
      </c>
      <c r="AC1861" t="s">
        <v>143</v>
      </c>
      <c r="AD1861">
        <v>410</v>
      </c>
      <c r="AF1861">
        <v>40</v>
      </c>
      <c r="AG1861" t="s">
        <v>14080</v>
      </c>
      <c r="AH1861" t="s">
        <v>14231</v>
      </c>
      <c r="AK1861" t="s">
        <v>168</v>
      </c>
      <c r="AL1861" t="s">
        <v>169</v>
      </c>
      <c r="AM1861">
        <v>12</v>
      </c>
      <c r="AN1861">
        <v>0</v>
      </c>
      <c r="AP1861" t="s">
        <v>8163</v>
      </c>
    </row>
    <row r="1862" spans="1:42" x14ac:dyDescent="0.25">
      <c r="A1862" t="s">
        <v>12036</v>
      </c>
      <c r="B1862" t="s">
        <v>142</v>
      </c>
      <c r="C1862" t="s">
        <v>10027</v>
      </c>
      <c r="D1862" t="s">
        <v>8018</v>
      </c>
      <c r="E1862" t="s">
        <v>2042</v>
      </c>
      <c r="F1862" t="s">
        <v>143</v>
      </c>
      <c r="G1862" t="s">
        <v>105</v>
      </c>
      <c r="H1862" t="s">
        <v>4034</v>
      </c>
      <c r="I1862" t="s">
        <v>152</v>
      </c>
      <c r="J1862" t="s">
        <v>154</v>
      </c>
      <c r="K1862" t="s">
        <v>153</v>
      </c>
      <c r="L1862" t="s">
        <v>155</v>
      </c>
      <c r="M1862" t="s">
        <v>156</v>
      </c>
      <c r="N1862" t="s">
        <v>157</v>
      </c>
      <c r="O1862" t="s">
        <v>6026</v>
      </c>
      <c r="P1862">
        <v>19180106</v>
      </c>
      <c r="Y1862" t="s">
        <v>14232</v>
      </c>
      <c r="AB1862" t="s">
        <v>2042</v>
      </c>
      <c r="AC1862" t="s">
        <v>143</v>
      </c>
      <c r="AD1862">
        <v>410</v>
      </c>
      <c r="AF1862">
        <v>40</v>
      </c>
      <c r="AG1862" t="s">
        <v>14081</v>
      </c>
      <c r="AH1862" t="s">
        <v>14231</v>
      </c>
      <c r="AK1862" t="s">
        <v>168</v>
      </c>
      <c r="AL1862" t="s">
        <v>169</v>
      </c>
      <c r="AM1862">
        <v>13</v>
      </c>
      <c r="AN1862">
        <v>0</v>
      </c>
      <c r="AP1862" t="s">
        <v>8163</v>
      </c>
    </row>
    <row r="1863" spans="1:42" x14ac:dyDescent="0.25">
      <c r="A1863" t="s">
        <v>12037</v>
      </c>
      <c r="B1863" t="s">
        <v>142</v>
      </c>
      <c r="C1863" t="s">
        <v>10028</v>
      </c>
      <c r="D1863" t="s">
        <v>8019</v>
      </c>
      <c r="E1863" t="s">
        <v>2043</v>
      </c>
      <c r="F1863" t="s">
        <v>143</v>
      </c>
      <c r="G1863" t="s">
        <v>105</v>
      </c>
      <c r="H1863" t="s">
        <v>4035</v>
      </c>
      <c r="I1863" t="s">
        <v>152</v>
      </c>
      <c r="J1863" t="s">
        <v>154</v>
      </c>
      <c r="K1863" t="s">
        <v>153</v>
      </c>
      <c r="L1863" t="s">
        <v>155</v>
      </c>
      <c r="M1863" t="s">
        <v>156</v>
      </c>
      <c r="N1863" t="s">
        <v>157</v>
      </c>
      <c r="O1863" t="s">
        <v>6027</v>
      </c>
      <c r="P1863">
        <v>19470319</v>
      </c>
      <c r="Y1863" t="s">
        <v>14232</v>
      </c>
      <c r="AB1863" t="s">
        <v>2043</v>
      </c>
      <c r="AC1863" t="s">
        <v>143</v>
      </c>
      <c r="AD1863">
        <v>410</v>
      </c>
      <c r="AF1863">
        <v>40</v>
      </c>
      <c r="AG1863" t="s">
        <v>14082</v>
      </c>
      <c r="AH1863" t="s">
        <v>14231</v>
      </c>
      <c r="AK1863" t="s">
        <v>168</v>
      </c>
      <c r="AL1863" t="s">
        <v>169</v>
      </c>
      <c r="AM1863">
        <v>13</v>
      </c>
      <c r="AN1863">
        <v>0</v>
      </c>
      <c r="AP1863" t="s">
        <v>8163</v>
      </c>
    </row>
    <row r="1864" spans="1:42" x14ac:dyDescent="0.25">
      <c r="A1864" t="s">
        <v>12038</v>
      </c>
      <c r="B1864" t="s">
        <v>142</v>
      </c>
      <c r="C1864" t="s">
        <v>10029</v>
      </c>
      <c r="D1864" t="s">
        <v>8020</v>
      </c>
      <c r="E1864" t="s">
        <v>2044</v>
      </c>
      <c r="F1864" t="s">
        <v>143</v>
      </c>
      <c r="G1864" t="s">
        <v>105</v>
      </c>
      <c r="H1864" t="s">
        <v>4036</v>
      </c>
      <c r="I1864" t="s">
        <v>152</v>
      </c>
      <c r="J1864" t="s">
        <v>154</v>
      </c>
      <c r="K1864" t="s">
        <v>153</v>
      </c>
      <c r="L1864" t="s">
        <v>155</v>
      </c>
      <c r="M1864" t="s">
        <v>156</v>
      </c>
      <c r="N1864" t="s">
        <v>157</v>
      </c>
      <c r="O1864" t="s">
        <v>6028</v>
      </c>
      <c r="P1864">
        <v>19240618</v>
      </c>
      <c r="Y1864" t="s">
        <v>14232</v>
      </c>
      <c r="AB1864" t="s">
        <v>2044</v>
      </c>
      <c r="AC1864" t="s">
        <v>143</v>
      </c>
      <c r="AD1864">
        <v>410</v>
      </c>
      <c r="AF1864">
        <v>40</v>
      </c>
      <c r="AG1864" t="s">
        <v>14083</v>
      </c>
      <c r="AH1864" t="s">
        <v>14231</v>
      </c>
      <c r="AK1864" t="s">
        <v>168</v>
      </c>
      <c r="AL1864" t="s">
        <v>169</v>
      </c>
      <c r="AM1864">
        <v>13</v>
      </c>
      <c r="AN1864">
        <v>0</v>
      </c>
      <c r="AP1864" t="s">
        <v>8163</v>
      </c>
    </row>
    <row r="1865" spans="1:42" x14ac:dyDescent="0.25">
      <c r="A1865" t="s">
        <v>12039</v>
      </c>
      <c r="B1865" t="s">
        <v>142</v>
      </c>
      <c r="C1865" t="s">
        <v>10030</v>
      </c>
      <c r="D1865" t="s">
        <v>8021</v>
      </c>
      <c r="E1865" t="s">
        <v>2045</v>
      </c>
      <c r="F1865" t="s">
        <v>143</v>
      </c>
      <c r="G1865" t="s">
        <v>105</v>
      </c>
      <c r="H1865" t="s">
        <v>4037</v>
      </c>
      <c r="I1865" t="s">
        <v>152</v>
      </c>
      <c r="J1865" t="s">
        <v>154</v>
      </c>
      <c r="K1865" t="s">
        <v>153</v>
      </c>
      <c r="L1865" t="s">
        <v>155</v>
      </c>
      <c r="M1865" t="s">
        <v>156</v>
      </c>
      <c r="N1865" t="s">
        <v>157</v>
      </c>
      <c r="O1865" t="s">
        <v>6029</v>
      </c>
      <c r="P1865">
        <v>19820730</v>
      </c>
      <c r="Y1865" t="s">
        <v>14232</v>
      </c>
      <c r="AB1865" t="s">
        <v>2045</v>
      </c>
      <c r="AC1865" t="s">
        <v>143</v>
      </c>
      <c r="AD1865">
        <v>410</v>
      </c>
      <c r="AF1865">
        <v>40</v>
      </c>
      <c r="AG1865" t="s">
        <v>14084</v>
      </c>
      <c r="AH1865" t="s">
        <v>14231</v>
      </c>
      <c r="AK1865" t="s">
        <v>168</v>
      </c>
      <c r="AL1865" t="s">
        <v>169</v>
      </c>
      <c r="AM1865">
        <v>12</v>
      </c>
      <c r="AN1865">
        <v>0</v>
      </c>
      <c r="AP1865" t="s">
        <v>8163</v>
      </c>
    </row>
    <row r="1866" spans="1:42" x14ac:dyDescent="0.25">
      <c r="A1866" t="s">
        <v>12040</v>
      </c>
      <c r="B1866" t="s">
        <v>142</v>
      </c>
      <c r="C1866" t="s">
        <v>10031</v>
      </c>
      <c r="D1866" t="s">
        <v>8022</v>
      </c>
      <c r="E1866" t="s">
        <v>2046</v>
      </c>
      <c r="F1866" t="s">
        <v>143</v>
      </c>
      <c r="G1866" t="s">
        <v>105</v>
      </c>
      <c r="H1866" t="s">
        <v>4038</v>
      </c>
      <c r="I1866" t="s">
        <v>152</v>
      </c>
      <c r="J1866" t="s">
        <v>154</v>
      </c>
      <c r="K1866" t="s">
        <v>153</v>
      </c>
      <c r="L1866" t="s">
        <v>155</v>
      </c>
      <c r="M1866" t="s">
        <v>156</v>
      </c>
      <c r="N1866" t="s">
        <v>157</v>
      </c>
      <c r="O1866" t="s">
        <v>6030</v>
      </c>
      <c r="P1866">
        <v>19480323</v>
      </c>
      <c r="Y1866" t="s">
        <v>14232</v>
      </c>
      <c r="AB1866" t="s">
        <v>2046</v>
      </c>
      <c r="AC1866" t="s">
        <v>143</v>
      </c>
      <c r="AD1866">
        <v>410</v>
      </c>
      <c r="AF1866">
        <v>40</v>
      </c>
      <c r="AG1866" t="s">
        <v>14085</v>
      </c>
      <c r="AH1866" t="s">
        <v>14231</v>
      </c>
      <c r="AK1866" t="s">
        <v>168</v>
      </c>
      <c r="AL1866" t="s">
        <v>169</v>
      </c>
      <c r="AM1866">
        <v>11</v>
      </c>
      <c r="AN1866">
        <v>0</v>
      </c>
      <c r="AP1866" t="s">
        <v>8163</v>
      </c>
    </row>
    <row r="1867" spans="1:42" x14ac:dyDescent="0.25">
      <c r="A1867" t="s">
        <v>12041</v>
      </c>
      <c r="B1867" t="s">
        <v>142</v>
      </c>
      <c r="C1867" t="s">
        <v>10032</v>
      </c>
      <c r="D1867" t="s">
        <v>8023</v>
      </c>
      <c r="E1867" t="s">
        <v>2047</v>
      </c>
      <c r="F1867" t="s">
        <v>143</v>
      </c>
      <c r="G1867" t="s">
        <v>105</v>
      </c>
      <c r="H1867" t="s">
        <v>4039</v>
      </c>
      <c r="I1867" t="s">
        <v>152</v>
      </c>
      <c r="J1867" t="s">
        <v>154</v>
      </c>
      <c r="K1867" t="s">
        <v>153</v>
      </c>
      <c r="L1867" t="s">
        <v>155</v>
      </c>
      <c r="M1867" t="s">
        <v>156</v>
      </c>
      <c r="N1867" t="s">
        <v>157</v>
      </c>
      <c r="O1867" t="s">
        <v>6031</v>
      </c>
      <c r="P1867">
        <v>19371107</v>
      </c>
      <c r="Y1867" t="s">
        <v>14232</v>
      </c>
      <c r="AB1867" t="s">
        <v>2047</v>
      </c>
      <c r="AC1867" t="s">
        <v>143</v>
      </c>
      <c r="AD1867">
        <v>410</v>
      </c>
      <c r="AF1867">
        <v>40</v>
      </c>
      <c r="AG1867" t="s">
        <v>14086</v>
      </c>
      <c r="AH1867" t="s">
        <v>14231</v>
      </c>
      <c r="AK1867" t="s">
        <v>168</v>
      </c>
      <c r="AL1867" t="s">
        <v>169</v>
      </c>
      <c r="AM1867">
        <v>13</v>
      </c>
      <c r="AN1867">
        <v>0</v>
      </c>
      <c r="AP1867" t="s">
        <v>8163</v>
      </c>
    </row>
    <row r="1868" spans="1:42" x14ac:dyDescent="0.25">
      <c r="A1868" t="s">
        <v>12042</v>
      </c>
      <c r="B1868" t="s">
        <v>142</v>
      </c>
      <c r="C1868" t="s">
        <v>10033</v>
      </c>
      <c r="D1868" t="s">
        <v>8024</v>
      </c>
      <c r="E1868" t="s">
        <v>2048</v>
      </c>
      <c r="F1868" t="s">
        <v>143</v>
      </c>
      <c r="G1868" t="s">
        <v>105</v>
      </c>
      <c r="H1868" t="s">
        <v>4040</v>
      </c>
      <c r="I1868" t="s">
        <v>152</v>
      </c>
      <c r="J1868" t="s">
        <v>154</v>
      </c>
      <c r="K1868" t="s">
        <v>153</v>
      </c>
      <c r="L1868" t="s">
        <v>155</v>
      </c>
      <c r="M1868" t="s">
        <v>156</v>
      </c>
      <c r="N1868" t="s">
        <v>157</v>
      </c>
      <c r="O1868" t="s">
        <v>6032</v>
      </c>
      <c r="P1868">
        <v>19130916</v>
      </c>
      <c r="Y1868" t="s">
        <v>14232</v>
      </c>
      <c r="AB1868" t="s">
        <v>2048</v>
      </c>
      <c r="AC1868" t="s">
        <v>143</v>
      </c>
      <c r="AD1868">
        <v>410</v>
      </c>
      <c r="AF1868">
        <v>40</v>
      </c>
      <c r="AG1868" t="s">
        <v>14087</v>
      </c>
      <c r="AH1868" t="s">
        <v>14231</v>
      </c>
      <c r="AK1868" t="s">
        <v>168</v>
      </c>
      <c r="AL1868" t="s">
        <v>169</v>
      </c>
      <c r="AM1868">
        <v>11</v>
      </c>
      <c r="AN1868">
        <v>0</v>
      </c>
      <c r="AP1868" t="s">
        <v>8163</v>
      </c>
    </row>
    <row r="1869" spans="1:42" x14ac:dyDescent="0.25">
      <c r="A1869" t="s">
        <v>12043</v>
      </c>
      <c r="B1869" t="s">
        <v>142</v>
      </c>
      <c r="C1869" t="s">
        <v>10034</v>
      </c>
      <c r="D1869" t="s">
        <v>8025</v>
      </c>
      <c r="E1869" t="s">
        <v>2049</v>
      </c>
      <c r="F1869" t="s">
        <v>143</v>
      </c>
      <c r="G1869" t="s">
        <v>105</v>
      </c>
      <c r="H1869" t="s">
        <v>4041</v>
      </c>
      <c r="I1869" t="s">
        <v>152</v>
      </c>
      <c r="J1869" t="s">
        <v>154</v>
      </c>
      <c r="K1869" t="s">
        <v>153</v>
      </c>
      <c r="L1869" t="s">
        <v>155</v>
      </c>
      <c r="M1869" t="s">
        <v>156</v>
      </c>
      <c r="N1869" t="s">
        <v>157</v>
      </c>
      <c r="O1869" t="s">
        <v>6033</v>
      </c>
      <c r="P1869">
        <v>19930703</v>
      </c>
      <c r="Y1869" t="s">
        <v>14232</v>
      </c>
      <c r="AB1869" t="s">
        <v>2049</v>
      </c>
      <c r="AC1869" t="s">
        <v>143</v>
      </c>
      <c r="AD1869">
        <v>410</v>
      </c>
      <c r="AF1869">
        <v>40</v>
      </c>
      <c r="AG1869" t="s">
        <v>14088</v>
      </c>
      <c r="AH1869" t="s">
        <v>14231</v>
      </c>
      <c r="AK1869" t="s">
        <v>168</v>
      </c>
      <c r="AL1869" t="s">
        <v>169</v>
      </c>
      <c r="AM1869">
        <v>13</v>
      </c>
      <c r="AN1869">
        <v>0</v>
      </c>
      <c r="AP1869" t="s">
        <v>8163</v>
      </c>
    </row>
    <row r="1870" spans="1:42" x14ac:dyDescent="0.25">
      <c r="A1870" t="s">
        <v>12044</v>
      </c>
      <c r="B1870" t="s">
        <v>142</v>
      </c>
      <c r="C1870" t="s">
        <v>10035</v>
      </c>
      <c r="D1870" t="s">
        <v>8026</v>
      </c>
      <c r="E1870" t="s">
        <v>2050</v>
      </c>
      <c r="F1870" t="s">
        <v>143</v>
      </c>
      <c r="G1870" t="s">
        <v>105</v>
      </c>
      <c r="H1870" t="s">
        <v>4042</v>
      </c>
      <c r="I1870" t="s">
        <v>152</v>
      </c>
      <c r="J1870" t="s">
        <v>154</v>
      </c>
      <c r="K1870" t="s">
        <v>153</v>
      </c>
      <c r="L1870" t="s">
        <v>155</v>
      </c>
      <c r="M1870" t="s">
        <v>156</v>
      </c>
      <c r="N1870" t="s">
        <v>157</v>
      </c>
      <c r="O1870" t="s">
        <v>6034</v>
      </c>
      <c r="P1870">
        <v>19320726</v>
      </c>
      <c r="Y1870" t="s">
        <v>14232</v>
      </c>
      <c r="AB1870" t="s">
        <v>2050</v>
      </c>
      <c r="AC1870" t="s">
        <v>143</v>
      </c>
      <c r="AD1870">
        <v>410</v>
      </c>
      <c r="AF1870">
        <v>40</v>
      </c>
      <c r="AG1870" t="s">
        <v>14089</v>
      </c>
      <c r="AH1870" t="s">
        <v>14231</v>
      </c>
      <c r="AK1870" t="s">
        <v>168</v>
      </c>
      <c r="AL1870" t="s">
        <v>169</v>
      </c>
      <c r="AM1870">
        <v>13</v>
      </c>
      <c r="AN1870">
        <v>0</v>
      </c>
      <c r="AP1870" t="s">
        <v>8163</v>
      </c>
    </row>
    <row r="1871" spans="1:42" x14ac:dyDescent="0.25">
      <c r="A1871" t="s">
        <v>12045</v>
      </c>
      <c r="B1871" t="s">
        <v>142</v>
      </c>
      <c r="C1871" t="s">
        <v>10036</v>
      </c>
      <c r="D1871" t="s">
        <v>8027</v>
      </c>
      <c r="E1871" t="s">
        <v>2051</v>
      </c>
      <c r="F1871" t="s">
        <v>143</v>
      </c>
      <c r="G1871" t="s">
        <v>105</v>
      </c>
      <c r="H1871" t="s">
        <v>4043</v>
      </c>
      <c r="I1871" t="s">
        <v>152</v>
      </c>
      <c r="J1871" t="s">
        <v>154</v>
      </c>
      <c r="K1871" t="s">
        <v>153</v>
      </c>
      <c r="L1871" t="s">
        <v>155</v>
      </c>
      <c r="M1871" t="s">
        <v>156</v>
      </c>
      <c r="N1871" t="s">
        <v>157</v>
      </c>
      <c r="O1871" t="s">
        <v>6035</v>
      </c>
      <c r="P1871">
        <v>19680608</v>
      </c>
      <c r="Y1871" t="s">
        <v>14232</v>
      </c>
      <c r="AB1871" t="s">
        <v>2051</v>
      </c>
      <c r="AC1871" t="s">
        <v>143</v>
      </c>
      <c r="AD1871">
        <v>410</v>
      </c>
      <c r="AF1871">
        <v>40</v>
      </c>
      <c r="AG1871" t="s">
        <v>14090</v>
      </c>
      <c r="AH1871" t="s">
        <v>14231</v>
      </c>
      <c r="AK1871" t="s">
        <v>168</v>
      </c>
      <c r="AL1871" t="s">
        <v>169</v>
      </c>
      <c r="AM1871">
        <v>11</v>
      </c>
      <c r="AN1871">
        <v>0</v>
      </c>
      <c r="AP1871" t="s">
        <v>8163</v>
      </c>
    </row>
    <row r="1872" spans="1:42" x14ac:dyDescent="0.25">
      <c r="A1872" t="s">
        <v>12046</v>
      </c>
      <c r="B1872" t="s">
        <v>142</v>
      </c>
      <c r="C1872" t="s">
        <v>10037</v>
      </c>
      <c r="D1872" t="s">
        <v>8028</v>
      </c>
      <c r="E1872" t="s">
        <v>2052</v>
      </c>
      <c r="F1872" t="s">
        <v>143</v>
      </c>
      <c r="G1872" t="s">
        <v>105</v>
      </c>
      <c r="H1872" t="s">
        <v>4044</v>
      </c>
      <c r="I1872" t="s">
        <v>152</v>
      </c>
      <c r="J1872" t="s">
        <v>154</v>
      </c>
      <c r="K1872" t="s">
        <v>153</v>
      </c>
      <c r="L1872" t="s">
        <v>155</v>
      </c>
      <c r="M1872" t="s">
        <v>156</v>
      </c>
      <c r="N1872" t="s">
        <v>157</v>
      </c>
      <c r="O1872" t="s">
        <v>6036</v>
      </c>
      <c r="P1872">
        <v>19000716</v>
      </c>
      <c r="Y1872" t="s">
        <v>14232</v>
      </c>
      <c r="AB1872" t="s">
        <v>2052</v>
      </c>
      <c r="AC1872" t="s">
        <v>143</v>
      </c>
      <c r="AD1872">
        <v>410</v>
      </c>
      <c r="AF1872">
        <v>40</v>
      </c>
      <c r="AG1872" t="s">
        <v>14091</v>
      </c>
      <c r="AH1872" t="s">
        <v>14231</v>
      </c>
      <c r="AK1872" t="s">
        <v>168</v>
      </c>
      <c r="AL1872" t="s">
        <v>169</v>
      </c>
      <c r="AM1872">
        <v>13</v>
      </c>
      <c r="AN1872">
        <v>0</v>
      </c>
      <c r="AP1872" t="s">
        <v>8163</v>
      </c>
    </row>
    <row r="1873" spans="1:42" x14ac:dyDescent="0.25">
      <c r="A1873" t="s">
        <v>12047</v>
      </c>
      <c r="B1873" t="s">
        <v>142</v>
      </c>
      <c r="C1873" t="s">
        <v>10038</v>
      </c>
      <c r="D1873" t="s">
        <v>8029</v>
      </c>
      <c r="E1873" t="s">
        <v>2053</v>
      </c>
      <c r="F1873" t="s">
        <v>143</v>
      </c>
      <c r="G1873" t="s">
        <v>105</v>
      </c>
      <c r="H1873" t="s">
        <v>4045</v>
      </c>
      <c r="I1873" t="s">
        <v>152</v>
      </c>
      <c r="J1873" t="s">
        <v>154</v>
      </c>
      <c r="K1873" t="s">
        <v>153</v>
      </c>
      <c r="L1873" t="s">
        <v>155</v>
      </c>
      <c r="M1873" t="s">
        <v>156</v>
      </c>
      <c r="N1873" t="s">
        <v>157</v>
      </c>
      <c r="O1873" t="s">
        <v>6037</v>
      </c>
      <c r="P1873">
        <v>19850624</v>
      </c>
      <c r="Y1873" t="s">
        <v>14232</v>
      </c>
      <c r="AB1873" t="s">
        <v>2053</v>
      </c>
      <c r="AC1873" t="s">
        <v>143</v>
      </c>
      <c r="AD1873">
        <v>410</v>
      </c>
      <c r="AF1873">
        <v>40</v>
      </c>
      <c r="AG1873" t="s">
        <v>14092</v>
      </c>
      <c r="AH1873" t="s">
        <v>14231</v>
      </c>
      <c r="AK1873" t="s">
        <v>168</v>
      </c>
      <c r="AL1873" t="s">
        <v>169</v>
      </c>
      <c r="AM1873">
        <v>11</v>
      </c>
      <c r="AN1873">
        <v>0</v>
      </c>
      <c r="AP1873" t="s">
        <v>8163</v>
      </c>
    </row>
    <row r="1874" spans="1:42" x14ac:dyDescent="0.25">
      <c r="A1874" t="s">
        <v>12048</v>
      </c>
      <c r="B1874" t="s">
        <v>142</v>
      </c>
      <c r="C1874" t="s">
        <v>10039</v>
      </c>
      <c r="D1874" t="s">
        <v>8030</v>
      </c>
      <c r="E1874" t="s">
        <v>2054</v>
      </c>
      <c r="F1874" t="s">
        <v>143</v>
      </c>
      <c r="G1874" t="s">
        <v>105</v>
      </c>
      <c r="H1874" t="s">
        <v>4046</v>
      </c>
      <c r="I1874" t="s">
        <v>152</v>
      </c>
      <c r="J1874" t="s">
        <v>154</v>
      </c>
      <c r="K1874" t="s">
        <v>153</v>
      </c>
      <c r="L1874" t="s">
        <v>155</v>
      </c>
      <c r="M1874" t="s">
        <v>156</v>
      </c>
      <c r="N1874" t="s">
        <v>157</v>
      </c>
      <c r="O1874" t="s">
        <v>6038</v>
      </c>
      <c r="P1874">
        <v>19920826</v>
      </c>
      <c r="Y1874" t="s">
        <v>14232</v>
      </c>
      <c r="AB1874" t="s">
        <v>2054</v>
      </c>
      <c r="AC1874" t="s">
        <v>143</v>
      </c>
      <c r="AD1874">
        <v>410</v>
      </c>
      <c r="AF1874">
        <v>40</v>
      </c>
      <c r="AG1874" t="s">
        <v>14093</v>
      </c>
      <c r="AH1874" t="s">
        <v>14231</v>
      </c>
      <c r="AK1874" t="s">
        <v>168</v>
      </c>
      <c r="AL1874" t="s">
        <v>169</v>
      </c>
      <c r="AM1874">
        <v>13</v>
      </c>
      <c r="AN1874">
        <v>0</v>
      </c>
      <c r="AP1874" t="s">
        <v>8163</v>
      </c>
    </row>
    <row r="1875" spans="1:42" x14ac:dyDescent="0.25">
      <c r="A1875" t="s">
        <v>12049</v>
      </c>
      <c r="B1875" t="s">
        <v>142</v>
      </c>
      <c r="C1875" t="s">
        <v>10040</v>
      </c>
      <c r="D1875" t="s">
        <v>8031</v>
      </c>
      <c r="E1875" t="s">
        <v>2055</v>
      </c>
      <c r="F1875" t="s">
        <v>143</v>
      </c>
      <c r="G1875" t="s">
        <v>105</v>
      </c>
      <c r="H1875" t="s">
        <v>4047</v>
      </c>
      <c r="I1875" t="s">
        <v>152</v>
      </c>
      <c r="J1875" t="s">
        <v>154</v>
      </c>
      <c r="K1875" t="s">
        <v>153</v>
      </c>
      <c r="L1875" t="s">
        <v>155</v>
      </c>
      <c r="M1875" t="s">
        <v>156</v>
      </c>
      <c r="N1875" t="s">
        <v>157</v>
      </c>
      <c r="O1875" t="s">
        <v>6039</v>
      </c>
      <c r="P1875">
        <v>19161126</v>
      </c>
      <c r="Y1875" t="s">
        <v>14232</v>
      </c>
      <c r="AB1875" t="s">
        <v>2055</v>
      </c>
      <c r="AC1875" t="s">
        <v>143</v>
      </c>
      <c r="AD1875">
        <v>410</v>
      </c>
      <c r="AF1875">
        <v>40</v>
      </c>
      <c r="AG1875" t="s">
        <v>14094</v>
      </c>
      <c r="AH1875" t="s">
        <v>14231</v>
      </c>
      <c r="AK1875" t="s">
        <v>168</v>
      </c>
      <c r="AL1875" t="s">
        <v>169</v>
      </c>
      <c r="AM1875">
        <v>13</v>
      </c>
      <c r="AN1875">
        <v>0</v>
      </c>
      <c r="AP1875" t="s">
        <v>8163</v>
      </c>
    </row>
    <row r="1876" spans="1:42" x14ac:dyDescent="0.25">
      <c r="A1876" t="s">
        <v>12050</v>
      </c>
      <c r="B1876" t="s">
        <v>142</v>
      </c>
      <c r="C1876" t="s">
        <v>10041</v>
      </c>
      <c r="D1876" t="s">
        <v>8032</v>
      </c>
      <c r="E1876" t="s">
        <v>2056</v>
      </c>
      <c r="F1876" t="s">
        <v>143</v>
      </c>
      <c r="G1876" t="s">
        <v>105</v>
      </c>
      <c r="H1876" t="s">
        <v>4048</v>
      </c>
      <c r="I1876" t="s">
        <v>152</v>
      </c>
      <c r="J1876" t="s">
        <v>154</v>
      </c>
      <c r="K1876" t="s">
        <v>153</v>
      </c>
      <c r="L1876" t="s">
        <v>155</v>
      </c>
      <c r="M1876" t="s">
        <v>156</v>
      </c>
      <c r="N1876" t="s">
        <v>157</v>
      </c>
      <c r="O1876" t="s">
        <v>6040</v>
      </c>
      <c r="P1876">
        <v>19880604</v>
      </c>
      <c r="Y1876" t="s">
        <v>14232</v>
      </c>
      <c r="AB1876" t="s">
        <v>2056</v>
      </c>
      <c r="AC1876" t="s">
        <v>143</v>
      </c>
      <c r="AD1876">
        <v>410</v>
      </c>
      <c r="AF1876">
        <v>40</v>
      </c>
      <c r="AG1876" t="s">
        <v>14095</v>
      </c>
      <c r="AH1876" t="s">
        <v>14231</v>
      </c>
      <c r="AK1876" t="s">
        <v>168</v>
      </c>
      <c r="AL1876" t="s">
        <v>169</v>
      </c>
      <c r="AM1876">
        <v>12</v>
      </c>
      <c r="AN1876">
        <v>0</v>
      </c>
      <c r="AP1876" t="s">
        <v>8163</v>
      </c>
    </row>
    <row r="1877" spans="1:42" x14ac:dyDescent="0.25">
      <c r="A1877" t="s">
        <v>12051</v>
      </c>
      <c r="B1877" t="s">
        <v>142</v>
      </c>
      <c r="C1877" t="s">
        <v>10042</v>
      </c>
      <c r="D1877" t="s">
        <v>8033</v>
      </c>
      <c r="E1877" t="s">
        <v>2057</v>
      </c>
      <c r="F1877" t="s">
        <v>143</v>
      </c>
      <c r="G1877" t="s">
        <v>105</v>
      </c>
      <c r="H1877" t="s">
        <v>4049</v>
      </c>
      <c r="I1877" t="s">
        <v>152</v>
      </c>
      <c r="J1877" t="s">
        <v>154</v>
      </c>
      <c r="K1877" t="s">
        <v>153</v>
      </c>
      <c r="L1877" t="s">
        <v>155</v>
      </c>
      <c r="M1877" t="s">
        <v>156</v>
      </c>
      <c r="N1877" t="s">
        <v>157</v>
      </c>
      <c r="O1877" t="s">
        <v>6041</v>
      </c>
      <c r="P1877">
        <v>19740920</v>
      </c>
      <c r="Y1877" t="s">
        <v>14232</v>
      </c>
      <c r="AB1877" t="s">
        <v>2057</v>
      </c>
      <c r="AC1877" t="s">
        <v>143</v>
      </c>
      <c r="AD1877">
        <v>410</v>
      </c>
      <c r="AF1877">
        <v>40</v>
      </c>
      <c r="AG1877" t="s">
        <v>14096</v>
      </c>
      <c r="AH1877" t="s">
        <v>14231</v>
      </c>
      <c r="AK1877" t="s">
        <v>168</v>
      </c>
      <c r="AL1877" t="s">
        <v>169</v>
      </c>
      <c r="AM1877">
        <v>12</v>
      </c>
      <c r="AN1877">
        <v>0</v>
      </c>
      <c r="AP1877" t="s">
        <v>8163</v>
      </c>
    </row>
    <row r="1878" spans="1:42" x14ac:dyDescent="0.25">
      <c r="A1878" t="s">
        <v>12052</v>
      </c>
      <c r="B1878" t="s">
        <v>142</v>
      </c>
      <c r="C1878" t="s">
        <v>10043</v>
      </c>
      <c r="D1878" t="s">
        <v>8034</v>
      </c>
      <c r="E1878" t="s">
        <v>2058</v>
      </c>
      <c r="F1878" t="s">
        <v>143</v>
      </c>
      <c r="G1878" t="s">
        <v>105</v>
      </c>
      <c r="H1878" t="s">
        <v>4050</v>
      </c>
      <c r="I1878" t="s">
        <v>152</v>
      </c>
      <c r="J1878" t="s">
        <v>154</v>
      </c>
      <c r="K1878" t="s">
        <v>153</v>
      </c>
      <c r="L1878" t="s">
        <v>155</v>
      </c>
      <c r="M1878" t="s">
        <v>156</v>
      </c>
      <c r="N1878" t="s">
        <v>157</v>
      </c>
      <c r="O1878" t="s">
        <v>6042</v>
      </c>
      <c r="P1878">
        <v>19381120</v>
      </c>
      <c r="Y1878" t="s">
        <v>14232</v>
      </c>
      <c r="AB1878" t="s">
        <v>2058</v>
      </c>
      <c r="AC1878" t="s">
        <v>143</v>
      </c>
      <c r="AD1878">
        <v>410</v>
      </c>
      <c r="AF1878">
        <v>40</v>
      </c>
      <c r="AG1878" t="s">
        <v>14097</v>
      </c>
      <c r="AH1878" t="s">
        <v>14231</v>
      </c>
      <c r="AK1878" t="s">
        <v>168</v>
      </c>
      <c r="AL1878" t="s">
        <v>169</v>
      </c>
      <c r="AM1878">
        <v>12</v>
      </c>
      <c r="AN1878">
        <v>0</v>
      </c>
      <c r="AP1878" t="s">
        <v>8163</v>
      </c>
    </row>
    <row r="1879" spans="1:42" x14ac:dyDescent="0.25">
      <c r="A1879" t="s">
        <v>12053</v>
      </c>
      <c r="B1879" t="s">
        <v>142</v>
      </c>
      <c r="C1879" t="s">
        <v>10044</v>
      </c>
      <c r="D1879" t="s">
        <v>8035</v>
      </c>
      <c r="E1879" t="s">
        <v>2059</v>
      </c>
      <c r="F1879" t="s">
        <v>143</v>
      </c>
      <c r="G1879" t="s">
        <v>105</v>
      </c>
      <c r="H1879" t="s">
        <v>4051</v>
      </c>
      <c r="I1879" t="s">
        <v>152</v>
      </c>
      <c r="J1879" t="s">
        <v>154</v>
      </c>
      <c r="K1879" t="s">
        <v>153</v>
      </c>
      <c r="L1879" t="s">
        <v>155</v>
      </c>
      <c r="M1879" t="s">
        <v>156</v>
      </c>
      <c r="N1879" t="s">
        <v>157</v>
      </c>
      <c r="O1879" t="s">
        <v>6043</v>
      </c>
      <c r="P1879">
        <v>19550712</v>
      </c>
      <c r="Y1879" t="s">
        <v>14232</v>
      </c>
      <c r="AB1879" t="s">
        <v>2059</v>
      </c>
      <c r="AC1879" t="s">
        <v>143</v>
      </c>
      <c r="AD1879">
        <v>410</v>
      </c>
      <c r="AF1879">
        <v>40</v>
      </c>
      <c r="AG1879" t="s">
        <v>14098</v>
      </c>
      <c r="AH1879" t="s">
        <v>14231</v>
      </c>
      <c r="AK1879" t="s">
        <v>168</v>
      </c>
      <c r="AL1879" t="s">
        <v>169</v>
      </c>
      <c r="AM1879">
        <v>12</v>
      </c>
      <c r="AN1879">
        <v>0</v>
      </c>
      <c r="AP1879" t="s">
        <v>8163</v>
      </c>
    </row>
    <row r="1880" spans="1:42" x14ac:dyDescent="0.25">
      <c r="A1880" t="s">
        <v>12054</v>
      </c>
      <c r="B1880" t="s">
        <v>142</v>
      </c>
      <c r="C1880" t="s">
        <v>10045</v>
      </c>
      <c r="D1880" t="s">
        <v>8036</v>
      </c>
      <c r="E1880" t="s">
        <v>2060</v>
      </c>
      <c r="F1880" t="s">
        <v>143</v>
      </c>
      <c r="G1880" t="s">
        <v>105</v>
      </c>
      <c r="H1880" t="s">
        <v>4052</v>
      </c>
      <c r="I1880" t="s">
        <v>152</v>
      </c>
      <c r="J1880" t="s">
        <v>154</v>
      </c>
      <c r="K1880" t="s">
        <v>153</v>
      </c>
      <c r="L1880" t="s">
        <v>155</v>
      </c>
      <c r="M1880" t="s">
        <v>156</v>
      </c>
      <c r="N1880" t="s">
        <v>157</v>
      </c>
      <c r="O1880" t="s">
        <v>6044</v>
      </c>
      <c r="P1880">
        <v>19310321</v>
      </c>
      <c r="Y1880" t="s">
        <v>14232</v>
      </c>
      <c r="AB1880" t="s">
        <v>2060</v>
      </c>
      <c r="AC1880" t="s">
        <v>143</v>
      </c>
      <c r="AD1880">
        <v>410</v>
      </c>
      <c r="AF1880">
        <v>40</v>
      </c>
      <c r="AG1880" t="s">
        <v>14099</v>
      </c>
      <c r="AH1880" t="s">
        <v>14231</v>
      </c>
      <c r="AK1880" t="s">
        <v>168</v>
      </c>
      <c r="AL1880" t="s">
        <v>169</v>
      </c>
      <c r="AM1880">
        <v>12</v>
      </c>
      <c r="AN1880">
        <v>0</v>
      </c>
      <c r="AP1880" t="s">
        <v>8163</v>
      </c>
    </row>
    <row r="1881" spans="1:42" x14ac:dyDescent="0.25">
      <c r="A1881" t="s">
        <v>12055</v>
      </c>
      <c r="B1881" t="s">
        <v>142</v>
      </c>
      <c r="C1881" t="s">
        <v>10046</v>
      </c>
      <c r="D1881" t="s">
        <v>8037</v>
      </c>
      <c r="E1881" t="s">
        <v>2061</v>
      </c>
      <c r="F1881" t="s">
        <v>143</v>
      </c>
      <c r="G1881" t="s">
        <v>105</v>
      </c>
      <c r="H1881" t="s">
        <v>4053</v>
      </c>
      <c r="I1881" t="s">
        <v>152</v>
      </c>
      <c r="J1881" t="s">
        <v>154</v>
      </c>
      <c r="K1881" t="s">
        <v>153</v>
      </c>
      <c r="L1881" t="s">
        <v>155</v>
      </c>
      <c r="M1881" t="s">
        <v>156</v>
      </c>
      <c r="N1881" t="s">
        <v>157</v>
      </c>
      <c r="O1881" t="s">
        <v>6045</v>
      </c>
      <c r="P1881">
        <v>19950801</v>
      </c>
      <c r="Y1881" t="s">
        <v>14232</v>
      </c>
      <c r="AB1881" t="s">
        <v>2061</v>
      </c>
      <c r="AC1881" t="s">
        <v>143</v>
      </c>
      <c r="AD1881">
        <v>410</v>
      </c>
      <c r="AF1881">
        <v>40</v>
      </c>
      <c r="AG1881" t="s">
        <v>14100</v>
      </c>
      <c r="AH1881" t="s">
        <v>14231</v>
      </c>
      <c r="AK1881" t="s">
        <v>168</v>
      </c>
      <c r="AL1881" t="s">
        <v>169</v>
      </c>
      <c r="AM1881">
        <v>13</v>
      </c>
      <c r="AN1881">
        <v>0</v>
      </c>
      <c r="AP1881" t="s">
        <v>8163</v>
      </c>
    </row>
    <row r="1882" spans="1:42" x14ac:dyDescent="0.25">
      <c r="A1882" t="s">
        <v>12056</v>
      </c>
      <c r="B1882" t="s">
        <v>142</v>
      </c>
      <c r="C1882" t="s">
        <v>10047</v>
      </c>
      <c r="D1882" t="s">
        <v>8038</v>
      </c>
      <c r="E1882" t="s">
        <v>2062</v>
      </c>
      <c r="F1882" t="s">
        <v>143</v>
      </c>
      <c r="G1882" t="s">
        <v>105</v>
      </c>
      <c r="H1882" t="s">
        <v>4054</v>
      </c>
      <c r="I1882" t="s">
        <v>152</v>
      </c>
      <c r="J1882" t="s">
        <v>154</v>
      </c>
      <c r="K1882" t="s">
        <v>153</v>
      </c>
      <c r="L1882" t="s">
        <v>155</v>
      </c>
      <c r="M1882" t="s">
        <v>156</v>
      </c>
      <c r="N1882" t="s">
        <v>157</v>
      </c>
      <c r="O1882" t="s">
        <v>6046</v>
      </c>
      <c r="P1882">
        <v>19880521</v>
      </c>
      <c r="Y1882" t="s">
        <v>14232</v>
      </c>
      <c r="AB1882" t="s">
        <v>2062</v>
      </c>
      <c r="AC1882" t="s">
        <v>143</v>
      </c>
      <c r="AD1882">
        <v>410</v>
      </c>
      <c r="AF1882">
        <v>40</v>
      </c>
      <c r="AG1882" t="s">
        <v>14101</v>
      </c>
      <c r="AH1882" t="s">
        <v>14231</v>
      </c>
      <c r="AK1882" t="s">
        <v>168</v>
      </c>
      <c r="AL1882" t="s">
        <v>169</v>
      </c>
      <c r="AM1882">
        <v>13</v>
      </c>
      <c r="AN1882">
        <v>0</v>
      </c>
      <c r="AP1882" t="s">
        <v>8163</v>
      </c>
    </row>
    <row r="1883" spans="1:42" x14ac:dyDescent="0.25">
      <c r="A1883" t="s">
        <v>12057</v>
      </c>
      <c r="B1883" t="s">
        <v>142</v>
      </c>
      <c r="C1883" t="s">
        <v>10048</v>
      </c>
      <c r="D1883" t="s">
        <v>8039</v>
      </c>
      <c r="E1883" t="s">
        <v>2063</v>
      </c>
      <c r="F1883" t="s">
        <v>143</v>
      </c>
      <c r="G1883" t="s">
        <v>105</v>
      </c>
      <c r="H1883" t="s">
        <v>4055</v>
      </c>
      <c r="I1883" t="s">
        <v>152</v>
      </c>
      <c r="J1883" t="s">
        <v>154</v>
      </c>
      <c r="K1883" t="s">
        <v>153</v>
      </c>
      <c r="L1883" t="s">
        <v>155</v>
      </c>
      <c r="M1883" t="s">
        <v>156</v>
      </c>
      <c r="N1883" t="s">
        <v>157</v>
      </c>
      <c r="O1883" t="s">
        <v>6047</v>
      </c>
      <c r="P1883">
        <v>19830319</v>
      </c>
      <c r="Y1883" t="s">
        <v>14232</v>
      </c>
      <c r="AB1883" t="s">
        <v>2063</v>
      </c>
      <c r="AC1883" t="s">
        <v>143</v>
      </c>
      <c r="AD1883">
        <v>410</v>
      </c>
      <c r="AF1883">
        <v>40</v>
      </c>
      <c r="AG1883" t="s">
        <v>14102</v>
      </c>
      <c r="AH1883" t="s">
        <v>14231</v>
      </c>
      <c r="AK1883" t="s">
        <v>168</v>
      </c>
      <c r="AL1883" t="s">
        <v>169</v>
      </c>
      <c r="AM1883">
        <v>13</v>
      </c>
      <c r="AN1883">
        <v>0</v>
      </c>
      <c r="AP1883" t="s">
        <v>8163</v>
      </c>
    </row>
    <row r="1884" spans="1:42" x14ac:dyDescent="0.25">
      <c r="A1884" t="s">
        <v>12058</v>
      </c>
      <c r="B1884" t="s">
        <v>142</v>
      </c>
      <c r="C1884" t="s">
        <v>10049</v>
      </c>
      <c r="D1884" t="s">
        <v>8040</v>
      </c>
      <c r="E1884" t="s">
        <v>2064</v>
      </c>
      <c r="F1884" t="s">
        <v>143</v>
      </c>
      <c r="G1884" t="s">
        <v>105</v>
      </c>
      <c r="H1884" t="s">
        <v>4056</v>
      </c>
      <c r="I1884" t="s">
        <v>152</v>
      </c>
      <c r="J1884" t="s">
        <v>154</v>
      </c>
      <c r="K1884" t="s">
        <v>153</v>
      </c>
      <c r="L1884" t="s">
        <v>155</v>
      </c>
      <c r="M1884" t="s">
        <v>156</v>
      </c>
      <c r="N1884" t="s">
        <v>157</v>
      </c>
      <c r="O1884" t="s">
        <v>6048</v>
      </c>
      <c r="P1884">
        <v>19140906</v>
      </c>
      <c r="Y1884" t="s">
        <v>14232</v>
      </c>
      <c r="AB1884" t="s">
        <v>2064</v>
      </c>
      <c r="AC1884" t="s">
        <v>143</v>
      </c>
      <c r="AD1884">
        <v>410</v>
      </c>
      <c r="AF1884">
        <v>40</v>
      </c>
      <c r="AG1884" t="s">
        <v>14103</v>
      </c>
      <c r="AH1884" t="s">
        <v>14231</v>
      </c>
      <c r="AK1884" t="s">
        <v>168</v>
      </c>
      <c r="AL1884" t="s">
        <v>169</v>
      </c>
      <c r="AM1884">
        <v>11</v>
      </c>
      <c r="AN1884">
        <v>0</v>
      </c>
      <c r="AP1884" t="s">
        <v>8163</v>
      </c>
    </row>
    <row r="1885" spans="1:42" x14ac:dyDescent="0.25">
      <c r="A1885" t="s">
        <v>12059</v>
      </c>
      <c r="B1885" t="s">
        <v>142</v>
      </c>
      <c r="C1885" t="s">
        <v>10050</v>
      </c>
      <c r="D1885" t="s">
        <v>8041</v>
      </c>
      <c r="E1885" t="s">
        <v>2065</v>
      </c>
      <c r="F1885" t="s">
        <v>143</v>
      </c>
      <c r="G1885" t="s">
        <v>105</v>
      </c>
      <c r="H1885" t="s">
        <v>4057</v>
      </c>
      <c r="I1885" t="s">
        <v>152</v>
      </c>
      <c r="J1885" t="s">
        <v>154</v>
      </c>
      <c r="K1885" t="s">
        <v>153</v>
      </c>
      <c r="L1885" t="s">
        <v>155</v>
      </c>
      <c r="M1885" t="s">
        <v>156</v>
      </c>
      <c r="N1885" t="s">
        <v>157</v>
      </c>
      <c r="O1885" t="s">
        <v>6049</v>
      </c>
      <c r="P1885">
        <v>19950805</v>
      </c>
      <c r="Y1885" t="s">
        <v>14232</v>
      </c>
      <c r="AB1885" t="s">
        <v>2065</v>
      </c>
      <c r="AC1885" t="s">
        <v>143</v>
      </c>
      <c r="AD1885">
        <v>410</v>
      </c>
      <c r="AF1885">
        <v>40</v>
      </c>
      <c r="AG1885" t="s">
        <v>14104</v>
      </c>
      <c r="AH1885" t="s">
        <v>14231</v>
      </c>
      <c r="AK1885" t="s">
        <v>168</v>
      </c>
      <c r="AL1885" t="s">
        <v>169</v>
      </c>
      <c r="AM1885">
        <v>12</v>
      </c>
      <c r="AN1885">
        <v>0</v>
      </c>
      <c r="AP1885" t="s">
        <v>8163</v>
      </c>
    </row>
    <row r="1886" spans="1:42" x14ac:dyDescent="0.25">
      <c r="A1886" t="s">
        <v>12060</v>
      </c>
      <c r="B1886" t="s">
        <v>142</v>
      </c>
      <c r="C1886" t="s">
        <v>10051</v>
      </c>
      <c r="D1886" t="s">
        <v>8042</v>
      </c>
      <c r="E1886" t="s">
        <v>2066</v>
      </c>
      <c r="F1886" t="s">
        <v>143</v>
      </c>
      <c r="G1886" t="s">
        <v>105</v>
      </c>
      <c r="H1886" t="s">
        <v>4058</v>
      </c>
      <c r="I1886" t="s">
        <v>152</v>
      </c>
      <c r="J1886" t="s">
        <v>154</v>
      </c>
      <c r="K1886" t="s">
        <v>153</v>
      </c>
      <c r="L1886" t="s">
        <v>155</v>
      </c>
      <c r="M1886" t="s">
        <v>156</v>
      </c>
      <c r="N1886" t="s">
        <v>157</v>
      </c>
      <c r="O1886" t="s">
        <v>6050</v>
      </c>
      <c r="P1886">
        <v>19011111</v>
      </c>
      <c r="Y1886" t="s">
        <v>14232</v>
      </c>
      <c r="AB1886" t="s">
        <v>2066</v>
      </c>
      <c r="AC1886" t="s">
        <v>143</v>
      </c>
      <c r="AD1886">
        <v>410</v>
      </c>
      <c r="AF1886">
        <v>40</v>
      </c>
      <c r="AG1886" t="s">
        <v>14105</v>
      </c>
      <c r="AH1886" t="s">
        <v>14231</v>
      </c>
      <c r="AK1886" t="s">
        <v>168</v>
      </c>
      <c r="AL1886" t="s">
        <v>169</v>
      </c>
      <c r="AM1886">
        <v>11</v>
      </c>
      <c r="AN1886">
        <v>0</v>
      </c>
      <c r="AP1886" t="s">
        <v>8163</v>
      </c>
    </row>
    <row r="1887" spans="1:42" x14ac:dyDescent="0.25">
      <c r="A1887" t="s">
        <v>12061</v>
      </c>
      <c r="B1887" t="s">
        <v>142</v>
      </c>
      <c r="C1887" t="s">
        <v>10052</v>
      </c>
      <c r="D1887" t="s">
        <v>8043</v>
      </c>
      <c r="E1887" t="s">
        <v>2067</v>
      </c>
      <c r="F1887" t="s">
        <v>143</v>
      </c>
      <c r="G1887" t="s">
        <v>105</v>
      </c>
      <c r="H1887" t="s">
        <v>4059</v>
      </c>
      <c r="I1887" t="s">
        <v>152</v>
      </c>
      <c r="J1887" t="s">
        <v>154</v>
      </c>
      <c r="K1887" t="s">
        <v>153</v>
      </c>
      <c r="L1887" t="s">
        <v>155</v>
      </c>
      <c r="M1887" t="s">
        <v>156</v>
      </c>
      <c r="N1887" t="s">
        <v>157</v>
      </c>
      <c r="O1887" t="s">
        <v>6051</v>
      </c>
      <c r="P1887">
        <v>19771009</v>
      </c>
      <c r="Y1887" t="s">
        <v>14232</v>
      </c>
      <c r="AB1887" t="s">
        <v>2067</v>
      </c>
      <c r="AC1887" t="s">
        <v>143</v>
      </c>
      <c r="AD1887">
        <v>410</v>
      </c>
      <c r="AF1887">
        <v>40</v>
      </c>
      <c r="AG1887" t="s">
        <v>14106</v>
      </c>
      <c r="AH1887" t="s">
        <v>14231</v>
      </c>
      <c r="AK1887" t="s">
        <v>168</v>
      </c>
      <c r="AL1887" t="s">
        <v>169</v>
      </c>
      <c r="AM1887">
        <v>12</v>
      </c>
      <c r="AN1887">
        <v>0</v>
      </c>
      <c r="AP1887" t="s">
        <v>8163</v>
      </c>
    </row>
    <row r="1888" spans="1:42" x14ac:dyDescent="0.25">
      <c r="A1888" t="s">
        <v>12062</v>
      </c>
      <c r="B1888" t="s">
        <v>142</v>
      </c>
      <c r="C1888" t="s">
        <v>10053</v>
      </c>
      <c r="D1888" t="s">
        <v>8044</v>
      </c>
      <c r="E1888" t="s">
        <v>2068</v>
      </c>
      <c r="F1888" t="s">
        <v>143</v>
      </c>
      <c r="G1888" t="s">
        <v>105</v>
      </c>
      <c r="H1888" t="s">
        <v>4060</v>
      </c>
      <c r="I1888" t="s">
        <v>152</v>
      </c>
      <c r="J1888" t="s">
        <v>154</v>
      </c>
      <c r="K1888" t="s">
        <v>153</v>
      </c>
      <c r="L1888" t="s">
        <v>155</v>
      </c>
      <c r="M1888" t="s">
        <v>156</v>
      </c>
      <c r="N1888" t="s">
        <v>157</v>
      </c>
      <c r="O1888" t="s">
        <v>6052</v>
      </c>
      <c r="P1888">
        <v>19610830</v>
      </c>
      <c r="Y1888" t="s">
        <v>14232</v>
      </c>
      <c r="AB1888" t="s">
        <v>2068</v>
      </c>
      <c r="AC1888" t="s">
        <v>143</v>
      </c>
      <c r="AD1888">
        <v>410</v>
      </c>
      <c r="AF1888">
        <v>40</v>
      </c>
      <c r="AG1888" t="s">
        <v>14107</v>
      </c>
      <c r="AH1888" t="s">
        <v>14231</v>
      </c>
      <c r="AK1888" t="s">
        <v>168</v>
      </c>
      <c r="AL1888" t="s">
        <v>169</v>
      </c>
      <c r="AM1888">
        <v>12</v>
      </c>
      <c r="AN1888">
        <v>0</v>
      </c>
      <c r="AP1888" t="s">
        <v>8163</v>
      </c>
    </row>
    <row r="1889" spans="1:42" x14ac:dyDescent="0.25">
      <c r="A1889" t="s">
        <v>12063</v>
      </c>
      <c r="B1889" t="s">
        <v>142</v>
      </c>
      <c r="C1889" t="s">
        <v>10054</v>
      </c>
      <c r="D1889" t="s">
        <v>8045</v>
      </c>
      <c r="E1889" t="s">
        <v>2069</v>
      </c>
      <c r="F1889" t="s">
        <v>143</v>
      </c>
      <c r="G1889" t="s">
        <v>105</v>
      </c>
      <c r="H1889" t="s">
        <v>4061</v>
      </c>
      <c r="I1889" t="s">
        <v>152</v>
      </c>
      <c r="J1889" t="s">
        <v>154</v>
      </c>
      <c r="K1889" t="s">
        <v>153</v>
      </c>
      <c r="L1889" t="s">
        <v>155</v>
      </c>
      <c r="M1889" t="s">
        <v>156</v>
      </c>
      <c r="N1889" t="s">
        <v>157</v>
      </c>
      <c r="O1889" t="s">
        <v>6053</v>
      </c>
      <c r="P1889">
        <v>19030906</v>
      </c>
      <c r="Y1889" t="s">
        <v>14232</v>
      </c>
      <c r="AB1889" t="s">
        <v>2069</v>
      </c>
      <c r="AC1889" t="s">
        <v>143</v>
      </c>
      <c r="AD1889">
        <v>410</v>
      </c>
      <c r="AF1889">
        <v>40</v>
      </c>
      <c r="AG1889" t="s">
        <v>14108</v>
      </c>
      <c r="AH1889" t="s">
        <v>14231</v>
      </c>
      <c r="AK1889" t="s">
        <v>168</v>
      </c>
      <c r="AL1889" t="s">
        <v>169</v>
      </c>
      <c r="AM1889">
        <v>12</v>
      </c>
      <c r="AN1889">
        <v>0</v>
      </c>
      <c r="AP1889" t="s">
        <v>8163</v>
      </c>
    </row>
    <row r="1890" spans="1:42" x14ac:dyDescent="0.25">
      <c r="A1890" t="s">
        <v>12064</v>
      </c>
      <c r="B1890" t="s">
        <v>142</v>
      </c>
      <c r="C1890" t="s">
        <v>10055</v>
      </c>
      <c r="D1890" t="s">
        <v>8046</v>
      </c>
      <c r="E1890" t="s">
        <v>2070</v>
      </c>
      <c r="F1890" t="s">
        <v>143</v>
      </c>
      <c r="G1890" t="s">
        <v>105</v>
      </c>
      <c r="H1890" t="s">
        <v>4062</v>
      </c>
      <c r="I1890" t="s">
        <v>152</v>
      </c>
      <c r="J1890" t="s">
        <v>154</v>
      </c>
      <c r="K1890" t="s">
        <v>153</v>
      </c>
      <c r="L1890" t="s">
        <v>155</v>
      </c>
      <c r="M1890" t="s">
        <v>156</v>
      </c>
      <c r="N1890" t="s">
        <v>157</v>
      </c>
      <c r="O1890" t="s">
        <v>6054</v>
      </c>
      <c r="P1890">
        <v>19430326</v>
      </c>
      <c r="Y1890" t="s">
        <v>14232</v>
      </c>
      <c r="AB1890" t="s">
        <v>2070</v>
      </c>
      <c r="AC1890" t="s">
        <v>143</v>
      </c>
      <c r="AD1890">
        <v>410</v>
      </c>
      <c r="AF1890">
        <v>40</v>
      </c>
      <c r="AG1890" t="s">
        <v>14109</v>
      </c>
      <c r="AH1890" t="s">
        <v>14231</v>
      </c>
      <c r="AK1890" t="s">
        <v>168</v>
      </c>
      <c r="AL1890" t="s">
        <v>169</v>
      </c>
      <c r="AM1890">
        <v>13</v>
      </c>
      <c r="AN1890">
        <v>0</v>
      </c>
      <c r="AP1890" t="s">
        <v>8163</v>
      </c>
    </row>
    <row r="1891" spans="1:42" x14ac:dyDescent="0.25">
      <c r="A1891" t="s">
        <v>12065</v>
      </c>
      <c r="B1891" t="s">
        <v>142</v>
      </c>
      <c r="C1891" t="s">
        <v>10056</v>
      </c>
      <c r="D1891" t="s">
        <v>8047</v>
      </c>
      <c r="E1891" t="s">
        <v>2071</v>
      </c>
      <c r="F1891" t="s">
        <v>143</v>
      </c>
      <c r="G1891" t="s">
        <v>105</v>
      </c>
      <c r="H1891" t="s">
        <v>4063</v>
      </c>
      <c r="I1891" t="s">
        <v>152</v>
      </c>
      <c r="J1891" t="s">
        <v>154</v>
      </c>
      <c r="K1891" t="s">
        <v>153</v>
      </c>
      <c r="L1891" t="s">
        <v>155</v>
      </c>
      <c r="M1891" t="s">
        <v>156</v>
      </c>
      <c r="N1891" t="s">
        <v>157</v>
      </c>
      <c r="O1891" t="s">
        <v>6055</v>
      </c>
      <c r="P1891">
        <v>19431110</v>
      </c>
      <c r="Y1891" t="s">
        <v>14232</v>
      </c>
      <c r="AB1891" t="s">
        <v>2071</v>
      </c>
      <c r="AC1891" t="s">
        <v>143</v>
      </c>
      <c r="AD1891">
        <v>410</v>
      </c>
      <c r="AF1891">
        <v>40</v>
      </c>
      <c r="AG1891" t="s">
        <v>14110</v>
      </c>
      <c r="AH1891" t="s">
        <v>14231</v>
      </c>
      <c r="AK1891" t="s">
        <v>168</v>
      </c>
      <c r="AL1891" t="s">
        <v>169</v>
      </c>
      <c r="AM1891">
        <v>13</v>
      </c>
      <c r="AN1891">
        <v>0</v>
      </c>
      <c r="AP1891" t="s">
        <v>8163</v>
      </c>
    </row>
    <row r="1892" spans="1:42" x14ac:dyDescent="0.25">
      <c r="A1892" t="s">
        <v>12066</v>
      </c>
      <c r="B1892" t="s">
        <v>142</v>
      </c>
      <c r="C1892" t="s">
        <v>10057</v>
      </c>
      <c r="D1892" t="s">
        <v>8048</v>
      </c>
      <c r="E1892" t="s">
        <v>2072</v>
      </c>
      <c r="F1892" t="s">
        <v>143</v>
      </c>
      <c r="G1892" t="s">
        <v>105</v>
      </c>
      <c r="H1892" t="s">
        <v>4064</v>
      </c>
      <c r="I1892" t="s">
        <v>152</v>
      </c>
      <c r="J1892" t="s">
        <v>154</v>
      </c>
      <c r="K1892" t="s">
        <v>153</v>
      </c>
      <c r="L1892" t="s">
        <v>155</v>
      </c>
      <c r="M1892" t="s">
        <v>156</v>
      </c>
      <c r="N1892" t="s">
        <v>157</v>
      </c>
      <c r="O1892" t="s">
        <v>6056</v>
      </c>
      <c r="P1892">
        <v>19181224</v>
      </c>
      <c r="Y1892" t="s">
        <v>14232</v>
      </c>
      <c r="AB1892" t="s">
        <v>2072</v>
      </c>
      <c r="AC1892" t="s">
        <v>143</v>
      </c>
      <c r="AD1892">
        <v>410</v>
      </c>
      <c r="AF1892">
        <v>40</v>
      </c>
      <c r="AG1892" t="s">
        <v>14111</v>
      </c>
      <c r="AH1892" t="s">
        <v>14231</v>
      </c>
      <c r="AK1892" t="s">
        <v>168</v>
      </c>
      <c r="AL1892" t="s">
        <v>169</v>
      </c>
      <c r="AM1892">
        <v>12</v>
      </c>
      <c r="AN1892">
        <v>0</v>
      </c>
      <c r="AP1892" t="s">
        <v>8163</v>
      </c>
    </row>
    <row r="1893" spans="1:42" x14ac:dyDescent="0.25">
      <c r="A1893" t="s">
        <v>12067</v>
      </c>
      <c r="B1893" t="s">
        <v>142</v>
      </c>
      <c r="C1893" t="s">
        <v>10058</v>
      </c>
      <c r="D1893" t="s">
        <v>8049</v>
      </c>
      <c r="E1893" t="s">
        <v>2073</v>
      </c>
      <c r="F1893" t="s">
        <v>143</v>
      </c>
      <c r="G1893" t="s">
        <v>105</v>
      </c>
      <c r="H1893" t="s">
        <v>4065</v>
      </c>
      <c r="I1893" t="s">
        <v>152</v>
      </c>
      <c r="J1893" t="s">
        <v>154</v>
      </c>
      <c r="K1893" t="s">
        <v>153</v>
      </c>
      <c r="L1893" t="s">
        <v>155</v>
      </c>
      <c r="M1893" t="s">
        <v>156</v>
      </c>
      <c r="N1893" t="s">
        <v>157</v>
      </c>
      <c r="O1893" t="s">
        <v>6057</v>
      </c>
      <c r="P1893">
        <v>19470426</v>
      </c>
      <c r="Y1893" t="s">
        <v>14232</v>
      </c>
      <c r="AB1893" t="s">
        <v>2073</v>
      </c>
      <c r="AC1893" t="s">
        <v>143</v>
      </c>
      <c r="AD1893">
        <v>410</v>
      </c>
      <c r="AF1893">
        <v>40</v>
      </c>
      <c r="AG1893" t="s">
        <v>14112</v>
      </c>
      <c r="AH1893" t="s">
        <v>14231</v>
      </c>
      <c r="AK1893" t="s">
        <v>168</v>
      </c>
      <c r="AL1893" t="s">
        <v>169</v>
      </c>
      <c r="AM1893">
        <v>12</v>
      </c>
      <c r="AN1893">
        <v>0</v>
      </c>
      <c r="AP1893" t="s">
        <v>8163</v>
      </c>
    </row>
    <row r="1894" spans="1:42" x14ac:dyDescent="0.25">
      <c r="A1894" t="s">
        <v>12068</v>
      </c>
      <c r="B1894" t="s">
        <v>142</v>
      </c>
      <c r="C1894" t="s">
        <v>10059</v>
      </c>
      <c r="D1894" t="s">
        <v>8050</v>
      </c>
      <c r="E1894" t="s">
        <v>2074</v>
      </c>
      <c r="F1894" t="s">
        <v>143</v>
      </c>
      <c r="G1894" t="s">
        <v>105</v>
      </c>
      <c r="H1894" t="s">
        <v>4066</v>
      </c>
      <c r="I1894" t="s">
        <v>152</v>
      </c>
      <c r="J1894" t="s">
        <v>154</v>
      </c>
      <c r="K1894" t="s">
        <v>153</v>
      </c>
      <c r="L1894" t="s">
        <v>155</v>
      </c>
      <c r="M1894" t="s">
        <v>156</v>
      </c>
      <c r="N1894" t="s">
        <v>157</v>
      </c>
      <c r="O1894" t="s">
        <v>6058</v>
      </c>
      <c r="P1894">
        <v>20091206</v>
      </c>
      <c r="Y1894" t="s">
        <v>14232</v>
      </c>
      <c r="AB1894" t="s">
        <v>2074</v>
      </c>
      <c r="AC1894" t="s">
        <v>143</v>
      </c>
      <c r="AD1894">
        <v>410</v>
      </c>
      <c r="AF1894">
        <v>40</v>
      </c>
      <c r="AG1894" t="s">
        <v>14113</v>
      </c>
      <c r="AH1894" t="s">
        <v>14231</v>
      </c>
      <c r="AK1894" t="s">
        <v>168</v>
      </c>
      <c r="AL1894" t="s">
        <v>169</v>
      </c>
      <c r="AM1894">
        <v>12</v>
      </c>
      <c r="AN1894">
        <v>0</v>
      </c>
      <c r="AP1894" t="s">
        <v>8163</v>
      </c>
    </row>
    <row r="1895" spans="1:42" x14ac:dyDescent="0.25">
      <c r="A1895" t="s">
        <v>12069</v>
      </c>
      <c r="B1895" t="s">
        <v>142</v>
      </c>
      <c r="C1895" t="s">
        <v>10060</v>
      </c>
      <c r="D1895" t="s">
        <v>8051</v>
      </c>
      <c r="E1895" t="s">
        <v>2075</v>
      </c>
      <c r="F1895" t="s">
        <v>143</v>
      </c>
      <c r="G1895" t="s">
        <v>105</v>
      </c>
      <c r="H1895" t="s">
        <v>4067</v>
      </c>
      <c r="I1895" t="s">
        <v>152</v>
      </c>
      <c r="J1895" t="s">
        <v>154</v>
      </c>
      <c r="K1895" t="s">
        <v>153</v>
      </c>
      <c r="L1895" t="s">
        <v>155</v>
      </c>
      <c r="M1895" t="s">
        <v>156</v>
      </c>
      <c r="N1895" t="s">
        <v>157</v>
      </c>
      <c r="O1895" t="s">
        <v>6059</v>
      </c>
      <c r="P1895">
        <v>20010906</v>
      </c>
      <c r="Y1895" t="s">
        <v>14232</v>
      </c>
      <c r="AB1895" t="s">
        <v>2075</v>
      </c>
      <c r="AC1895" t="s">
        <v>143</v>
      </c>
      <c r="AD1895">
        <v>410</v>
      </c>
      <c r="AF1895">
        <v>40</v>
      </c>
      <c r="AG1895" t="s">
        <v>14114</v>
      </c>
      <c r="AH1895" t="s">
        <v>14231</v>
      </c>
      <c r="AK1895" t="s">
        <v>168</v>
      </c>
      <c r="AL1895" t="s">
        <v>169</v>
      </c>
      <c r="AM1895">
        <v>11</v>
      </c>
      <c r="AN1895">
        <v>0</v>
      </c>
      <c r="AP1895" t="s">
        <v>8163</v>
      </c>
    </row>
    <row r="1896" spans="1:42" x14ac:dyDescent="0.25">
      <c r="A1896" t="s">
        <v>12070</v>
      </c>
      <c r="B1896" t="s">
        <v>142</v>
      </c>
      <c r="C1896" t="s">
        <v>10061</v>
      </c>
      <c r="D1896" t="s">
        <v>8052</v>
      </c>
      <c r="E1896" t="s">
        <v>2076</v>
      </c>
      <c r="F1896" t="s">
        <v>143</v>
      </c>
      <c r="G1896" t="s">
        <v>105</v>
      </c>
      <c r="H1896" t="s">
        <v>4068</v>
      </c>
      <c r="I1896" t="s">
        <v>152</v>
      </c>
      <c r="J1896" t="s">
        <v>154</v>
      </c>
      <c r="K1896" t="s">
        <v>153</v>
      </c>
      <c r="L1896" t="s">
        <v>155</v>
      </c>
      <c r="M1896" t="s">
        <v>156</v>
      </c>
      <c r="N1896" t="s">
        <v>157</v>
      </c>
      <c r="O1896" t="s">
        <v>6060</v>
      </c>
      <c r="P1896">
        <v>19810313</v>
      </c>
      <c r="Y1896" t="s">
        <v>14232</v>
      </c>
      <c r="AB1896" t="s">
        <v>2076</v>
      </c>
      <c r="AC1896" t="s">
        <v>143</v>
      </c>
      <c r="AD1896">
        <v>410</v>
      </c>
      <c r="AF1896">
        <v>40</v>
      </c>
      <c r="AG1896" t="s">
        <v>14115</v>
      </c>
      <c r="AH1896" t="s">
        <v>14231</v>
      </c>
      <c r="AK1896" t="s">
        <v>168</v>
      </c>
      <c r="AL1896" t="s">
        <v>169</v>
      </c>
      <c r="AM1896">
        <v>13</v>
      </c>
      <c r="AN1896">
        <v>0</v>
      </c>
      <c r="AP1896" t="s">
        <v>8163</v>
      </c>
    </row>
    <row r="1897" spans="1:42" x14ac:dyDescent="0.25">
      <c r="A1897" t="s">
        <v>12071</v>
      </c>
      <c r="B1897" t="s">
        <v>142</v>
      </c>
      <c r="C1897" t="s">
        <v>10062</v>
      </c>
      <c r="D1897" t="s">
        <v>8053</v>
      </c>
      <c r="E1897" t="s">
        <v>2077</v>
      </c>
      <c r="F1897" t="s">
        <v>143</v>
      </c>
      <c r="G1897" t="s">
        <v>105</v>
      </c>
      <c r="H1897" t="s">
        <v>4069</v>
      </c>
      <c r="I1897" t="s">
        <v>152</v>
      </c>
      <c r="J1897" t="s">
        <v>154</v>
      </c>
      <c r="K1897" t="s">
        <v>153</v>
      </c>
      <c r="L1897" t="s">
        <v>155</v>
      </c>
      <c r="M1897" t="s">
        <v>156</v>
      </c>
      <c r="N1897" t="s">
        <v>157</v>
      </c>
      <c r="O1897" t="s">
        <v>6061</v>
      </c>
      <c r="P1897">
        <v>19640819</v>
      </c>
      <c r="Y1897" t="s">
        <v>14232</v>
      </c>
      <c r="AB1897" t="s">
        <v>2077</v>
      </c>
      <c r="AC1897" t="s">
        <v>143</v>
      </c>
      <c r="AD1897">
        <v>410</v>
      </c>
      <c r="AF1897">
        <v>40</v>
      </c>
      <c r="AG1897" t="s">
        <v>14116</v>
      </c>
      <c r="AH1897" t="s">
        <v>14231</v>
      </c>
      <c r="AK1897" t="s">
        <v>168</v>
      </c>
      <c r="AL1897" t="s">
        <v>169</v>
      </c>
      <c r="AM1897">
        <v>12</v>
      </c>
      <c r="AN1897">
        <v>0</v>
      </c>
      <c r="AP1897" t="s">
        <v>8163</v>
      </c>
    </row>
    <row r="1898" spans="1:42" x14ac:dyDescent="0.25">
      <c r="A1898" t="s">
        <v>12072</v>
      </c>
      <c r="B1898" t="s">
        <v>142</v>
      </c>
      <c r="C1898" t="s">
        <v>10063</v>
      </c>
      <c r="D1898" t="s">
        <v>8054</v>
      </c>
      <c r="E1898" t="s">
        <v>2078</v>
      </c>
      <c r="F1898" t="s">
        <v>143</v>
      </c>
      <c r="G1898" t="s">
        <v>105</v>
      </c>
      <c r="H1898" t="s">
        <v>4070</v>
      </c>
      <c r="I1898" t="s">
        <v>152</v>
      </c>
      <c r="J1898" t="s">
        <v>154</v>
      </c>
      <c r="K1898" t="s">
        <v>153</v>
      </c>
      <c r="L1898" t="s">
        <v>155</v>
      </c>
      <c r="M1898" t="s">
        <v>156</v>
      </c>
      <c r="N1898" t="s">
        <v>157</v>
      </c>
      <c r="O1898" t="s">
        <v>6062</v>
      </c>
      <c r="P1898">
        <v>19000502</v>
      </c>
      <c r="Y1898" t="s">
        <v>14232</v>
      </c>
      <c r="AB1898" t="s">
        <v>2078</v>
      </c>
      <c r="AC1898" t="s">
        <v>143</v>
      </c>
      <c r="AD1898">
        <v>410</v>
      </c>
      <c r="AF1898">
        <v>40</v>
      </c>
      <c r="AG1898" t="s">
        <v>14117</v>
      </c>
      <c r="AH1898" t="s">
        <v>14231</v>
      </c>
      <c r="AK1898" t="s">
        <v>168</v>
      </c>
      <c r="AL1898" t="s">
        <v>169</v>
      </c>
      <c r="AM1898">
        <v>12</v>
      </c>
      <c r="AN1898">
        <v>0</v>
      </c>
      <c r="AP1898" t="s">
        <v>8163</v>
      </c>
    </row>
    <row r="1899" spans="1:42" x14ac:dyDescent="0.25">
      <c r="A1899" t="s">
        <v>12073</v>
      </c>
      <c r="B1899" t="s">
        <v>142</v>
      </c>
      <c r="C1899" t="s">
        <v>10064</v>
      </c>
      <c r="D1899" t="s">
        <v>8055</v>
      </c>
      <c r="E1899" t="s">
        <v>2079</v>
      </c>
      <c r="F1899" t="s">
        <v>143</v>
      </c>
      <c r="G1899" t="s">
        <v>105</v>
      </c>
      <c r="H1899" t="s">
        <v>4071</v>
      </c>
      <c r="I1899" t="s">
        <v>152</v>
      </c>
      <c r="J1899" t="s">
        <v>154</v>
      </c>
      <c r="K1899" t="s">
        <v>153</v>
      </c>
      <c r="L1899" t="s">
        <v>155</v>
      </c>
      <c r="M1899" t="s">
        <v>156</v>
      </c>
      <c r="N1899" t="s">
        <v>157</v>
      </c>
      <c r="O1899" t="s">
        <v>6063</v>
      </c>
      <c r="P1899">
        <v>19320107</v>
      </c>
      <c r="Y1899" t="s">
        <v>14232</v>
      </c>
      <c r="AB1899" t="s">
        <v>2079</v>
      </c>
      <c r="AC1899" t="s">
        <v>143</v>
      </c>
      <c r="AD1899">
        <v>410</v>
      </c>
      <c r="AF1899">
        <v>40</v>
      </c>
      <c r="AG1899" t="s">
        <v>14118</v>
      </c>
      <c r="AH1899" t="s">
        <v>14231</v>
      </c>
      <c r="AK1899" t="s">
        <v>168</v>
      </c>
      <c r="AL1899" t="s">
        <v>169</v>
      </c>
      <c r="AM1899">
        <v>11</v>
      </c>
      <c r="AN1899">
        <v>0</v>
      </c>
      <c r="AP1899" t="s">
        <v>8163</v>
      </c>
    </row>
    <row r="1900" spans="1:42" x14ac:dyDescent="0.25">
      <c r="A1900" t="s">
        <v>12074</v>
      </c>
      <c r="B1900" t="s">
        <v>142</v>
      </c>
      <c r="C1900" t="s">
        <v>10065</v>
      </c>
      <c r="D1900" t="s">
        <v>8056</v>
      </c>
      <c r="E1900" t="s">
        <v>2080</v>
      </c>
      <c r="F1900" t="s">
        <v>143</v>
      </c>
      <c r="G1900" t="s">
        <v>105</v>
      </c>
      <c r="H1900" t="s">
        <v>4072</v>
      </c>
      <c r="I1900" t="s">
        <v>152</v>
      </c>
      <c r="J1900" t="s">
        <v>154</v>
      </c>
      <c r="K1900" t="s">
        <v>153</v>
      </c>
      <c r="L1900" t="s">
        <v>155</v>
      </c>
      <c r="M1900" t="s">
        <v>156</v>
      </c>
      <c r="N1900" t="s">
        <v>157</v>
      </c>
      <c r="O1900" t="s">
        <v>6064</v>
      </c>
      <c r="P1900">
        <v>19940329</v>
      </c>
      <c r="Y1900" t="s">
        <v>14232</v>
      </c>
      <c r="AB1900" t="s">
        <v>2080</v>
      </c>
      <c r="AC1900" t="s">
        <v>143</v>
      </c>
      <c r="AD1900">
        <v>410</v>
      </c>
      <c r="AF1900">
        <v>40</v>
      </c>
      <c r="AG1900" t="s">
        <v>14119</v>
      </c>
      <c r="AH1900" t="s">
        <v>14231</v>
      </c>
      <c r="AK1900" t="s">
        <v>168</v>
      </c>
      <c r="AL1900" t="s">
        <v>169</v>
      </c>
      <c r="AM1900">
        <v>11</v>
      </c>
      <c r="AN1900">
        <v>0</v>
      </c>
      <c r="AP1900" t="s">
        <v>8163</v>
      </c>
    </row>
    <row r="1901" spans="1:42" x14ac:dyDescent="0.25">
      <c r="A1901" t="s">
        <v>12075</v>
      </c>
      <c r="B1901" t="s">
        <v>142</v>
      </c>
      <c r="C1901" t="s">
        <v>10066</v>
      </c>
      <c r="D1901" t="s">
        <v>8057</v>
      </c>
      <c r="E1901" t="s">
        <v>2081</v>
      </c>
      <c r="F1901" t="s">
        <v>143</v>
      </c>
      <c r="G1901" t="s">
        <v>105</v>
      </c>
      <c r="H1901" t="s">
        <v>4073</v>
      </c>
      <c r="I1901" t="s">
        <v>152</v>
      </c>
      <c r="J1901" t="s">
        <v>154</v>
      </c>
      <c r="K1901" t="s">
        <v>153</v>
      </c>
      <c r="L1901" t="s">
        <v>155</v>
      </c>
      <c r="M1901" t="s">
        <v>156</v>
      </c>
      <c r="N1901" t="s">
        <v>157</v>
      </c>
      <c r="O1901" t="s">
        <v>6065</v>
      </c>
      <c r="P1901">
        <v>19790314</v>
      </c>
      <c r="Y1901" t="s">
        <v>14232</v>
      </c>
      <c r="AB1901" t="s">
        <v>2081</v>
      </c>
      <c r="AC1901" t="s">
        <v>143</v>
      </c>
      <c r="AD1901">
        <v>410</v>
      </c>
      <c r="AF1901">
        <v>40</v>
      </c>
      <c r="AG1901" t="s">
        <v>14120</v>
      </c>
      <c r="AH1901" t="s">
        <v>14231</v>
      </c>
      <c r="AK1901" t="s">
        <v>168</v>
      </c>
      <c r="AL1901" t="s">
        <v>169</v>
      </c>
      <c r="AM1901">
        <v>13</v>
      </c>
      <c r="AN1901">
        <v>0</v>
      </c>
      <c r="AP1901" t="s">
        <v>8163</v>
      </c>
    </row>
    <row r="1902" spans="1:42" x14ac:dyDescent="0.25">
      <c r="A1902" t="s">
        <v>12076</v>
      </c>
      <c r="B1902" t="s">
        <v>142</v>
      </c>
      <c r="C1902" t="s">
        <v>10067</v>
      </c>
      <c r="D1902" t="s">
        <v>8058</v>
      </c>
      <c r="E1902" t="s">
        <v>2082</v>
      </c>
      <c r="F1902" t="s">
        <v>143</v>
      </c>
      <c r="G1902" t="s">
        <v>105</v>
      </c>
      <c r="H1902" t="s">
        <v>4074</v>
      </c>
      <c r="I1902" t="s">
        <v>152</v>
      </c>
      <c r="J1902" t="s">
        <v>154</v>
      </c>
      <c r="K1902" t="s">
        <v>153</v>
      </c>
      <c r="L1902" t="s">
        <v>155</v>
      </c>
      <c r="M1902" t="s">
        <v>156</v>
      </c>
      <c r="N1902" t="s">
        <v>157</v>
      </c>
      <c r="O1902" t="s">
        <v>6066</v>
      </c>
      <c r="P1902">
        <v>19300123</v>
      </c>
      <c r="Y1902" t="s">
        <v>14232</v>
      </c>
      <c r="AB1902" t="s">
        <v>2082</v>
      </c>
      <c r="AC1902" t="s">
        <v>143</v>
      </c>
      <c r="AD1902">
        <v>410</v>
      </c>
      <c r="AF1902">
        <v>40</v>
      </c>
      <c r="AG1902" t="s">
        <v>14121</v>
      </c>
      <c r="AH1902" t="s">
        <v>14231</v>
      </c>
      <c r="AK1902" t="s">
        <v>168</v>
      </c>
      <c r="AL1902" t="s">
        <v>169</v>
      </c>
      <c r="AM1902">
        <v>12</v>
      </c>
      <c r="AN1902">
        <v>0</v>
      </c>
      <c r="AP1902" t="s">
        <v>8163</v>
      </c>
    </row>
    <row r="1903" spans="1:42" x14ac:dyDescent="0.25">
      <c r="A1903" t="s">
        <v>12077</v>
      </c>
      <c r="B1903" t="s">
        <v>142</v>
      </c>
      <c r="C1903" t="s">
        <v>10068</v>
      </c>
      <c r="D1903" t="s">
        <v>8059</v>
      </c>
      <c r="E1903" t="s">
        <v>2083</v>
      </c>
      <c r="F1903" t="s">
        <v>143</v>
      </c>
      <c r="G1903" t="s">
        <v>105</v>
      </c>
      <c r="H1903" t="s">
        <v>4075</v>
      </c>
      <c r="I1903" t="s">
        <v>152</v>
      </c>
      <c r="J1903" t="s">
        <v>154</v>
      </c>
      <c r="K1903" t="s">
        <v>153</v>
      </c>
      <c r="L1903" t="s">
        <v>155</v>
      </c>
      <c r="M1903" t="s">
        <v>156</v>
      </c>
      <c r="N1903" t="s">
        <v>157</v>
      </c>
      <c r="O1903" t="s">
        <v>6067</v>
      </c>
      <c r="P1903">
        <v>20040221</v>
      </c>
      <c r="Y1903" t="s">
        <v>14232</v>
      </c>
      <c r="AB1903" t="s">
        <v>2083</v>
      </c>
      <c r="AC1903" t="s">
        <v>143</v>
      </c>
      <c r="AD1903">
        <v>410</v>
      </c>
      <c r="AF1903">
        <v>40</v>
      </c>
      <c r="AG1903" t="s">
        <v>14122</v>
      </c>
      <c r="AH1903" t="s">
        <v>14231</v>
      </c>
      <c r="AK1903" t="s">
        <v>168</v>
      </c>
      <c r="AL1903" t="s">
        <v>169</v>
      </c>
      <c r="AM1903">
        <v>13</v>
      </c>
      <c r="AN1903">
        <v>0</v>
      </c>
      <c r="AP1903" t="s">
        <v>8163</v>
      </c>
    </row>
    <row r="1904" spans="1:42" x14ac:dyDescent="0.25">
      <c r="A1904" t="s">
        <v>12078</v>
      </c>
      <c r="B1904" t="s">
        <v>142</v>
      </c>
      <c r="C1904" t="s">
        <v>10069</v>
      </c>
      <c r="D1904" t="s">
        <v>8060</v>
      </c>
      <c r="E1904" t="s">
        <v>2084</v>
      </c>
      <c r="F1904" t="s">
        <v>143</v>
      </c>
      <c r="G1904" t="s">
        <v>105</v>
      </c>
      <c r="H1904" t="s">
        <v>4076</v>
      </c>
      <c r="I1904" t="s">
        <v>152</v>
      </c>
      <c r="J1904" t="s">
        <v>154</v>
      </c>
      <c r="K1904" t="s">
        <v>153</v>
      </c>
      <c r="L1904" t="s">
        <v>155</v>
      </c>
      <c r="M1904" t="s">
        <v>156</v>
      </c>
      <c r="N1904" t="s">
        <v>157</v>
      </c>
      <c r="O1904" t="s">
        <v>6068</v>
      </c>
      <c r="P1904">
        <v>19750220</v>
      </c>
      <c r="Y1904" t="s">
        <v>14232</v>
      </c>
      <c r="AB1904" t="s">
        <v>2084</v>
      </c>
      <c r="AC1904" t="s">
        <v>143</v>
      </c>
      <c r="AD1904">
        <v>410</v>
      </c>
      <c r="AF1904">
        <v>40</v>
      </c>
      <c r="AG1904" t="s">
        <v>14123</v>
      </c>
      <c r="AH1904" t="s">
        <v>14231</v>
      </c>
      <c r="AK1904" t="s">
        <v>168</v>
      </c>
      <c r="AL1904" t="s">
        <v>169</v>
      </c>
      <c r="AM1904">
        <v>12</v>
      </c>
      <c r="AN1904">
        <v>0</v>
      </c>
      <c r="AP1904" t="s">
        <v>8163</v>
      </c>
    </row>
    <row r="1905" spans="1:42" x14ac:dyDescent="0.25">
      <c r="A1905" t="s">
        <v>12079</v>
      </c>
      <c r="B1905" t="s">
        <v>142</v>
      </c>
      <c r="C1905" t="s">
        <v>10070</v>
      </c>
      <c r="D1905" t="s">
        <v>8061</v>
      </c>
      <c r="E1905" t="s">
        <v>2085</v>
      </c>
      <c r="F1905" t="s">
        <v>143</v>
      </c>
      <c r="G1905" t="s">
        <v>105</v>
      </c>
      <c r="H1905" t="s">
        <v>4077</v>
      </c>
      <c r="I1905" t="s">
        <v>152</v>
      </c>
      <c r="J1905" t="s">
        <v>154</v>
      </c>
      <c r="K1905" t="s">
        <v>153</v>
      </c>
      <c r="L1905" t="s">
        <v>155</v>
      </c>
      <c r="M1905" t="s">
        <v>156</v>
      </c>
      <c r="N1905" t="s">
        <v>157</v>
      </c>
      <c r="O1905" t="s">
        <v>6069</v>
      </c>
      <c r="P1905">
        <v>20070121</v>
      </c>
      <c r="Y1905" t="s">
        <v>14232</v>
      </c>
      <c r="AB1905" t="s">
        <v>2085</v>
      </c>
      <c r="AC1905" t="s">
        <v>143</v>
      </c>
      <c r="AD1905">
        <v>410</v>
      </c>
      <c r="AF1905">
        <v>40</v>
      </c>
      <c r="AG1905" t="s">
        <v>14124</v>
      </c>
      <c r="AH1905" t="s">
        <v>14231</v>
      </c>
      <c r="AK1905" t="s">
        <v>168</v>
      </c>
      <c r="AL1905" t="s">
        <v>169</v>
      </c>
      <c r="AM1905">
        <v>13</v>
      </c>
      <c r="AN1905">
        <v>0</v>
      </c>
      <c r="AP1905" t="s">
        <v>8163</v>
      </c>
    </row>
    <row r="1906" spans="1:42" x14ac:dyDescent="0.25">
      <c r="A1906" t="s">
        <v>12080</v>
      </c>
      <c r="B1906" t="s">
        <v>142</v>
      </c>
      <c r="C1906" t="s">
        <v>10071</v>
      </c>
      <c r="D1906" t="s">
        <v>8062</v>
      </c>
      <c r="E1906" t="s">
        <v>2086</v>
      </c>
      <c r="F1906" t="s">
        <v>143</v>
      </c>
      <c r="G1906" t="s">
        <v>105</v>
      </c>
      <c r="H1906" t="s">
        <v>4078</v>
      </c>
      <c r="I1906" t="s">
        <v>152</v>
      </c>
      <c r="J1906" t="s">
        <v>154</v>
      </c>
      <c r="K1906" t="s">
        <v>153</v>
      </c>
      <c r="L1906" t="s">
        <v>155</v>
      </c>
      <c r="M1906" t="s">
        <v>156</v>
      </c>
      <c r="N1906" t="s">
        <v>157</v>
      </c>
      <c r="O1906" t="s">
        <v>6070</v>
      </c>
      <c r="P1906">
        <v>19611111</v>
      </c>
      <c r="Y1906" t="s">
        <v>14232</v>
      </c>
      <c r="AB1906" t="s">
        <v>2086</v>
      </c>
      <c r="AC1906" t="s">
        <v>143</v>
      </c>
      <c r="AD1906">
        <v>410</v>
      </c>
      <c r="AF1906">
        <v>40</v>
      </c>
      <c r="AG1906" t="s">
        <v>14125</v>
      </c>
      <c r="AH1906" t="s">
        <v>14231</v>
      </c>
      <c r="AK1906" t="s">
        <v>168</v>
      </c>
      <c r="AL1906" t="s">
        <v>169</v>
      </c>
      <c r="AM1906">
        <v>13</v>
      </c>
      <c r="AN1906">
        <v>0</v>
      </c>
      <c r="AP1906" t="s">
        <v>8163</v>
      </c>
    </row>
    <row r="1907" spans="1:42" x14ac:dyDescent="0.25">
      <c r="A1907" t="s">
        <v>12081</v>
      </c>
      <c r="B1907" t="s">
        <v>142</v>
      </c>
      <c r="C1907" t="s">
        <v>10072</v>
      </c>
      <c r="D1907" t="s">
        <v>8063</v>
      </c>
      <c r="E1907" t="s">
        <v>2087</v>
      </c>
      <c r="F1907" t="s">
        <v>143</v>
      </c>
      <c r="G1907" t="s">
        <v>105</v>
      </c>
      <c r="H1907" t="s">
        <v>4079</v>
      </c>
      <c r="I1907" t="s">
        <v>152</v>
      </c>
      <c r="J1907" t="s">
        <v>154</v>
      </c>
      <c r="K1907" t="s">
        <v>153</v>
      </c>
      <c r="L1907" t="s">
        <v>155</v>
      </c>
      <c r="M1907" t="s">
        <v>156</v>
      </c>
      <c r="N1907" t="s">
        <v>157</v>
      </c>
      <c r="O1907" t="s">
        <v>6071</v>
      </c>
      <c r="P1907">
        <v>19280628</v>
      </c>
      <c r="Y1907" t="s">
        <v>14232</v>
      </c>
      <c r="AB1907" t="s">
        <v>2087</v>
      </c>
      <c r="AC1907" t="s">
        <v>143</v>
      </c>
      <c r="AD1907">
        <v>410</v>
      </c>
      <c r="AF1907">
        <v>40</v>
      </c>
      <c r="AG1907" t="s">
        <v>14126</v>
      </c>
      <c r="AH1907" t="s">
        <v>14231</v>
      </c>
      <c r="AK1907" t="s">
        <v>168</v>
      </c>
      <c r="AL1907" t="s">
        <v>169</v>
      </c>
      <c r="AM1907">
        <v>13</v>
      </c>
      <c r="AN1907">
        <v>0</v>
      </c>
      <c r="AP1907" t="s">
        <v>8163</v>
      </c>
    </row>
    <row r="1908" spans="1:42" x14ac:dyDescent="0.25">
      <c r="A1908" t="s">
        <v>12082</v>
      </c>
      <c r="B1908" t="s">
        <v>142</v>
      </c>
      <c r="C1908" t="s">
        <v>10073</v>
      </c>
      <c r="D1908" t="s">
        <v>8064</v>
      </c>
      <c r="E1908" t="s">
        <v>2088</v>
      </c>
      <c r="F1908" t="s">
        <v>143</v>
      </c>
      <c r="G1908" t="s">
        <v>105</v>
      </c>
      <c r="H1908" t="s">
        <v>4080</v>
      </c>
      <c r="I1908" t="s">
        <v>152</v>
      </c>
      <c r="J1908" t="s">
        <v>154</v>
      </c>
      <c r="K1908" t="s">
        <v>153</v>
      </c>
      <c r="L1908" t="s">
        <v>155</v>
      </c>
      <c r="M1908" t="s">
        <v>156</v>
      </c>
      <c r="N1908" t="s">
        <v>157</v>
      </c>
      <c r="O1908" t="s">
        <v>6072</v>
      </c>
      <c r="P1908">
        <v>19270724</v>
      </c>
      <c r="Y1908" t="s">
        <v>14232</v>
      </c>
      <c r="AB1908" t="s">
        <v>2088</v>
      </c>
      <c r="AC1908" t="s">
        <v>143</v>
      </c>
      <c r="AD1908">
        <v>410</v>
      </c>
      <c r="AF1908">
        <v>40</v>
      </c>
      <c r="AG1908" t="s">
        <v>14127</v>
      </c>
      <c r="AH1908" t="s">
        <v>14231</v>
      </c>
      <c r="AK1908" t="s">
        <v>168</v>
      </c>
      <c r="AL1908" t="s">
        <v>169</v>
      </c>
      <c r="AM1908">
        <v>11</v>
      </c>
      <c r="AN1908">
        <v>0</v>
      </c>
      <c r="AP1908" t="s">
        <v>8163</v>
      </c>
    </row>
    <row r="1909" spans="1:42" x14ac:dyDescent="0.25">
      <c r="A1909" t="s">
        <v>12083</v>
      </c>
      <c r="B1909" t="s">
        <v>142</v>
      </c>
      <c r="C1909" t="s">
        <v>10074</v>
      </c>
      <c r="D1909" t="s">
        <v>8065</v>
      </c>
      <c r="E1909" t="s">
        <v>2089</v>
      </c>
      <c r="F1909" t="s">
        <v>143</v>
      </c>
      <c r="G1909" t="s">
        <v>105</v>
      </c>
      <c r="H1909" t="s">
        <v>4081</v>
      </c>
      <c r="I1909" t="s">
        <v>152</v>
      </c>
      <c r="J1909" t="s">
        <v>154</v>
      </c>
      <c r="K1909" t="s">
        <v>153</v>
      </c>
      <c r="L1909" t="s">
        <v>155</v>
      </c>
      <c r="M1909" t="s">
        <v>156</v>
      </c>
      <c r="N1909" t="s">
        <v>157</v>
      </c>
      <c r="O1909" t="s">
        <v>6073</v>
      </c>
      <c r="P1909">
        <v>19540310</v>
      </c>
      <c r="Y1909" t="s">
        <v>14232</v>
      </c>
      <c r="AB1909" t="s">
        <v>2089</v>
      </c>
      <c r="AC1909" t="s">
        <v>143</v>
      </c>
      <c r="AD1909">
        <v>410</v>
      </c>
      <c r="AF1909">
        <v>40</v>
      </c>
      <c r="AG1909" t="s">
        <v>14128</v>
      </c>
      <c r="AH1909" t="s">
        <v>14231</v>
      </c>
      <c r="AK1909" t="s">
        <v>168</v>
      </c>
      <c r="AL1909" t="s">
        <v>169</v>
      </c>
      <c r="AM1909">
        <v>11</v>
      </c>
      <c r="AN1909">
        <v>0</v>
      </c>
      <c r="AP1909" t="s">
        <v>8163</v>
      </c>
    </row>
    <row r="1910" spans="1:42" x14ac:dyDescent="0.25">
      <c r="A1910" t="s">
        <v>12084</v>
      </c>
      <c r="B1910" t="s">
        <v>142</v>
      </c>
      <c r="C1910" t="s">
        <v>10075</v>
      </c>
      <c r="D1910" t="s">
        <v>8066</v>
      </c>
      <c r="E1910" t="s">
        <v>2090</v>
      </c>
      <c r="F1910" t="s">
        <v>143</v>
      </c>
      <c r="G1910" t="s">
        <v>105</v>
      </c>
      <c r="H1910" t="s">
        <v>4082</v>
      </c>
      <c r="I1910" t="s">
        <v>152</v>
      </c>
      <c r="J1910" t="s">
        <v>154</v>
      </c>
      <c r="K1910" t="s">
        <v>153</v>
      </c>
      <c r="L1910" t="s">
        <v>155</v>
      </c>
      <c r="M1910" t="s">
        <v>156</v>
      </c>
      <c r="N1910" t="s">
        <v>157</v>
      </c>
      <c r="O1910" t="s">
        <v>6074</v>
      </c>
      <c r="P1910">
        <v>19760329</v>
      </c>
      <c r="Y1910" t="s">
        <v>14232</v>
      </c>
      <c r="AB1910" t="s">
        <v>2090</v>
      </c>
      <c r="AC1910" t="s">
        <v>143</v>
      </c>
      <c r="AD1910">
        <v>410</v>
      </c>
      <c r="AF1910">
        <v>40</v>
      </c>
      <c r="AG1910" t="s">
        <v>14129</v>
      </c>
      <c r="AH1910" t="s">
        <v>14231</v>
      </c>
      <c r="AK1910" t="s">
        <v>168</v>
      </c>
      <c r="AL1910" t="s">
        <v>169</v>
      </c>
      <c r="AM1910">
        <v>11</v>
      </c>
      <c r="AN1910">
        <v>0</v>
      </c>
      <c r="AP1910" t="s">
        <v>8163</v>
      </c>
    </row>
    <row r="1911" spans="1:42" x14ac:dyDescent="0.25">
      <c r="A1911" t="s">
        <v>12085</v>
      </c>
      <c r="B1911" t="s">
        <v>142</v>
      </c>
      <c r="C1911" t="s">
        <v>10076</v>
      </c>
      <c r="D1911" t="s">
        <v>8067</v>
      </c>
      <c r="E1911" t="s">
        <v>2091</v>
      </c>
      <c r="F1911" t="s">
        <v>143</v>
      </c>
      <c r="G1911" t="s">
        <v>105</v>
      </c>
      <c r="H1911" t="s">
        <v>4083</v>
      </c>
      <c r="I1911" t="s">
        <v>152</v>
      </c>
      <c r="J1911" t="s">
        <v>154</v>
      </c>
      <c r="K1911" t="s">
        <v>153</v>
      </c>
      <c r="L1911" t="s">
        <v>155</v>
      </c>
      <c r="M1911" t="s">
        <v>156</v>
      </c>
      <c r="N1911" t="s">
        <v>157</v>
      </c>
      <c r="O1911" t="s">
        <v>6075</v>
      </c>
      <c r="P1911">
        <v>19970802</v>
      </c>
      <c r="Y1911" t="s">
        <v>14232</v>
      </c>
      <c r="AB1911" t="s">
        <v>2091</v>
      </c>
      <c r="AC1911" t="s">
        <v>143</v>
      </c>
      <c r="AD1911">
        <v>410</v>
      </c>
      <c r="AF1911">
        <v>40</v>
      </c>
      <c r="AG1911" t="s">
        <v>14130</v>
      </c>
      <c r="AH1911" t="s">
        <v>14231</v>
      </c>
      <c r="AK1911" t="s">
        <v>168</v>
      </c>
      <c r="AL1911" t="s">
        <v>169</v>
      </c>
      <c r="AM1911">
        <v>13</v>
      </c>
      <c r="AN1911">
        <v>0</v>
      </c>
      <c r="AP1911" t="s">
        <v>8163</v>
      </c>
    </row>
    <row r="1912" spans="1:42" x14ac:dyDescent="0.25">
      <c r="A1912" t="s">
        <v>12086</v>
      </c>
      <c r="B1912" t="s">
        <v>142</v>
      </c>
      <c r="C1912" t="s">
        <v>10077</v>
      </c>
      <c r="D1912" t="s">
        <v>8068</v>
      </c>
      <c r="E1912" t="s">
        <v>2092</v>
      </c>
      <c r="F1912" t="s">
        <v>143</v>
      </c>
      <c r="G1912" t="s">
        <v>105</v>
      </c>
      <c r="H1912" t="s">
        <v>4084</v>
      </c>
      <c r="I1912" t="s">
        <v>152</v>
      </c>
      <c r="J1912" t="s">
        <v>154</v>
      </c>
      <c r="K1912" t="s">
        <v>153</v>
      </c>
      <c r="L1912" t="s">
        <v>155</v>
      </c>
      <c r="M1912" t="s">
        <v>156</v>
      </c>
      <c r="N1912" t="s">
        <v>157</v>
      </c>
      <c r="O1912" t="s">
        <v>6076</v>
      </c>
      <c r="P1912">
        <v>19220526</v>
      </c>
      <c r="Y1912" t="s">
        <v>14232</v>
      </c>
      <c r="AB1912" t="s">
        <v>2092</v>
      </c>
      <c r="AC1912" t="s">
        <v>143</v>
      </c>
      <c r="AD1912">
        <v>410</v>
      </c>
      <c r="AF1912">
        <v>40</v>
      </c>
      <c r="AG1912" t="s">
        <v>14131</v>
      </c>
      <c r="AH1912" t="s">
        <v>14231</v>
      </c>
      <c r="AK1912" t="s">
        <v>168</v>
      </c>
      <c r="AL1912" t="s">
        <v>169</v>
      </c>
      <c r="AM1912">
        <v>11</v>
      </c>
      <c r="AN1912">
        <v>0</v>
      </c>
      <c r="AP1912" t="s">
        <v>8163</v>
      </c>
    </row>
    <row r="1913" spans="1:42" x14ac:dyDescent="0.25">
      <c r="A1913" t="s">
        <v>12087</v>
      </c>
      <c r="B1913" t="s">
        <v>142</v>
      </c>
      <c r="C1913" t="s">
        <v>10078</v>
      </c>
      <c r="D1913" t="s">
        <v>8069</v>
      </c>
      <c r="E1913" t="s">
        <v>2093</v>
      </c>
      <c r="F1913" t="s">
        <v>143</v>
      </c>
      <c r="G1913" t="s">
        <v>105</v>
      </c>
      <c r="H1913" t="s">
        <v>4085</v>
      </c>
      <c r="I1913" t="s">
        <v>152</v>
      </c>
      <c r="J1913" t="s">
        <v>154</v>
      </c>
      <c r="K1913" t="s">
        <v>153</v>
      </c>
      <c r="L1913" t="s">
        <v>155</v>
      </c>
      <c r="M1913" t="s">
        <v>156</v>
      </c>
      <c r="N1913" t="s">
        <v>157</v>
      </c>
      <c r="O1913" t="s">
        <v>6077</v>
      </c>
      <c r="P1913">
        <v>19380614</v>
      </c>
      <c r="Y1913" t="s">
        <v>14232</v>
      </c>
      <c r="AB1913" t="s">
        <v>2093</v>
      </c>
      <c r="AC1913" t="s">
        <v>143</v>
      </c>
      <c r="AD1913">
        <v>410</v>
      </c>
      <c r="AF1913">
        <v>40</v>
      </c>
      <c r="AG1913" t="s">
        <v>14132</v>
      </c>
      <c r="AH1913" t="s">
        <v>14231</v>
      </c>
      <c r="AK1913" t="s">
        <v>168</v>
      </c>
      <c r="AL1913" t="s">
        <v>169</v>
      </c>
      <c r="AM1913">
        <v>13</v>
      </c>
      <c r="AN1913">
        <v>0</v>
      </c>
      <c r="AP1913" t="s">
        <v>8163</v>
      </c>
    </row>
    <row r="1914" spans="1:42" x14ac:dyDescent="0.25">
      <c r="A1914" t="s">
        <v>12088</v>
      </c>
      <c r="B1914" t="s">
        <v>142</v>
      </c>
      <c r="C1914" t="s">
        <v>10079</v>
      </c>
      <c r="D1914" t="s">
        <v>8070</v>
      </c>
      <c r="E1914" t="s">
        <v>2094</v>
      </c>
      <c r="F1914" t="s">
        <v>143</v>
      </c>
      <c r="G1914" t="s">
        <v>105</v>
      </c>
      <c r="H1914" t="s">
        <v>4086</v>
      </c>
      <c r="I1914" t="s">
        <v>152</v>
      </c>
      <c r="J1914" t="s">
        <v>154</v>
      </c>
      <c r="K1914" t="s">
        <v>153</v>
      </c>
      <c r="L1914" t="s">
        <v>155</v>
      </c>
      <c r="M1914" t="s">
        <v>156</v>
      </c>
      <c r="N1914" t="s">
        <v>157</v>
      </c>
      <c r="O1914" t="s">
        <v>6078</v>
      </c>
      <c r="P1914">
        <v>19320908</v>
      </c>
      <c r="Y1914" t="s">
        <v>14232</v>
      </c>
      <c r="AB1914" t="s">
        <v>2094</v>
      </c>
      <c r="AC1914" t="s">
        <v>143</v>
      </c>
      <c r="AD1914">
        <v>410</v>
      </c>
      <c r="AF1914">
        <v>40</v>
      </c>
      <c r="AG1914" t="s">
        <v>14133</v>
      </c>
      <c r="AH1914" t="s">
        <v>14231</v>
      </c>
      <c r="AK1914" t="s">
        <v>168</v>
      </c>
      <c r="AL1914" t="s">
        <v>169</v>
      </c>
      <c r="AM1914">
        <v>12</v>
      </c>
      <c r="AN1914">
        <v>0</v>
      </c>
      <c r="AP1914" t="s">
        <v>8163</v>
      </c>
    </row>
    <row r="1915" spans="1:42" x14ac:dyDescent="0.25">
      <c r="A1915" t="s">
        <v>12089</v>
      </c>
      <c r="B1915" t="s">
        <v>142</v>
      </c>
      <c r="C1915" t="s">
        <v>10080</v>
      </c>
      <c r="D1915" t="s">
        <v>8071</v>
      </c>
      <c r="E1915" t="s">
        <v>2095</v>
      </c>
      <c r="F1915" t="s">
        <v>143</v>
      </c>
      <c r="G1915" t="s">
        <v>105</v>
      </c>
      <c r="H1915" t="s">
        <v>4087</v>
      </c>
      <c r="I1915" t="s">
        <v>152</v>
      </c>
      <c r="J1915" t="s">
        <v>154</v>
      </c>
      <c r="K1915" t="s">
        <v>153</v>
      </c>
      <c r="L1915" t="s">
        <v>155</v>
      </c>
      <c r="M1915" t="s">
        <v>156</v>
      </c>
      <c r="N1915" t="s">
        <v>157</v>
      </c>
      <c r="O1915" t="s">
        <v>6079</v>
      </c>
      <c r="P1915">
        <v>19591019</v>
      </c>
      <c r="Y1915" t="s">
        <v>14232</v>
      </c>
      <c r="AB1915" t="s">
        <v>2095</v>
      </c>
      <c r="AC1915" t="s">
        <v>143</v>
      </c>
      <c r="AD1915">
        <v>410</v>
      </c>
      <c r="AF1915">
        <v>40</v>
      </c>
      <c r="AG1915" t="s">
        <v>14134</v>
      </c>
      <c r="AH1915" t="s">
        <v>14231</v>
      </c>
      <c r="AK1915" t="s">
        <v>168</v>
      </c>
      <c r="AL1915" t="s">
        <v>169</v>
      </c>
      <c r="AM1915">
        <v>11</v>
      </c>
      <c r="AN1915">
        <v>0</v>
      </c>
      <c r="AP1915" t="s">
        <v>8163</v>
      </c>
    </row>
    <row r="1916" spans="1:42" x14ac:dyDescent="0.25">
      <c r="A1916" t="s">
        <v>12090</v>
      </c>
      <c r="B1916" t="s">
        <v>142</v>
      </c>
      <c r="C1916" t="s">
        <v>10081</v>
      </c>
      <c r="D1916" t="s">
        <v>8072</v>
      </c>
      <c r="E1916" t="s">
        <v>2096</v>
      </c>
      <c r="F1916" t="s">
        <v>143</v>
      </c>
      <c r="G1916" t="s">
        <v>105</v>
      </c>
      <c r="H1916" t="s">
        <v>4088</v>
      </c>
      <c r="I1916" t="s">
        <v>152</v>
      </c>
      <c r="J1916" t="s">
        <v>154</v>
      </c>
      <c r="K1916" t="s">
        <v>153</v>
      </c>
      <c r="L1916" t="s">
        <v>155</v>
      </c>
      <c r="M1916" t="s">
        <v>156</v>
      </c>
      <c r="N1916" t="s">
        <v>157</v>
      </c>
      <c r="O1916" t="s">
        <v>6080</v>
      </c>
      <c r="P1916">
        <v>19690519</v>
      </c>
      <c r="Y1916" t="s">
        <v>14232</v>
      </c>
      <c r="AB1916" t="s">
        <v>2096</v>
      </c>
      <c r="AC1916" t="s">
        <v>143</v>
      </c>
      <c r="AD1916">
        <v>410</v>
      </c>
      <c r="AF1916">
        <v>40</v>
      </c>
      <c r="AG1916" t="s">
        <v>14135</v>
      </c>
      <c r="AH1916" t="s">
        <v>14231</v>
      </c>
      <c r="AK1916" t="s">
        <v>168</v>
      </c>
      <c r="AL1916" t="s">
        <v>169</v>
      </c>
      <c r="AM1916">
        <v>13</v>
      </c>
      <c r="AN1916">
        <v>0</v>
      </c>
      <c r="AP1916" t="s">
        <v>8163</v>
      </c>
    </row>
    <row r="1917" spans="1:42" x14ac:dyDescent="0.25">
      <c r="A1917" t="s">
        <v>12091</v>
      </c>
      <c r="B1917" t="s">
        <v>142</v>
      </c>
      <c r="C1917" t="s">
        <v>10082</v>
      </c>
      <c r="D1917" t="s">
        <v>8073</v>
      </c>
      <c r="E1917" t="s">
        <v>2097</v>
      </c>
      <c r="F1917" t="s">
        <v>143</v>
      </c>
      <c r="G1917" t="s">
        <v>105</v>
      </c>
      <c r="H1917" t="s">
        <v>4089</v>
      </c>
      <c r="I1917" t="s">
        <v>152</v>
      </c>
      <c r="J1917" t="s">
        <v>154</v>
      </c>
      <c r="K1917" t="s">
        <v>153</v>
      </c>
      <c r="L1917" t="s">
        <v>155</v>
      </c>
      <c r="M1917" t="s">
        <v>156</v>
      </c>
      <c r="N1917" t="s">
        <v>157</v>
      </c>
      <c r="O1917" t="s">
        <v>6081</v>
      </c>
      <c r="P1917">
        <v>20160307</v>
      </c>
      <c r="Y1917" t="s">
        <v>14232</v>
      </c>
      <c r="AB1917" t="s">
        <v>2097</v>
      </c>
      <c r="AC1917" t="s">
        <v>143</v>
      </c>
      <c r="AD1917">
        <v>410</v>
      </c>
      <c r="AF1917">
        <v>40</v>
      </c>
      <c r="AG1917" t="s">
        <v>14136</v>
      </c>
      <c r="AH1917" t="s">
        <v>14231</v>
      </c>
      <c r="AK1917" t="s">
        <v>168</v>
      </c>
      <c r="AL1917" t="s">
        <v>169</v>
      </c>
      <c r="AM1917">
        <v>11</v>
      </c>
      <c r="AN1917">
        <v>0</v>
      </c>
      <c r="AP1917" t="s">
        <v>8163</v>
      </c>
    </row>
    <row r="1918" spans="1:42" x14ac:dyDescent="0.25">
      <c r="A1918" t="s">
        <v>12092</v>
      </c>
      <c r="B1918" t="s">
        <v>142</v>
      </c>
      <c r="C1918" t="s">
        <v>10083</v>
      </c>
      <c r="D1918" t="s">
        <v>8074</v>
      </c>
      <c r="E1918" t="s">
        <v>2098</v>
      </c>
      <c r="F1918" t="s">
        <v>143</v>
      </c>
      <c r="G1918" t="s">
        <v>105</v>
      </c>
      <c r="H1918" t="s">
        <v>4090</v>
      </c>
      <c r="I1918" t="s">
        <v>152</v>
      </c>
      <c r="J1918" t="s">
        <v>154</v>
      </c>
      <c r="K1918" t="s">
        <v>153</v>
      </c>
      <c r="L1918" t="s">
        <v>155</v>
      </c>
      <c r="M1918" t="s">
        <v>156</v>
      </c>
      <c r="N1918" t="s">
        <v>157</v>
      </c>
      <c r="O1918" t="s">
        <v>6082</v>
      </c>
      <c r="P1918">
        <v>20150406</v>
      </c>
      <c r="Y1918" t="s">
        <v>14232</v>
      </c>
      <c r="AB1918" t="s">
        <v>2098</v>
      </c>
      <c r="AC1918" t="s">
        <v>143</v>
      </c>
      <c r="AD1918">
        <v>410</v>
      </c>
      <c r="AF1918">
        <v>40</v>
      </c>
      <c r="AG1918" t="s">
        <v>14137</v>
      </c>
      <c r="AH1918" t="s">
        <v>14231</v>
      </c>
      <c r="AK1918" t="s">
        <v>168</v>
      </c>
      <c r="AL1918" t="s">
        <v>169</v>
      </c>
      <c r="AM1918">
        <v>12</v>
      </c>
      <c r="AN1918">
        <v>0</v>
      </c>
      <c r="AP1918" t="s">
        <v>8163</v>
      </c>
    </row>
    <row r="1919" spans="1:42" x14ac:dyDescent="0.25">
      <c r="A1919" t="s">
        <v>12093</v>
      </c>
      <c r="B1919" t="s">
        <v>142</v>
      </c>
      <c r="C1919" t="s">
        <v>10084</v>
      </c>
      <c r="D1919" t="s">
        <v>8075</v>
      </c>
      <c r="E1919" t="s">
        <v>2099</v>
      </c>
      <c r="F1919" t="s">
        <v>143</v>
      </c>
      <c r="G1919" t="s">
        <v>105</v>
      </c>
      <c r="H1919" t="s">
        <v>4091</v>
      </c>
      <c r="I1919" t="s">
        <v>152</v>
      </c>
      <c r="J1919" t="s">
        <v>154</v>
      </c>
      <c r="K1919" t="s">
        <v>153</v>
      </c>
      <c r="L1919" t="s">
        <v>155</v>
      </c>
      <c r="M1919" t="s">
        <v>156</v>
      </c>
      <c r="N1919" t="s">
        <v>157</v>
      </c>
      <c r="O1919" t="s">
        <v>6083</v>
      </c>
      <c r="P1919">
        <v>20120512</v>
      </c>
      <c r="Y1919" t="s">
        <v>14232</v>
      </c>
      <c r="AB1919" t="s">
        <v>2099</v>
      </c>
      <c r="AC1919" t="s">
        <v>143</v>
      </c>
      <c r="AD1919">
        <v>410</v>
      </c>
      <c r="AF1919">
        <v>40</v>
      </c>
      <c r="AG1919" t="s">
        <v>14138</v>
      </c>
      <c r="AH1919" t="s">
        <v>14231</v>
      </c>
      <c r="AK1919" t="s">
        <v>168</v>
      </c>
      <c r="AL1919" t="s">
        <v>169</v>
      </c>
      <c r="AM1919">
        <v>12</v>
      </c>
      <c r="AN1919">
        <v>0</v>
      </c>
      <c r="AP1919" t="s">
        <v>8163</v>
      </c>
    </row>
    <row r="1920" spans="1:42" x14ac:dyDescent="0.25">
      <c r="A1920" t="s">
        <v>12094</v>
      </c>
      <c r="B1920" t="s">
        <v>142</v>
      </c>
      <c r="C1920" t="s">
        <v>10085</v>
      </c>
      <c r="D1920" t="s">
        <v>8076</v>
      </c>
      <c r="E1920" t="s">
        <v>2100</v>
      </c>
      <c r="F1920" t="s">
        <v>143</v>
      </c>
      <c r="G1920" t="s">
        <v>105</v>
      </c>
      <c r="H1920" t="s">
        <v>4092</v>
      </c>
      <c r="I1920" t="s">
        <v>152</v>
      </c>
      <c r="J1920" t="s">
        <v>154</v>
      </c>
      <c r="K1920" t="s">
        <v>153</v>
      </c>
      <c r="L1920" t="s">
        <v>155</v>
      </c>
      <c r="M1920" t="s">
        <v>156</v>
      </c>
      <c r="N1920" t="s">
        <v>157</v>
      </c>
      <c r="O1920" t="s">
        <v>6084</v>
      </c>
      <c r="P1920">
        <v>20110731</v>
      </c>
      <c r="Y1920" t="s">
        <v>14232</v>
      </c>
      <c r="AB1920" t="s">
        <v>2100</v>
      </c>
      <c r="AC1920" t="s">
        <v>143</v>
      </c>
      <c r="AD1920">
        <v>410</v>
      </c>
      <c r="AF1920">
        <v>40</v>
      </c>
      <c r="AG1920" t="s">
        <v>14139</v>
      </c>
      <c r="AH1920" t="s">
        <v>14231</v>
      </c>
      <c r="AK1920" t="s">
        <v>168</v>
      </c>
      <c r="AL1920" t="s">
        <v>169</v>
      </c>
      <c r="AM1920">
        <v>12</v>
      </c>
      <c r="AN1920">
        <v>0</v>
      </c>
      <c r="AP1920" t="s">
        <v>8163</v>
      </c>
    </row>
    <row r="1921" spans="1:42" x14ac:dyDescent="0.25">
      <c r="A1921" t="s">
        <v>12095</v>
      </c>
      <c r="B1921" t="s">
        <v>142</v>
      </c>
      <c r="C1921" t="s">
        <v>10086</v>
      </c>
      <c r="D1921" t="s">
        <v>8077</v>
      </c>
      <c r="E1921" t="s">
        <v>2101</v>
      </c>
      <c r="F1921" t="s">
        <v>143</v>
      </c>
      <c r="G1921" t="s">
        <v>105</v>
      </c>
      <c r="H1921" t="s">
        <v>4093</v>
      </c>
      <c r="I1921" t="s">
        <v>152</v>
      </c>
      <c r="J1921" t="s">
        <v>154</v>
      </c>
      <c r="K1921" t="s">
        <v>153</v>
      </c>
      <c r="L1921" t="s">
        <v>155</v>
      </c>
      <c r="M1921" t="s">
        <v>156</v>
      </c>
      <c r="N1921" t="s">
        <v>157</v>
      </c>
      <c r="O1921" t="s">
        <v>6085</v>
      </c>
      <c r="P1921">
        <v>19191030</v>
      </c>
      <c r="Y1921" t="s">
        <v>14232</v>
      </c>
      <c r="AB1921" t="s">
        <v>2101</v>
      </c>
      <c r="AC1921" t="s">
        <v>143</v>
      </c>
      <c r="AD1921">
        <v>410</v>
      </c>
      <c r="AF1921">
        <v>40</v>
      </c>
      <c r="AG1921" t="s">
        <v>14140</v>
      </c>
      <c r="AH1921" t="s">
        <v>14231</v>
      </c>
      <c r="AK1921" t="s">
        <v>168</v>
      </c>
      <c r="AL1921" t="s">
        <v>169</v>
      </c>
      <c r="AM1921">
        <v>11</v>
      </c>
      <c r="AN1921">
        <v>0</v>
      </c>
      <c r="AP1921" t="s">
        <v>8163</v>
      </c>
    </row>
    <row r="1922" spans="1:42" x14ac:dyDescent="0.25">
      <c r="A1922" t="s">
        <v>12096</v>
      </c>
      <c r="B1922" t="s">
        <v>142</v>
      </c>
      <c r="C1922" t="s">
        <v>10087</v>
      </c>
      <c r="D1922" t="s">
        <v>8078</v>
      </c>
      <c r="E1922" t="s">
        <v>2102</v>
      </c>
      <c r="F1922" t="s">
        <v>143</v>
      </c>
      <c r="G1922" t="s">
        <v>105</v>
      </c>
      <c r="H1922" t="s">
        <v>4094</v>
      </c>
      <c r="I1922" t="s">
        <v>152</v>
      </c>
      <c r="J1922" t="s">
        <v>154</v>
      </c>
      <c r="K1922" t="s">
        <v>153</v>
      </c>
      <c r="L1922" t="s">
        <v>155</v>
      </c>
      <c r="M1922" t="s">
        <v>156</v>
      </c>
      <c r="N1922" t="s">
        <v>157</v>
      </c>
      <c r="O1922" t="s">
        <v>6086</v>
      </c>
      <c r="P1922">
        <v>19620302</v>
      </c>
      <c r="Y1922" t="s">
        <v>14232</v>
      </c>
      <c r="AB1922" t="s">
        <v>2102</v>
      </c>
      <c r="AC1922" t="s">
        <v>143</v>
      </c>
      <c r="AD1922">
        <v>410</v>
      </c>
      <c r="AF1922">
        <v>40</v>
      </c>
      <c r="AG1922" t="s">
        <v>14141</v>
      </c>
      <c r="AH1922" t="s">
        <v>14231</v>
      </c>
      <c r="AK1922" t="s">
        <v>168</v>
      </c>
      <c r="AL1922" t="s">
        <v>169</v>
      </c>
      <c r="AM1922">
        <v>12</v>
      </c>
      <c r="AN1922">
        <v>0</v>
      </c>
      <c r="AP1922" t="s">
        <v>8163</v>
      </c>
    </row>
    <row r="1923" spans="1:42" x14ac:dyDescent="0.25">
      <c r="A1923" t="s">
        <v>12097</v>
      </c>
      <c r="B1923" t="s">
        <v>142</v>
      </c>
      <c r="C1923" t="s">
        <v>10088</v>
      </c>
      <c r="D1923" t="s">
        <v>8079</v>
      </c>
      <c r="E1923" t="s">
        <v>2103</v>
      </c>
      <c r="F1923" t="s">
        <v>143</v>
      </c>
      <c r="G1923" t="s">
        <v>105</v>
      </c>
      <c r="H1923" t="s">
        <v>4095</v>
      </c>
      <c r="I1923" t="s">
        <v>152</v>
      </c>
      <c r="J1923" t="s">
        <v>154</v>
      </c>
      <c r="K1923" t="s">
        <v>153</v>
      </c>
      <c r="L1923" t="s">
        <v>155</v>
      </c>
      <c r="M1923" t="s">
        <v>156</v>
      </c>
      <c r="N1923" t="s">
        <v>157</v>
      </c>
      <c r="O1923" t="s">
        <v>6087</v>
      </c>
      <c r="P1923">
        <v>19651026</v>
      </c>
      <c r="Y1923" t="s">
        <v>14232</v>
      </c>
      <c r="AB1923" t="s">
        <v>2103</v>
      </c>
      <c r="AC1923" t="s">
        <v>143</v>
      </c>
      <c r="AD1923">
        <v>410</v>
      </c>
      <c r="AF1923">
        <v>40</v>
      </c>
      <c r="AG1923" t="s">
        <v>14142</v>
      </c>
      <c r="AH1923" t="s">
        <v>14231</v>
      </c>
      <c r="AK1923" t="s">
        <v>168</v>
      </c>
      <c r="AL1923" t="s">
        <v>169</v>
      </c>
      <c r="AM1923">
        <v>13</v>
      </c>
      <c r="AN1923">
        <v>0</v>
      </c>
      <c r="AP1923" t="s">
        <v>8163</v>
      </c>
    </row>
    <row r="1924" spans="1:42" x14ac:dyDescent="0.25">
      <c r="A1924" t="s">
        <v>12098</v>
      </c>
      <c r="B1924" t="s">
        <v>142</v>
      </c>
      <c r="C1924" t="s">
        <v>10089</v>
      </c>
      <c r="D1924" t="s">
        <v>8080</v>
      </c>
      <c r="E1924" t="s">
        <v>2104</v>
      </c>
      <c r="F1924" t="s">
        <v>143</v>
      </c>
      <c r="G1924" t="s">
        <v>105</v>
      </c>
      <c r="H1924" t="s">
        <v>4096</v>
      </c>
      <c r="I1924" t="s">
        <v>152</v>
      </c>
      <c r="J1924" t="s">
        <v>154</v>
      </c>
      <c r="K1924" t="s">
        <v>153</v>
      </c>
      <c r="L1924" t="s">
        <v>155</v>
      </c>
      <c r="M1924" t="s">
        <v>156</v>
      </c>
      <c r="N1924" t="s">
        <v>157</v>
      </c>
      <c r="O1924" t="s">
        <v>6088</v>
      </c>
      <c r="P1924">
        <v>19500423</v>
      </c>
      <c r="Y1924" t="s">
        <v>14232</v>
      </c>
      <c r="AB1924" t="s">
        <v>2104</v>
      </c>
      <c r="AC1924" t="s">
        <v>143</v>
      </c>
      <c r="AD1924">
        <v>410</v>
      </c>
      <c r="AF1924">
        <v>40</v>
      </c>
      <c r="AG1924" t="s">
        <v>14143</v>
      </c>
      <c r="AH1924" t="s">
        <v>14231</v>
      </c>
      <c r="AK1924" t="s">
        <v>168</v>
      </c>
      <c r="AL1924" t="s">
        <v>169</v>
      </c>
      <c r="AM1924">
        <v>11</v>
      </c>
      <c r="AN1924">
        <v>0</v>
      </c>
      <c r="AP1924" t="s">
        <v>8163</v>
      </c>
    </row>
    <row r="1925" spans="1:42" x14ac:dyDescent="0.25">
      <c r="A1925" t="s">
        <v>12099</v>
      </c>
      <c r="B1925" t="s">
        <v>142</v>
      </c>
      <c r="C1925" t="s">
        <v>10090</v>
      </c>
      <c r="D1925" t="s">
        <v>8081</v>
      </c>
      <c r="E1925" t="s">
        <v>2105</v>
      </c>
      <c r="F1925" t="s">
        <v>143</v>
      </c>
      <c r="G1925" t="s">
        <v>105</v>
      </c>
      <c r="H1925" t="s">
        <v>4097</v>
      </c>
      <c r="I1925" t="s">
        <v>152</v>
      </c>
      <c r="J1925" t="s">
        <v>154</v>
      </c>
      <c r="K1925" t="s">
        <v>153</v>
      </c>
      <c r="L1925" t="s">
        <v>155</v>
      </c>
      <c r="M1925" t="s">
        <v>156</v>
      </c>
      <c r="N1925" t="s">
        <v>157</v>
      </c>
      <c r="O1925" t="s">
        <v>6089</v>
      </c>
      <c r="P1925">
        <v>19570616</v>
      </c>
      <c r="Y1925" t="s">
        <v>14232</v>
      </c>
      <c r="AB1925" t="s">
        <v>2105</v>
      </c>
      <c r="AC1925" t="s">
        <v>143</v>
      </c>
      <c r="AD1925">
        <v>410</v>
      </c>
      <c r="AF1925">
        <v>40</v>
      </c>
      <c r="AG1925" t="s">
        <v>14144</v>
      </c>
      <c r="AH1925" t="s">
        <v>14231</v>
      </c>
      <c r="AK1925" t="s">
        <v>168</v>
      </c>
      <c r="AL1925" t="s">
        <v>169</v>
      </c>
      <c r="AM1925">
        <v>12</v>
      </c>
      <c r="AN1925">
        <v>0</v>
      </c>
      <c r="AP1925" t="s">
        <v>8163</v>
      </c>
    </row>
    <row r="1926" spans="1:42" x14ac:dyDescent="0.25">
      <c r="A1926" t="s">
        <v>12100</v>
      </c>
      <c r="B1926" t="s">
        <v>142</v>
      </c>
      <c r="C1926" t="s">
        <v>10091</v>
      </c>
      <c r="D1926" t="s">
        <v>8082</v>
      </c>
      <c r="E1926" t="s">
        <v>2106</v>
      </c>
      <c r="F1926" t="s">
        <v>143</v>
      </c>
      <c r="G1926" t="s">
        <v>105</v>
      </c>
      <c r="H1926" t="s">
        <v>4098</v>
      </c>
      <c r="I1926" t="s">
        <v>152</v>
      </c>
      <c r="J1926" t="s">
        <v>154</v>
      </c>
      <c r="K1926" t="s">
        <v>153</v>
      </c>
      <c r="L1926" t="s">
        <v>155</v>
      </c>
      <c r="M1926" t="s">
        <v>156</v>
      </c>
      <c r="N1926" t="s">
        <v>157</v>
      </c>
      <c r="O1926" t="s">
        <v>6090</v>
      </c>
      <c r="P1926">
        <v>19941231</v>
      </c>
      <c r="Y1926" t="s">
        <v>14232</v>
      </c>
      <c r="AB1926" t="s">
        <v>2106</v>
      </c>
      <c r="AC1926" t="s">
        <v>143</v>
      </c>
      <c r="AD1926">
        <v>410</v>
      </c>
      <c r="AF1926">
        <v>40</v>
      </c>
      <c r="AG1926" t="s">
        <v>14145</v>
      </c>
      <c r="AH1926" t="s">
        <v>14231</v>
      </c>
      <c r="AK1926" t="s">
        <v>168</v>
      </c>
      <c r="AL1926" t="s">
        <v>169</v>
      </c>
      <c r="AM1926">
        <v>11</v>
      </c>
      <c r="AN1926">
        <v>0</v>
      </c>
      <c r="AP1926" t="s">
        <v>8163</v>
      </c>
    </row>
    <row r="1927" spans="1:42" x14ac:dyDescent="0.25">
      <c r="A1927" t="s">
        <v>12101</v>
      </c>
      <c r="B1927" t="s">
        <v>142</v>
      </c>
      <c r="C1927" t="s">
        <v>10092</v>
      </c>
      <c r="D1927" t="s">
        <v>8083</v>
      </c>
      <c r="E1927" t="s">
        <v>2107</v>
      </c>
      <c r="F1927" t="s">
        <v>143</v>
      </c>
      <c r="G1927" t="s">
        <v>105</v>
      </c>
      <c r="H1927" t="s">
        <v>4099</v>
      </c>
      <c r="I1927" t="s">
        <v>152</v>
      </c>
      <c r="J1927" t="s">
        <v>154</v>
      </c>
      <c r="K1927" t="s">
        <v>153</v>
      </c>
      <c r="L1927" t="s">
        <v>155</v>
      </c>
      <c r="M1927" t="s">
        <v>156</v>
      </c>
      <c r="N1927" t="s">
        <v>157</v>
      </c>
      <c r="O1927" t="s">
        <v>6091</v>
      </c>
      <c r="P1927">
        <v>19190417</v>
      </c>
      <c r="Y1927" t="s">
        <v>14232</v>
      </c>
      <c r="AB1927" t="s">
        <v>2107</v>
      </c>
      <c r="AC1927" t="s">
        <v>143</v>
      </c>
      <c r="AD1927">
        <v>410</v>
      </c>
      <c r="AF1927">
        <v>40</v>
      </c>
      <c r="AG1927" t="s">
        <v>14146</v>
      </c>
      <c r="AH1927" t="s">
        <v>14231</v>
      </c>
      <c r="AK1927" t="s">
        <v>168</v>
      </c>
      <c r="AL1927" t="s">
        <v>169</v>
      </c>
      <c r="AM1927">
        <v>11</v>
      </c>
      <c r="AN1927">
        <v>0</v>
      </c>
      <c r="AP1927" t="s">
        <v>8163</v>
      </c>
    </row>
    <row r="1928" spans="1:42" x14ac:dyDescent="0.25">
      <c r="A1928" t="s">
        <v>12102</v>
      </c>
      <c r="B1928" t="s">
        <v>142</v>
      </c>
      <c r="C1928" t="s">
        <v>10093</v>
      </c>
      <c r="D1928" t="s">
        <v>8084</v>
      </c>
      <c r="E1928" t="s">
        <v>2108</v>
      </c>
      <c r="F1928" t="s">
        <v>143</v>
      </c>
      <c r="G1928" t="s">
        <v>105</v>
      </c>
      <c r="H1928" t="s">
        <v>4100</v>
      </c>
      <c r="I1928" t="s">
        <v>152</v>
      </c>
      <c r="J1928" t="s">
        <v>154</v>
      </c>
      <c r="K1928" t="s">
        <v>153</v>
      </c>
      <c r="L1928" t="s">
        <v>155</v>
      </c>
      <c r="M1928" t="s">
        <v>156</v>
      </c>
      <c r="N1928" t="s">
        <v>157</v>
      </c>
      <c r="O1928" t="s">
        <v>6092</v>
      </c>
      <c r="P1928">
        <v>19061225</v>
      </c>
      <c r="Y1928" t="s">
        <v>14232</v>
      </c>
      <c r="AB1928" t="s">
        <v>2108</v>
      </c>
      <c r="AC1928" t="s">
        <v>143</v>
      </c>
      <c r="AD1928">
        <v>410</v>
      </c>
      <c r="AF1928">
        <v>40</v>
      </c>
      <c r="AG1928" t="s">
        <v>14147</v>
      </c>
      <c r="AH1928" t="s">
        <v>14231</v>
      </c>
      <c r="AK1928" t="s">
        <v>168</v>
      </c>
      <c r="AL1928" t="s">
        <v>169</v>
      </c>
      <c r="AM1928">
        <v>13</v>
      </c>
      <c r="AN1928">
        <v>0</v>
      </c>
      <c r="AP1928" t="s">
        <v>8163</v>
      </c>
    </row>
    <row r="1929" spans="1:42" x14ac:dyDescent="0.25">
      <c r="A1929" t="s">
        <v>12103</v>
      </c>
      <c r="B1929" t="s">
        <v>142</v>
      </c>
      <c r="C1929" t="s">
        <v>10094</v>
      </c>
      <c r="D1929" t="s">
        <v>8085</v>
      </c>
      <c r="E1929" t="s">
        <v>2109</v>
      </c>
      <c r="F1929" t="s">
        <v>143</v>
      </c>
      <c r="G1929" t="s">
        <v>105</v>
      </c>
      <c r="H1929" t="s">
        <v>4101</v>
      </c>
      <c r="I1929" t="s">
        <v>152</v>
      </c>
      <c r="J1929" t="s">
        <v>154</v>
      </c>
      <c r="K1929" t="s">
        <v>153</v>
      </c>
      <c r="L1929" t="s">
        <v>155</v>
      </c>
      <c r="M1929" t="s">
        <v>156</v>
      </c>
      <c r="N1929" t="s">
        <v>157</v>
      </c>
      <c r="O1929" t="s">
        <v>6093</v>
      </c>
      <c r="P1929">
        <v>19790407</v>
      </c>
      <c r="Y1929" t="s">
        <v>14232</v>
      </c>
      <c r="AB1929" t="s">
        <v>2109</v>
      </c>
      <c r="AC1929" t="s">
        <v>143</v>
      </c>
      <c r="AD1929">
        <v>410</v>
      </c>
      <c r="AF1929">
        <v>40</v>
      </c>
      <c r="AG1929" t="s">
        <v>14148</v>
      </c>
      <c r="AH1929" t="s">
        <v>14231</v>
      </c>
      <c r="AK1929" t="s">
        <v>168</v>
      </c>
      <c r="AL1929" t="s">
        <v>169</v>
      </c>
      <c r="AM1929">
        <v>13</v>
      </c>
      <c r="AN1929">
        <v>0</v>
      </c>
      <c r="AP1929" t="s">
        <v>8163</v>
      </c>
    </row>
    <row r="1930" spans="1:42" x14ac:dyDescent="0.25">
      <c r="A1930" t="s">
        <v>12104</v>
      </c>
      <c r="B1930" t="s">
        <v>142</v>
      </c>
      <c r="C1930" t="s">
        <v>10095</v>
      </c>
      <c r="D1930" t="s">
        <v>8086</v>
      </c>
      <c r="E1930" t="s">
        <v>2110</v>
      </c>
      <c r="F1930" t="s">
        <v>143</v>
      </c>
      <c r="G1930" t="s">
        <v>105</v>
      </c>
      <c r="H1930" t="s">
        <v>4102</v>
      </c>
      <c r="I1930" t="s">
        <v>152</v>
      </c>
      <c r="J1930" t="s">
        <v>154</v>
      </c>
      <c r="K1930" t="s">
        <v>153</v>
      </c>
      <c r="L1930" t="s">
        <v>155</v>
      </c>
      <c r="M1930" t="s">
        <v>156</v>
      </c>
      <c r="N1930" t="s">
        <v>157</v>
      </c>
      <c r="O1930" t="s">
        <v>6094</v>
      </c>
      <c r="P1930">
        <v>19090816</v>
      </c>
      <c r="Y1930" t="s">
        <v>14232</v>
      </c>
      <c r="AB1930" t="s">
        <v>2110</v>
      </c>
      <c r="AC1930" t="s">
        <v>143</v>
      </c>
      <c r="AD1930">
        <v>410</v>
      </c>
      <c r="AF1930">
        <v>40</v>
      </c>
      <c r="AG1930" t="s">
        <v>14149</v>
      </c>
      <c r="AH1930" t="s">
        <v>14231</v>
      </c>
      <c r="AK1930" t="s">
        <v>168</v>
      </c>
      <c r="AL1930" t="s">
        <v>169</v>
      </c>
      <c r="AM1930">
        <v>11</v>
      </c>
      <c r="AN1930">
        <v>0</v>
      </c>
      <c r="AP1930" t="s">
        <v>8163</v>
      </c>
    </row>
    <row r="1931" spans="1:42" x14ac:dyDescent="0.25">
      <c r="A1931" t="s">
        <v>12105</v>
      </c>
      <c r="B1931" t="s">
        <v>142</v>
      </c>
      <c r="C1931" t="s">
        <v>10096</v>
      </c>
      <c r="D1931" t="s">
        <v>8087</v>
      </c>
      <c r="E1931" t="s">
        <v>2111</v>
      </c>
      <c r="F1931" t="s">
        <v>143</v>
      </c>
      <c r="G1931" t="s">
        <v>105</v>
      </c>
      <c r="H1931" t="s">
        <v>4103</v>
      </c>
      <c r="I1931" t="s">
        <v>152</v>
      </c>
      <c r="J1931" t="s">
        <v>154</v>
      </c>
      <c r="K1931" t="s">
        <v>153</v>
      </c>
      <c r="L1931" t="s">
        <v>155</v>
      </c>
      <c r="M1931" t="s">
        <v>156</v>
      </c>
      <c r="N1931" t="s">
        <v>157</v>
      </c>
      <c r="O1931" t="s">
        <v>6095</v>
      </c>
      <c r="P1931">
        <v>19590214</v>
      </c>
      <c r="Y1931" t="s">
        <v>14232</v>
      </c>
      <c r="AB1931" t="s">
        <v>2111</v>
      </c>
      <c r="AC1931" t="s">
        <v>143</v>
      </c>
      <c r="AD1931">
        <v>410</v>
      </c>
      <c r="AF1931">
        <v>40</v>
      </c>
      <c r="AG1931" t="s">
        <v>14150</v>
      </c>
      <c r="AH1931" t="s">
        <v>14231</v>
      </c>
      <c r="AK1931" t="s">
        <v>168</v>
      </c>
      <c r="AL1931" t="s">
        <v>169</v>
      </c>
      <c r="AM1931">
        <v>13</v>
      </c>
      <c r="AN1931">
        <v>0</v>
      </c>
      <c r="AP1931" t="s">
        <v>8163</v>
      </c>
    </row>
    <row r="1932" spans="1:42" x14ac:dyDescent="0.25">
      <c r="A1932" t="s">
        <v>12106</v>
      </c>
      <c r="B1932" t="s">
        <v>142</v>
      </c>
      <c r="C1932" t="s">
        <v>10097</v>
      </c>
      <c r="D1932" t="s">
        <v>8088</v>
      </c>
      <c r="E1932" t="s">
        <v>2112</v>
      </c>
      <c r="F1932" t="s">
        <v>143</v>
      </c>
      <c r="G1932" t="s">
        <v>105</v>
      </c>
      <c r="H1932" t="s">
        <v>4104</v>
      </c>
      <c r="I1932" t="s">
        <v>152</v>
      </c>
      <c r="J1932" t="s">
        <v>154</v>
      </c>
      <c r="K1932" t="s">
        <v>153</v>
      </c>
      <c r="L1932" t="s">
        <v>155</v>
      </c>
      <c r="M1932" t="s">
        <v>156</v>
      </c>
      <c r="N1932" t="s">
        <v>157</v>
      </c>
      <c r="O1932" t="s">
        <v>6096</v>
      </c>
      <c r="P1932">
        <v>19870106</v>
      </c>
      <c r="Y1932" t="s">
        <v>14232</v>
      </c>
      <c r="AB1932" t="s">
        <v>2112</v>
      </c>
      <c r="AC1932" t="s">
        <v>143</v>
      </c>
      <c r="AD1932">
        <v>410</v>
      </c>
      <c r="AF1932">
        <v>40</v>
      </c>
      <c r="AG1932" t="s">
        <v>14151</v>
      </c>
      <c r="AH1932" t="s">
        <v>14231</v>
      </c>
      <c r="AK1932" t="s">
        <v>168</v>
      </c>
      <c r="AL1932" t="s">
        <v>169</v>
      </c>
      <c r="AM1932">
        <v>11</v>
      </c>
      <c r="AN1932">
        <v>0</v>
      </c>
      <c r="AP1932" t="s">
        <v>8163</v>
      </c>
    </row>
    <row r="1933" spans="1:42" x14ac:dyDescent="0.25">
      <c r="A1933" t="s">
        <v>12107</v>
      </c>
      <c r="B1933" t="s">
        <v>142</v>
      </c>
      <c r="C1933" t="s">
        <v>10098</v>
      </c>
      <c r="D1933" t="s">
        <v>8089</v>
      </c>
      <c r="E1933" t="s">
        <v>2113</v>
      </c>
      <c r="F1933" t="s">
        <v>143</v>
      </c>
      <c r="G1933" t="s">
        <v>105</v>
      </c>
      <c r="H1933" t="s">
        <v>4105</v>
      </c>
      <c r="I1933" t="s">
        <v>152</v>
      </c>
      <c r="J1933" t="s">
        <v>154</v>
      </c>
      <c r="K1933" t="s">
        <v>153</v>
      </c>
      <c r="L1933" t="s">
        <v>155</v>
      </c>
      <c r="M1933" t="s">
        <v>156</v>
      </c>
      <c r="N1933" t="s">
        <v>157</v>
      </c>
      <c r="O1933" t="s">
        <v>6097</v>
      </c>
      <c r="P1933">
        <v>19950502</v>
      </c>
      <c r="Y1933" t="s">
        <v>14232</v>
      </c>
      <c r="AB1933" t="s">
        <v>2113</v>
      </c>
      <c r="AC1933" t="s">
        <v>143</v>
      </c>
      <c r="AD1933">
        <v>410</v>
      </c>
      <c r="AF1933">
        <v>40</v>
      </c>
      <c r="AG1933" t="s">
        <v>14152</v>
      </c>
      <c r="AH1933" t="s">
        <v>14231</v>
      </c>
      <c r="AK1933" t="s">
        <v>168</v>
      </c>
      <c r="AL1933" t="s">
        <v>169</v>
      </c>
      <c r="AM1933">
        <v>13</v>
      </c>
      <c r="AN1933">
        <v>0</v>
      </c>
      <c r="AP1933" t="s">
        <v>8163</v>
      </c>
    </row>
    <row r="1934" spans="1:42" x14ac:dyDescent="0.25">
      <c r="A1934" t="s">
        <v>12108</v>
      </c>
      <c r="B1934" t="s">
        <v>142</v>
      </c>
      <c r="C1934" t="s">
        <v>10099</v>
      </c>
      <c r="D1934" t="s">
        <v>8090</v>
      </c>
      <c r="E1934" t="s">
        <v>2114</v>
      </c>
      <c r="F1934" t="s">
        <v>143</v>
      </c>
      <c r="G1934" t="s">
        <v>105</v>
      </c>
      <c r="H1934" t="s">
        <v>4106</v>
      </c>
      <c r="I1934" t="s">
        <v>152</v>
      </c>
      <c r="J1934" t="s">
        <v>154</v>
      </c>
      <c r="K1934" t="s">
        <v>153</v>
      </c>
      <c r="L1934" t="s">
        <v>155</v>
      </c>
      <c r="M1934" t="s">
        <v>156</v>
      </c>
      <c r="N1934" t="s">
        <v>157</v>
      </c>
      <c r="O1934" t="s">
        <v>6098</v>
      </c>
      <c r="P1934">
        <v>19790915</v>
      </c>
      <c r="Y1934" t="s">
        <v>14232</v>
      </c>
      <c r="AB1934" t="s">
        <v>2114</v>
      </c>
      <c r="AC1934" t="s">
        <v>143</v>
      </c>
      <c r="AD1934">
        <v>410</v>
      </c>
      <c r="AF1934">
        <v>40</v>
      </c>
      <c r="AG1934" t="s">
        <v>14153</v>
      </c>
      <c r="AH1934" t="s">
        <v>14231</v>
      </c>
      <c r="AK1934" t="s">
        <v>168</v>
      </c>
      <c r="AL1934" t="s">
        <v>169</v>
      </c>
      <c r="AM1934">
        <v>12</v>
      </c>
      <c r="AN1934">
        <v>0</v>
      </c>
      <c r="AP1934" t="s">
        <v>8163</v>
      </c>
    </row>
    <row r="1935" spans="1:42" x14ac:dyDescent="0.25">
      <c r="A1935" t="s">
        <v>12109</v>
      </c>
      <c r="B1935" t="s">
        <v>142</v>
      </c>
      <c r="C1935" t="s">
        <v>10100</v>
      </c>
      <c r="D1935" t="s">
        <v>8091</v>
      </c>
      <c r="E1935" t="s">
        <v>2115</v>
      </c>
      <c r="F1935" t="s">
        <v>143</v>
      </c>
      <c r="G1935" t="s">
        <v>105</v>
      </c>
      <c r="H1935" t="s">
        <v>4107</v>
      </c>
      <c r="I1935" t="s">
        <v>152</v>
      </c>
      <c r="J1935" t="s">
        <v>154</v>
      </c>
      <c r="K1935" t="s">
        <v>153</v>
      </c>
      <c r="L1935" t="s">
        <v>155</v>
      </c>
      <c r="M1935" t="s">
        <v>156</v>
      </c>
      <c r="N1935" t="s">
        <v>157</v>
      </c>
      <c r="O1935" t="s">
        <v>6099</v>
      </c>
      <c r="P1935">
        <v>19250712</v>
      </c>
      <c r="Y1935" t="s">
        <v>14232</v>
      </c>
      <c r="AB1935" t="s">
        <v>2115</v>
      </c>
      <c r="AC1935" t="s">
        <v>143</v>
      </c>
      <c r="AD1935">
        <v>410</v>
      </c>
      <c r="AF1935">
        <v>40</v>
      </c>
      <c r="AG1935" t="s">
        <v>14154</v>
      </c>
      <c r="AH1935" t="s">
        <v>14231</v>
      </c>
      <c r="AK1935" t="s">
        <v>168</v>
      </c>
      <c r="AL1935" t="s">
        <v>169</v>
      </c>
      <c r="AM1935">
        <v>13</v>
      </c>
      <c r="AN1935">
        <v>0</v>
      </c>
      <c r="AP1935" t="s">
        <v>8163</v>
      </c>
    </row>
    <row r="1936" spans="1:42" x14ac:dyDescent="0.25">
      <c r="A1936" t="s">
        <v>12110</v>
      </c>
      <c r="B1936" t="s">
        <v>142</v>
      </c>
      <c r="C1936" t="s">
        <v>10101</v>
      </c>
      <c r="D1936" t="s">
        <v>8092</v>
      </c>
      <c r="E1936" t="s">
        <v>2116</v>
      </c>
      <c r="F1936" t="s">
        <v>143</v>
      </c>
      <c r="G1936" t="s">
        <v>105</v>
      </c>
      <c r="H1936" t="s">
        <v>4108</v>
      </c>
      <c r="I1936" t="s">
        <v>152</v>
      </c>
      <c r="J1936" t="s">
        <v>154</v>
      </c>
      <c r="K1936" t="s">
        <v>153</v>
      </c>
      <c r="L1936" t="s">
        <v>155</v>
      </c>
      <c r="M1936" t="s">
        <v>156</v>
      </c>
      <c r="N1936" t="s">
        <v>157</v>
      </c>
      <c r="O1936" t="s">
        <v>6100</v>
      </c>
      <c r="P1936">
        <v>19760418</v>
      </c>
      <c r="Y1936" t="s">
        <v>14232</v>
      </c>
      <c r="AB1936" t="s">
        <v>2116</v>
      </c>
      <c r="AC1936" t="s">
        <v>143</v>
      </c>
      <c r="AD1936">
        <v>410</v>
      </c>
      <c r="AF1936">
        <v>40</v>
      </c>
      <c r="AG1936" t="s">
        <v>14155</v>
      </c>
      <c r="AH1936" t="s">
        <v>14231</v>
      </c>
      <c r="AK1936" t="s">
        <v>168</v>
      </c>
      <c r="AL1936" t="s">
        <v>169</v>
      </c>
      <c r="AM1936">
        <v>12</v>
      </c>
      <c r="AN1936">
        <v>0</v>
      </c>
      <c r="AP1936" t="s">
        <v>8163</v>
      </c>
    </row>
    <row r="1937" spans="1:42" x14ac:dyDescent="0.25">
      <c r="A1937" t="s">
        <v>12111</v>
      </c>
      <c r="B1937" t="s">
        <v>142</v>
      </c>
      <c r="C1937" t="s">
        <v>10102</v>
      </c>
      <c r="D1937" t="s">
        <v>8093</v>
      </c>
      <c r="E1937" t="s">
        <v>2117</v>
      </c>
      <c r="F1937" t="s">
        <v>143</v>
      </c>
      <c r="G1937" t="s">
        <v>105</v>
      </c>
      <c r="H1937" t="s">
        <v>4109</v>
      </c>
      <c r="I1937" t="s">
        <v>152</v>
      </c>
      <c r="J1937" t="s">
        <v>154</v>
      </c>
      <c r="K1937" t="s">
        <v>153</v>
      </c>
      <c r="L1937" t="s">
        <v>155</v>
      </c>
      <c r="M1937" t="s">
        <v>156</v>
      </c>
      <c r="N1937" t="s">
        <v>157</v>
      </c>
      <c r="O1937" t="s">
        <v>6101</v>
      </c>
      <c r="P1937">
        <v>19740826</v>
      </c>
      <c r="Y1937" t="s">
        <v>14232</v>
      </c>
      <c r="AB1937" t="s">
        <v>2117</v>
      </c>
      <c r="AC1937" t="s">
        <v>143</v>
      </c>
      <c r="AD1937">
        <v>410</v>
      </c>
      <c r="AF1937">
        <v>40</v>
      </c>
      <c r="AG1937" t="s">
        <v>14156</v>
      </c>
      <c r="AH1937" t="s">
        <v>14231</v>
      </c>
      <c r="AK1937" t="s">
        <v>168</v>
      </c>
      <c r="AL1937" t="s">
        <v>169</v>
      </c>
      <c r="AM1937">
        <v>11</v>
      </c>
      <c r="AN1937">
        <v>0</v>
      </c>
      <c r="AP1937" t="s">
        <v>8163</v>
      </c>
    </row>
    <row r="1938" spans="1:42" x14ac:dyDescent="0.25">
      <c r="A1938" t="s">
        <v>12112</v>
      </c>
      <c r="B1938" t="s">
        <v>142</v>
      </c>
      <c r="C1938" t="s">
        <v>10103</v>
      </c>
      <c r="D1938" t="s">
        <v>8094</v>
      </c>
      <c r="E1938" t="s">
        <v>2118</v>
      </c>
      <c r="F1938" t="s">
        <v>143</v>
      </c>
      <c r="G1938" t="s">
        <v>105</v>
      </c>
      <c r="H1938" t="s">
        <v>4110</v>
      </c>
      <c r="I1938" t="s">
        <v>152</v>
      </c>
      <c r="J1938" t="s">
        <v>154</v>
      </c>
      <c r="K1938" t="s">
        <v>153</v>
      </c>
      <c r="L1938" t="s">
        <v>155</v>
      </c>
      <c r="M1938" t="s">
        <v>156</v>
      </c>
      <c r="N1938" t="s">
        <v>157</v>
      </c>
      <c r="O1938" t="s">
        <v>6102</v>
      </c>
      <c r="P1938">
        <v>20100815</v>
      </c>
      <c r="Y1938" t="s">
        <v>14232</v>
      </c>
      <c r="AB1938" t="s">
        <v>2118</v>
      </c>
      <c r="AC1938" t="s">
        <v>143</v>
      </c>
      <c r="AD1938">
        <v>410</v>
      </c>
      <c r="AF1938">
        <v>40</v>
      </c>
      <c r="AG1938" t="s">
        <v>14157</v>
      </c>
      <c r="AH1938" t="s">
        <v>14231</v>
      </c>
      <c r="AK1938" t="s">
        <v>168</v>
      </c>
      <c r="AL1938" t="s">
        <v>169</v>
      </c>
      <c r="AM1938">
        <v>13</v>
      </c>
      <c r="AN1938">
        <v>0</v>
      </c>
      <c r="AP1938" t="s">
        <v>8163</v>
      </c>
    </row>
    <row r="1939" spans="1:42" x14ac:dyDescent="0.25">
      <c r="A1939" t="s">
        <v>12113</v>
      </c>
      <c r="B1939" t="s">
        <v>142</v>
      </c>
      <c r="C1939" t="s">
        <v>10104</v>
      </c>
      <c r="D1939" t="s">
        <v>8095</v>
      </c>
      <c r="E1939" t="s">
        <v>2119</v>
      </c>
      <c r="F1939" t="s">
        <v>143</v>
      </c>
      <c r="G1939" t="s">
        <v>105</v>
      </c>
      <c r="H1939" t="s">
        <v>4111</v>
      </c>
      <c r="I1939" t="s">
        <v>152</v>
      </c>
      <c r="J1939" t="s">
        <v>154</v>
      </c>
      <c r="K1939" t="s">
        <v>153</v>
      </c>
      <c r="L1939" t="s">
        <v>155</v>
      </c>
      <c r="M1939" t="s">
        <v>156</v>
      </c>
      <c r="N1939" t="s">
        <v>157</v>
      </c>
      <c r="O1939" t="s">
        <v>6103</v>
      </c>
      <c r="P1939">
        <v>20070512</v>
      </c>
      <c r="Y1939" t="s">
        <v>14232</v>
      </c>
      <c r="AB1939" t="s">
        <v>2119</v>
      </c>
      <c r="AC1939" t="s">
        <v>143</v>
      </c>
      <c r="AD1939">
        <v>410</v>
      </c>
      <c r="AF1939">
        <v>40</v>
      </c>
      <c r="AG1939" t="s">
        <v>14158</v>
      </c>
      <c r="AH1939" t="s">
        <v>14231</v>
      </c>
      <c r="AK1939" t="s">
        <v>168</v>
      </c>
      <c r="AL1939" t="s">
        <v>169</v>
      </c>
      <c r="AM1939">
        <v>11</v>
      </c>
      <c r="AN1939">
        <v>0</v>
      </c>
      <c r="AP1939" t="s">
        <v>8163</v>
      </c>
    </row>
    <row r="1940" spans="1:42" x14ac:dyDescent="0.25">
      <c r="A1940" t="s">
        <v>12114</v>
      </c>
      <c r="B1940" t="s">
        <v>142</v>
      </c>
      <c r="C1940" t="s">
        <v>10105</v>
      </c>
      <c r="D1940" t="s">
        <v>8096</v>
      </c>
      <c r="E1940" t="s">
        <v>2120</v>
      </c>
      <c r="F1940" t="s">
        <v>143</v>
      </c>
      <c r="G1940" t="s">
        <v>105</v>
      </c>
      <c r="H1940" t="s">
        <v>4112</v>
      </c>
      <c r="I1940" t="s">
        <v>152</v>
      </c>
      <c r="J1940" t="s">
        <v>154</v>
      </c>
      <c r="K1940" t="s">
        <v>153</v>
      </c>
      <c r="L1940" t="s">
        <v>155</v>
      </c>
      <c r="M1940" t="s">
        <v>156</v>
      </c>
      <c r="N1940" t="s">
        <v>157</v>
      </c>
      <c r="O1940" t="s">
        <v>6104</v>
      </c>
      <c r="P1940">
        <v>19760528</v>
      </c>
      <c r="Y1940" t="s">
        <v>14232</v>
      </c>
      <c r="AB1940" t="s">
        <v>2120</v>
      </c>
      <c r="AC1940" t="s">
        <v>143</v>
      </c>
      <c r="AD1940">
        <v>410</v>
      </c>
      <c r="AF1940">
        <v>40</v>
      </c>
      <c r="AG1940" t="s">
        <v>14159</v>
      </c>
      <c r="AH1940" t="s">
        <v>14231</v>
      </c>
      <c r="AK1940" t="s">
        <v>168</v>
      </c>
      <c r="AL1940" t="s">
        <v>169</v>
      </c>
      <c r="AM1940">
        <v>13</v>
      </c>
      <c r="AN1940">
        <v>0</v>
      </c>
      <c r="AP1940" t="s">
        <v>8163</v>
      </c>
    </row>
    <row r="1941" spans="1:42" x14ac:dyDescent="0.25">
      <c r="A1941" t="s">
        <v>12115</v>
      </c>
      <c r="B1941" t="s">
        <v>142</v>
      </c>
      <c r="C1941" t="s">
        <v>10106</v>
      </c>
      <c r="D1941" t="s">
        <v>8097</v>
      </c>
      <c r="E1941" t="s">
        <v>2121</v>
      </c>
      <c r="F1941" t="s">
        <v>143</v>
      </c>
      <c r="G1941" t="s">
        <v>105</v>
      </c>
      <c r="H1941" t="s">
        <v>4113</v>
      </c>
      <c r="I1941" t="s">
        <v>152</v>
      </c>
      <c r="J1941" t="s">
        <v>154</v>
      </c>
      <c r="K1941" t="s">
        <v>153</v>
      </c>
      <c r="L1941" t="s">
        <v>155</v>
      </c>
      <c r="M1941" t="s">
        <v>156</v>
      </c>
      <c r="N1941" t="s">
        <v>157</v>
      </c>
      <c r="O1941" t="s">
        <v>6105</v>
      </c>
      <c r="P1941">
        <v>19581126</v>
      </c>
      <c r="Y1941" t="s">
        <v>14232</v>
      </c>
      <c r="AB1941" t="s">
        <v>2121</v>
      </c>
      <c r="AC1941" t="s">
        <v>143</v>
      </c>
      <c r="AD1941">
        <v>410</v>
      </c>
      <c r="AF1941">
        <v>40</v>
      </c>
      <c r="AG1941" t="s">
        <v>14160</v>
      </c>
      <c r="AH1941" t="s">
        <v>14231</v>
      </c>
      <c r="AK1941" t="s">
        <v>168</v>
      </c>
      <c r="AL1941" t="s">
        <v>169</v>
      </c>
      <c r="AM1941">
        <v>13</v>
      </c>
      <c r="AN1941">
        <v>0</v>
      </c>
      <c r="AP1941" t="s">
        <v>8163</v>
      </c>
    </row>
    <row r="1942" spans="1:42" x14ac:dyDescent="0.25">
      <c r="A1942" t="s">
        <v>12116</v>
      </c>
      <c r="B1942" t="s">
        <v>142</v>
      </c>
      <c r="C1942" t="s">
        <v>10107</v>
      </c>
      <c r="D1942" t="s">
        <v>8098</v>
      </c>
      <c r="E1942" t="s">
        <v>2122</v>
      </c>
      <c r="F1942" t="s">
        <v>143</v>
      </c>
      <c r="G1942" t="s">
        <v>105</v>
      </c>
      <c r="H1942" t="s">
        <v>4114</v>
      </c>
      <c r="I1942" t="s">
        <v>152</v>
      </c>
      <c r="J1942" t="s">
        <v>154</v>
      </c>
      <c r="K1942" t="s">
        <v>153</v>
      </c>
      <c r="L1942" t="s">
        <v>155</v>
      </c>
      <c r="M1942" t="s">
        <v>156</v>
      </c>
      <c r="N1942" t="s">
        <v>157</v>
      </c>
      <c r="O1942" t="s">
        <v>6106</v>
      </c>
      <c r="P1942">
        <v>19500506</v>
      </c>
      <c r="Y1942" t="s">
        <v>14232</v>
      </c>
      <c r="AB1942" t="s">
        <v>2122</v>
      </c>
      <c r="AC1942" t="s">
        <v>143</v>
      </c>
      <c r="AD1942">
        <v>410</v>
      </c>
      <c r="AF1942">
        <v>40</v>
      </c>
      <c r="AG1942" t="s">
        <v>14161</v>
      </c>
      <c r="AH1942" t="s">
        <v>14231</v>
      </c>
      <c r="AK1942" t="s">
        <v>168</v>
      </c>
      <c r="AL1942" t="s">
        <v>169</v>
      </c>
      <c r="AM1942">
        <v>13</v>
      </c>
      <c r="AN1942">
        <v>0</v>
      </c>
      <c r="AP1942" t="s">
        <v>8163</v>
      </c>
    </row>
    <row r="1943" spans="1:42" x14ac:dyDescent="0.25">
      <c r="A1943" t="s">
        <v>12117</v>
      </c>
      <c r="B1943" t="s">
        <v>142</v>
      </c>
      <c r="C1943" t="s">
        <v>10108</v>
      </c>
      <c r="D1943" t="s">
        <v>8099</v>
      </c>
      <c r="E1943" t="s">
        <v>2123</v>
      </c>
      <c r="F1943" t="s">
        <v>143</v>
      </c>
      <c r="G1943" t="s">
        <v>105</v>
      </c>
      <c r="H1943" t="s">
        <v>4115</v>
      </c>
      <c r="I1943" t="s">
        <v>152</v>
      </c>
      <c r="J1943" t="s">
        <v>154</v>
      </c>
      <c r="K1943" t="s">
        <v>153</v>
      </c>
      <c r="L1943" t="s">
        <v>155</v>
      </c>
      <c r="M1943" t="s">
        <v>156</v>
      </c>
      <c r="N1943" t="s">
        <v>157</v>
      </c>
      <c r="O1943" t="s">
        <v>6107</v>
      </c>
      <c r="P1943">
        <v>19820124</v>
      </c>
      <c r="Y1943" t="s">
        <v>14232</v>
      </c>
      <c r="AB1943" t="s">
        <v>2123</v>
      </c>
      <c r="AC1943" t="s">
        <v>143</v>
      </c>
      <c r="AD1943">
        <v>410</v>
      </c>
      <c r="AF1943">
        <v>40</v>
      </c>
      <c r="AG1943" t="s">
        <v>14162</v>
      </c>
      <c r="AH1943" t="s">
        <v>14231</v>
      </c>
      <c r="AK1943" t="s">
        <v>168</v>
      </c>
      <c r="AL1943" t="s">
        <v>169</v>
      </c>
      <c r="AM1943">
        <v>12</v>
      </c>
      <c r="AN1943">
        <v>0</v>
      </c>
      <c r="AP1943" t="s">
        <v>8163</v>
      </c>
    </row>
    <row r="1944" spans="1:42" x14ac:dyDescent="0.25">
      <c r="A1944" t="s">
        <v>12118</v>
      </c>
      <c r="B1944" t="s">
        <v>142</v>
      </c>
      <c r="C1944" t="s">
        <v>10109</v>
      </c>
      <c r="D1944" t="s">
        <v>8100</v>
      </c>
      <c r="E1944" t="s">
        <v>2124</v>
      </c>
      <c r="F1944" t="s">
        <v>143</v>
      </c>
      <c r="G1944" t="s">
        <v>105</v>
      </c>
      <c r="H1944" t="s">
        <v>4116</v>
      </c>
      <c r="I1944" t="s">
        <v>152</v>
      </c>
      <c r="J1944" t="s">
        <v>154</v>
      </c>
      <c r="K1944" t="s">
        <v>153</v>
      </c>
      <c r="L1944" t="s">
        <v>155</v>
      </c>
      <c r="M1944" t="s">
        <v>156</v>
      </c>
      <c r="N1944" t="s">
        <v>157</v>
      </c>
      <c r="O1944" t="s">
        <v>6108</v>
      </c>
      <c r="P1944">
        <v>19220626</v>
      </c>
      <c r="Y1944" t="s">
        <v>14232</v>
      </c>
      <c r="AB1944" t="s">
        <v>2124</v>
      </c>
      <c r="AC1944" t="s">
        <v>143</v>
      </c>
      <c r="AD1944">
        <v>410</v>
      </c>
      <c r="AF1944">
        <v>40</v>
      </c>
      <c r="AG1944" t="s">
        <v>14163</v>
      </c>
      <c r="AH1944" t="s">
        <v>14231</v>
      </c>
      <c r="AK1944" t="s">
        <v>168</v>
      </c>
      <c r="AL1944" t="s">
        <v>169</v>
      </c>
      <c r="AM1944">
        <v>11</v>
      </c>
      <c r="AN1944">
        <v>0</v>
      </c>
      <c r="AP1944" t="s">
        <v>8163</v>
      </c>
    </row>
    <row r="1945" spans="1:42" x14ac:dyDescent="0.25">
      <c r="A1945" t="s">
        <v>12119</v>
      </c>
      <c r="B1945" t="s">
        <v>142</v>
      </c>
      <c r="C1945" t="s">
        <v>10110</v>
      </c>
      <c r="D1945" t="s">
        <v>8101</v>
      </c>
      <c r="E1945" t="s">
        <v>2125</v>
      </c>
      <c r="F1945" t="s">
        <v>143</v>
      </c>
      <c r="G1945" t="s">
        <v>105</v>
      </c>
      <c r="H1945" t="s">
        <v>4117</v>
      </c>
      <c r="I1945" t="s">
        <v>152</v>
      </c>
      <c r="J1945" t="s">
        <v>154</v>
      </c>
      <c r="K1945" t="s">
        <v>153</v>
      </c>
      <c r="L1945" t="s">
        <v>155</v>
      </c>
      <c r="M1945" t="s">
        <v>156</v>
      </c>
      <c r="N1945" t="s">
        <v>157</v>
      </c>
      <c r="O1945" t="s">
        <v>6109</v>
      </c>
      <c r="P1945">
        <v>19370830</v>
      </c>
      <c r="Y1945" t="s">
        <v>14232</v>
      </c>
      <c r="AB1945" t="s">
        <v>2125</v>
      </c>
      <c r="AC1945" t="s">
        <v>143</v>
      </c>
      <c r="AD1945">
        <v>410</v>
      </c>
      <c r="AF1945">
        <v>40</v>
      </c>
      <c r="AG1945" t="s">
        <v>14164</v>
      </c>
      <c r="AH1945" t="s">
        <v>14231</v>
      </c>
      <c r="AK1945" t="s">
        <v>168</v>
      </c>
      <c r="AL1945" t="s">
        <v>169</v>
      </c>
      <c r="AM1945">
        <v>13</v>
      </c>
      <c r="AN1945">
        <v>0</v>
      </c>
      <c r="AP1945" t="s">
        <v>8163</v>
      </c>
    </row>
    <row r="1946" spans="1:42" x14ac:dyDescent="0.25">
      <c r="A1946" t="s">
        <v>12120</v>
      </c>
      <c r="B1946" t="s">
        <v>142</v>
      </c>
      <c r="C1946" t="s">
        <v>10111</v>
      </c>
      <c r="D1946" t="s">
        <v>8102</v>
      </c>
      <c r="E1946" t="s">
        <v>2126</v>
      </c>
      <c r="F1946" t="s">
        <v>143</v>
      </c>
      <c r="G1946" t="s">
        <v>105</v>
      </c>
      <c r="H1946" t="s">
        <v>4118</v>
      </c>
      <c r="I1946" t="s">
        <v>152</v>
      </c>
      <c r="J1946" t="s">
        <v>154</v>
      </c>
      <c r="K1946" t="s">
        <v>153</v>
      </c>
      <c r="L1946" t="s">
        <v>155</v>
      </c>
      <c r="M1946" t="s">
        <v>156</v>
      </c>
      <c r="N1946" t="s">
        <v>157</v>
      </c>
      <c r="O1946" t="s">
        <v>6110</v>
      </c>
      <c r="P1946">
        <v>19550923</v>
      </c>
      <c r="Y1946" t="s">
        <v>14232</v>
      </c>
      <c r="AB1946" t="s">
        <v>2126</v>
      </c>
      <c r="AC1946" t="s">
        <v>143</v>
      </c>
      <c r="AD1946">
        <v>410</v>
      </c>
      <c r="AF1946">
        <v>40</v>
      </c>
      <c r="AG1946" t="s">
        <v>14165</v>
      </c>
      <c r="AH1946" t="s">
        <v>14231</v>
      </c>
      <c r="AK1946" t="s">
        <v>168</v>
      </c>
      <c r="AL1946" t="s">
        <v>169</v>
      </c>
      <c r="AM1946">
        <v>11</v>
      </c>
      <c r="AN1946">
        <v>0</v>
      </c>
      <c r="AP1946" t="s">
        <v>8163</v>
      </c>
    </row>
    <row r="1947" spans="1:42" x14ac:dyDescent="0.25">
      <c r="A1947" t="s">
        <v>12121</v>
      </c>
      <c r="B1947" t="s">
        <v>142</v>
      </c>
      <c r="C1947" t="s">
        <v>10112</v>
      </c>
      <c r="D1947" t="s">
        <v>8103</v>
      </c>
      <c r="E1947" t="s">
        <v>2127</v>
      </c>
      <c r="F1947" t="s">
        <v>143</v>
      </c>
      <c r="G1947" t="s">
        <v>105</v>
      </c>
      <c r="H1947" t="s">
        <v>4119</v>
      </c>
      <c r="I1947" t="s">
        <v>152</v>
      </c>
      <c r="J1947" t="s">
        <v>154</v>
      </c>
      <c r="K1947" t="s">
        <v>153</v>
      </c>
      <c r="L1947" t="s">
        <v>155</v>
      </c>
      <c r="M1947" t="s">
        <v>156</v>
      </c>
      <c r="N1947" t="s">
        <v>157</v>
      </c>
      <c r="O1947" t="s">
        <v>6111</v>
      </c>
      <c r="P1947">
        <v>20170418</v>
      </c>
      <c r="Y1947" t="s">
        <v>14232</v>
      </c>
      <c r="AB1947" t="s">
        <v>2127</v>
      </c>
      <c r="AC1947" t="s">
        <v>143</v>
      </c>
      <c r="AD1947">
        <v>410</v>
      </c>
      <c r="AF1947">
        <v>40</v>
      </c>
      <c r="AG1947" t="s">
        <v>14166</v>
      </c>
      <c r="AH1947" t="s">
        <v>14231</v>
      </c>
      <c r="AK1947" t="s">
        <v>168</v>
      </c>
      <c r="AL1947" t="s">
        <v>169</v>
      </c>
      <c r="AM1947">
        <v>11</v>
      </c>
      <c r="AN1947">
        <v>0</v>
      </c>
      <c r="AP1947" t="s">
        <v>8163</v>
      </c>
    </row>
    <row r="1948" spans="1:42" x14ac:dyDescent="0.25">
      <c r="A1948" t="s">
        <v>12122</v>
      </c>
      <c r="B1948" t="s">
        <v>142</v>
      </c>
      <c r="C1948" t="s">
        <v>10113</v>
      </c>
      <c r="D1948" t="s">
        <v>8104</v>
      </c>
      <c r="E1948" t="s">
        <v>2128</v>
      </c>
      <c r="F1948" t="s">
        <v>143</v>
      </c>
      <c r="G1948" t="s">
        <v>105</v>
      </c>
      <c r="H1948" t="s">
        <v>4120</v>
      </c>
      <c r="I1948" t="s">
        <v>152</v>
      </c>
      <c r="J1948" t="s">
        <v>154</v>
      </c>
      <c r="K1948" t="s">
        <v>153</v>
      </c>
      <c r="L1948" t="s">
        <v>155</v>
      </c>
      <c r="M1948" t="s">
        <v>156</v>
      </c>
      <c r="N1948" t="s">
        <v>157</v>
      </c>
      <c r="O1948" t="s">
        <v>6112</v>
      </c>
      <c r="P1948">
        <v>19670414</v>
      </c>
      <c r="Y1948" t="s">
        <v>14232</v>
      </c>
      <c r="AB1948" t="s">
        <v>2128</v>
      </c>
      <c r="AC1948" t="s">
        <v>143</v>
      </c>
      <c r="AD1948">
        <v>410</v>
      </c>
      <c r="AF1948">
        <v>40</v>
      </c>
      <c r="AG1948" t="s">
        <v>14167</v>
      </c>
      <c r="AH1948" t="s">
        <v>14231</v>
      </c>
      <c r="AK1948" t="s">
        <v>168</v>
      </c>
      <c r="AL1948" t="s">
        <v>169</v>
      </c>
      <c r="AM1948">
        <v>11</v>
      </c>
      <c r="AN1948">
        <v>0</v>
      </c>
      <c r="AP1948" t="s">
        <v>8163</v>
      </c>
    </row>
    <row r="1949" spans="1:42" x14ac:dyDescent="0.25">
      <c r="A1949" t="s">
        <v>12123</v>
      </c>
      <c r="B1949" t="s">
        <v>142</v>
      </c>
      <c r="C1949" t="s">
        <v>10114</v>
      </c>
      <c r="D1949" t="s">
        <v>8105</v>
      </c>
      <c r="E1949" t="s">
        <v>2129</v>
      </c>
      <c r="F1949" t="s">
        <v>143</v>
      </c>
      <c r="G1949" t="s">
        <v>105</v>
      </c>
      <c r="H1949" t="s">
        <v>4121</v>
      </c>
      <c r="I1949" t="s">
        <v>152</v>
      </c>
      <c r="J1949" t="s">
        <v>154</v>
      </c>
      <c r="K1949" t="s">
        <v>153</v>
      </c>
      <c r="L1949" t="s">
        <v>155</v>
      </c>
      <c r="M1949" t="s">
        <v>156</v>
      </c>
      <c r="N1949" t="s">
        <v>157</v>
      </c>
      <c r="O1949" t="s">
        <v>6113</v>
      </c>
      <c r="P1949">
        <v>20021005</v>
      </c>
      <c r="Y1949" t="s">
        <v>14232</v>
      </c>
      <c r="AB1949" t="s">
        <v>2129</v>
      </c>
      <c r="AC1949" t="s">
        <v>143</v>
      </c>
      <c r="AD1949">
        <v>410</v>
      </c>
      <c r="AF1949">
        <v>40</v>
      </c>
      <c r="AG1949" t="s">
        <v>14168</v>
      </c>
      <c r="AH1949" t="s">
        <v>14231</v>
      </c>
      <c r="AK1949" t="s">
        <v>168</v>
      </c>
      <c r="AL1949" t="s">
        <v>169</v>
      </c>
      <c r="AM1949">
        <v>13</v>
      </c>
      <c r="AN1949">
        <v>0</v>
      </c>
      <c r="AP1949" t="s">
        <v>8163</v>
      </c>
    </row>
    <row r="1950" spans="1:42" x14ac:dyDescent="0.25">
      <c r="A1950" t="s">
        <v>12124</v>
      </c>
      <c r="B1950" t="s">
        <v>142</v>
      </c>
      <c r="C1950" t="s">
        <v>10115</v>
      </c>
      <c r="D1950" t="s">
        <v>8106</v>
      </c>
      <c r="E1950" t="s">
        <v>2130</v>
      </c>
      <c r="F1950" t="s">
        <v>143</v>
      </c>
      <c r="G1950" t="s">
        <v>105</v>
      </c>
      <c r="H1950" t="s">
        <v>4122</v>
      </c>
      <c r="I1950" t="s">
        <v>152</v>
      </c>
      <c r="J1950" t="s">
        <v>154</v>
      </c>
      <c r="K1950" t="s">
        <v>153</v>
      </c>
      <c r="L1950" t="s">
        <v>155</v>
      </c>
      <c r="M1950" t="s">
        <v>156</v>
      </c>
      <c r="N1950" t="s">
        <v>157</v>
      </c>
      <c r="O1950" t="s">
        <v>6114</v>
      </c>
      <c r="P1950">
        <v>19570913</v>
      </c>
      <c r="Y1950" t="s">
        <v>14232</v>
      </c>
      <c r="AB1950" t="s">
        <v>2130</v>
      </c>
      <c r="AC1950" t="s">
        <v>143</v>
      </c>
      <c r="AD1950">
        <v>410</v>
      </c>
      <c r="AF1950">
        <v>40</v>
      </c>
      <c r="AG1950" t="s">
        <v>14169</v>
      </c>
      <c r="AH1950" t="s">
        <v>14231</v>
      </c>
      <c r="AK1950" t="s">
        <v>168</v>
      </c>
      <c r="AL1950" t="s">
        <v>169</v>
      </c>
      <c r="AM1950">
        <v>11</v>
      </c>
      <c r="AN1950">
        <v>0</v>
      </c>
      <c r="AP1950" t="s">
        <v>8163</v>
      </c>
    </row>
    <row r="1951" spans="1:42" x14ac:dyDescent="0.25">
      <c r="A1951" t="s">
        <v>12125</v>
      </c>
      <c r="B1951" t="s">
        <v>142</v>
      </c>
      <c r="C1951" t="s">
        <v>10116</v>
      </c>
      <c r="D1951" t="s">
        <v>8107</v>
      </c>
      <c r="E1951" t="s">
        <v>2131</v>
      </c>
      <c r="F1951" t="s">
        <v>143</v>
      </c>
      <c r="G1951" t="s">
        <v>105</v>
      </c>
      <c r="H1951" t="s">
        <v>4123</v>
      </c>
      <c r="I1951" t="s">
        <v>152</v>
      </c>
      <c r="J1951" t="s">
        <v>154</v>
      </c>
      <c r="K1951" t="s">
        <v>153</v>
      </c>
      <c r="L1951" t="s">
        <v>155</v>
      </c>
      <c r="M1951" t="s">
        <v>156</v>
      </c>
      <c r="N1951" t="s">
        <v>157</v>
      </c>
      <c r="O1951" t="s">
        <v>6115</v>
      </c>
      <c r="P1951">
        <v>19770712</v>
      </c>
      <c r="Y1951" t="s">
        <v>14232</v>
      </c>
      <c r="AB1951" t="s">
        <v>2131</v>
      </c>
      <c r="AC1951" t="s">
        <v>143</v>
      </c>
      <c r="AD1951">
        <v>410</v>
      </c>
      <c r="AF1951">
        <v>40</v>
      </c>
      <c r="AG1951" t="s">
        <v>14170</v>
      </c>
      <c r="AH1951" t="s">
        <v>14231</v>
      </c>
      <c r="AK1951" t="s">
        <v>168</v>
      </c>
      <c r="AL1951" t="s">
        <v>169</v>
      </c>
      <c r="AM1951">
        <v>12</v>
      </c>
      <c r="AN1951">
        <v>0</v>
      </c>
      <c r="AP1951" t="s">
        <v>8163</v>
      </c>
    </row>
    <row r="1952" spans="1:42" x14ac:dyDescent="0.25">
      <c r="A1952" t="s">
        <v>12126</v>
      </c>
      <c r="B1952" t="s">
        <v>142</v>
      </c>
      <c r="C1952" t="s">
        <v>10117</v>
      </c>
      <c r="D1952" t="s">
        <v>8108</v>
      </c>
      <c r="E1952" t="s">
        <v>2132</v>
      </c>
      <c r="F1952" t="s">
        <v>143</v>
      </c>
      <c r="G1952" t="s">
        <v>105</v>
      </c>
      <c r="H1952" t="s">
        <v>4124</v>
      </c>
      <c r="I1952" t="s">
        <v>152</v>
      </c>
      <c r="J1952" t="s">
        <v>154</v>
      </c>
      <c r="K1952" t="s">
        <v>153</v>
      </c>
      <c r="L1952" t="s">
        <v>155</v>
      </c>
      <c r="M1952" t="s">
        <v>156</v>
      </c>
      <c r="N1952" t="s">
        <v>157</v>
      </c>
      <c r="O1952" t="s">
        <v>6116</v>
      </c>
      <c r="P1952">
        <v>19750309</v>
      </c>
      <c r="Y1952" t="s">
        <v>14232</v>
      </c>
      <c r="AB1952" t="s">
        <v>2132</v>
      </c>
      <c r="AC1952" t="s">
        <v>143</v>
      </c>
      <c r="AD1952">
        <v>410</v>
      </c>
      <c r="AF1952">
        <v>40</v>
      </c>
      <c r="AG1952" t="s">
        <v>14171</v>
      </c>
      <c r="AH1952" t="s">
        <v>14231</v>
      </c>
      <c r="AK1952" t="s">
        <v>168</v>
      </c>
      <c r="AL1952" t="s">
        <v>169</v>
      </c>
      <c r="AM1952">
        <v>12</v>
      </c>
      <c r="AN1952">
        <v>0</v>
      </c>
      <c r="AP1952" t="s">
        <v>8163</v>
      </c>
    </row>
    <row r="1953" spans="1:42" x14ac:dyDescent="0.25">
      <c r="A1953" t="s">
        <v>12127</v>
      </c>
      <c r="B1953" t="s">
        <v>142</v>
      </c>
      <c r="C1953" t="s">
        <v>10118</v>
      </c>
      <c r="D1953" t="s">
        <v>8109</v>
      </c>
      <c r="E1953" t="s">
        <v>2133</v>
      </c>
      <c r="F1953" t="s">
        <v>143</v>
      </c>
      <c r="G1953" t="s">
        <v>105</v>
      </c>
      <c r="H1953" t="s">
        <v>4125</v>
      </c>
      <c r="I1953" t="s">
        <v>152</v>
      </c>
      <c r="J1953" t="s">
        <v>154</v>
      </c>
      <c r="K1953" t="s">
        <v>153</v>
      </c>
      <c r="L1953" t="s">
        <v>155</v>
      </c>
      <c r="M1953" t="s">
        <v>156</v>
      </c>
      <c r="N1953" t="s">
        <v>157</v>
      </c>
      <c r="O1953" t="s">
        <v>6117</v>
      </c>
      <c r="P1953">
        <v>19030105</v>
      </c>
      <c r="Y1953" t="s">
        <v>14232</v>
      </c>
      <c r="AB1953" t="s">
        <v>2133</v>
      </c>
      <c r="AC1953" t="s">
        <v>143</v>
      </c>
      <c r="AD1953">
        <v>410</v>
      </c>
      <c r="AF1953">
        <v>40</v>
      </c>
      <c r="AG1953" t="s">
        <v>14172</v>
      </c>
      <c r="AH1953" t="s">
        <v>14231</v>
      </c>
      <c r="AK1953" t="s">
        <v>168</v>
      </c>
      <c r="AL1953" t="s">
        <v>169</v>
      </c>
      <c r="AM1953">
        <v>12</v>
      </c>
      <c r="AN1953">
        <v>0</v>
      </c>
      <c r="AP1953" t="s">
        <v>8163</v>
      </c>
    </row>
    <row r="1954" spans="1:42" x14ac:dyDescent="0.25">
      <c r="A1954" t="s">
        <v>12128</v>
      </c>
      <c r="B1954" t="s">
        <v>142</v>
      </c>
      <c r="C1954" t="s">
        <v>10119</v>
      </c>
      <c r="D1954" t="s">
        <v>8110</v>
      </c>
      <c r="E1954" t="s">
        <v>2134</v>
      </c>
      <c r="F1954" t="s">
        <v>143</v>
      </c>
      <c r="G1954" t="s">
        <v>105</v>
      </c>
      <c r="H1954" t="s">
        <v>4126</v>
      </c>
      <c r="I1954" t="s">
        <v>152</v>
      </c>
      <c r="J1954" t="s">
        <v>154</v>
      </c>
      <c r="K1954" t="s">
        <v>153</v>
      </c>
      <c r="L1954" t="s">
        <v>155</v>
      </c>
      <c r="M1954" t="s">
        <v>156</v>
      </c>
      <c r="N1954" t="s">
        <v>157</v>
      </c>
      <c r="O1954" t="s">
        <v>6118</v>
      </c>
      <c r="P1954">
        <v>19500314</v>
      </c>
      <c r="Y1954" t="s">
        <v>14232</v>
      </c>
      <c r="AB1954" t="s">
        <v>2134</v>
      </c>
      <c r="AC1954" t="s">
        <v>143</v>
      </c>
      <c r="AD1954">
        <v>410</v>
      </c>
      <c r="AF1954">
        <v>40</v>
      </c>
      <c r="AG1954" t="s">
        <v>14173</v>
      </c>
      <c r="AH1954" t="s">
        <v>14231</v>
      </c>
      <c r="AK1954" t="s">
        <v>168</v>
      </c>
      <c r="AL1954" t="s">
        <v>169</v>
      </c>
      <c r="AM1954">
        <v>11</v>
      </c>
      <c r="AN1954">
        <v>0</v>
      </c>
      <c r="AP1954" t="s">
        <v>8163</v>
      </c>
    </row>
    <row r="1955" spans="1:42" x14ac:dyDescent="0.25">
      <c r="A1955" t="s">
        <v>12129</v>
      </c>
      <c r="B1955" t="s">
        <v>142</v>
      </c>
      <c r="C1955" t="s">
        <v>10120</v>
      </c>
      <c r="D1955" t="s">
        <v>8111</v>
      </c>
      <c r="E1955" t="s">
        <v>2135</v>
      </c>
      <c r="F1955" t="s">
        <v>143</v>
      </c>
      <c r="G1955" t="s">
        <v>105</v>
      </c>
      <c r="H1955" t="s">
        <v>4127</v>
      </c>
      <c r="I1955" t="s">
        <v>152</v>
      </c>
      <c r="J1955" t="s">
        <v>154</v>
      </c>
      <c r="K1955" t="s">
        <v>153</v>
      </c>
      <c r="L1955" t="s">
        <v>155</v>
      </c>
      <c r="M1955" t="s">
        <v>156</v>
      </c>
      <c r="N1955" t="s">
        <v>157</v>
      </c>
      <c r="O1955" t="s">
        <v>6119</v>
      </c>
      <c r="P1955">
        <v>19320815</v>
      </c>
      <c r="Y1955" t="s">
        <v>14232</v>
      </c>
      <c r="AB1955" t="s">
        <v>2135</v>
      </c>
      <c r="AC1955" t="s">
        <v>143</v>
      </c>
      <c r="AD1955">
        <v>410</v>
      </c>
      <c r="AF1955">
        <v>40</v>
      </c>
      <c r="AG1955" t="s">
        <v>14174</v>
      </c>
      <c r="AH1955" t="s">
        <v>14231</v>
      </c>
      <c r="AK1955" t="s">
        <v>168</v>
      </c>
      <c r="AL1955" t="s">
        <v>169</v>
      </c>
      <c r="AM1955">
        <v>12</v>
      </c>
      <c r="AN1955">
        <v>0</v>
      </c>
      <c r="AP1955" t="s">
        <v>8163</v>
      </c>
    </row>
    <row r="1956" spans="1:42" x14ac:dyDescent="0.25">
      <c r="A1956" t="s">
        <v>12130</v>
      </c>
      <c r="B1956" t="s">
        <v>142</v>
      </c>
      <c r="C1956" t="s">
        <v>10121</v>
      </c>
      <c r="D1956" t="s">
        <v>8112</v>
      </c>
      <c r="E1956" t="s">
        <v>2136</v>
      </c>
      <c r="F1956" t="s">
        <v>143</v>
      </c>
      <c r="G1956" t="s">
        <v>105</v>
      </c>
      <c r="H1956" t="s">
        <v>4128</v>
      </c>
      <c r="I1956" t="s">
        <v>152</v>
      </c>
      <c r="J1956" t="s">
        <v>154</v>
      </c>
      <c r="K1956" t="s">
        <v>153</v>
      </c>
      <c r="L1956" t="s">
        <v>155</v>
      </c>
      <c r="M1956" t="s">
        <v>156</v>
      </c>
      <c r="N1956" t="s">
        <v>157</v>
      </c>
      <c r="O1956" t="s">
        <v>6120</v>
      </c>
      <c r="P1956">
        <v>19200710</v>
      </c>
      <c r="Y1956" t="s">
        <v>14232</v>
      </c>
      <c r="AB1956" t="s">
        <v>2136</v>
      </c>
      <c r="AC1956" t="s">
        <v>143</v>
      </c>
      <c r="AD1956">
        <v>410</v>
      </c>
      <c r="AF1956">
        <v>40</v>
      </c>
      <c r="AG1956" t="s">
        <v>14175</v>
      </c>
      <c r="AH1956" t="s">
        <v>14231</v>
      </c>
      <c r="AK1956" t="s">
        <v>168</v>
      </c>
      <c r="AL1956" t="s">
        <v>169</v>
      </c>
      <c r="AM1956">
        <v>12</v>
      </c>
      <c r="AN1956">
        <v>0</v>
      </c>
      <c r="AP1956" t="s">
        <v>8163</v>
      </c>
    </row>
    <row r="1957" spans="1:42" x14ac:dyDescent="0.25">
      <c r="A1957" t="s">
        <v>12131</v>
      </c>
      <c r="B1957" t="s">
        <v>142</v>
      </c>
      <c r="C1957" t="s">
        <v>10122</v>
      </c>
      <c r="D1957" t="s">
        <v>8113</v>
      </c>
      <c r="E1957" t="s">
        <v>2137</v>
      </c>
      <c r="F1957" t="s">
        <v>143</v>
      </c>
      <c r="G1957" t="s">
        <v>105</v>
      </c>
      <c r="H1957" t="s">
        <v>4129</v>
      </c>
      <c r="I1957" t="s">
        <v>152</v>
      </c>
      <c r="J1957" t="s">
        <v>154</v>
      </c>
      <c r="K1957" t="s">
        <v>153</v>
      </c>
      <c r="L1957" t="s">
        <v>155</v>
      </c>
      <c r="M1957" t="s">
        <v>156</v>
      </c>
      <c r="N1957" t="s">
        <v>157</v>
      </c>
      <c r="O1957" t="s">
        <v>6121</v>
      </c>
      <c r="P1957">
        <v>20110917</v>
      </c>
      <c r="Y1957" t="s">
        <v>14232</v>
      </c>
      <c r="AB1957" t="s">
        <v>2137</v>
      </c>
      <c r="AC1957" t="s">
        <v>143</v>
      </c>
      <c r="AD1957">
        <v>410</v>
      </c>
      <c r="AF1957">
        <v>40</v>
      </c>
      <c r="AG1957" t="s">
        <v>14176</v>
      </c>
      <c r="AH1957" t="s">
        <v>14231</v>
      </c>
      <c r="AK1957" t="s">
        <v>168</v>
      </c>
      <c r="AL1957" t="s">
        <v>169</v>
      </c>
      <c r="AM1957">
        <v>12</v>
      </c>
      <c r="AN1957">
        <v>0</v>
      </c>
      <c r="AP1957" t="s">
        <v>8163</v>
      </c>
    </row>
    <row r="1958" spans="1:42" x14ac:dyDescent="0.25">
      <c r="A1958" t="s">
        <v>12132</v>
      </c>
      <c r="B1958" t="s">
        <v>142</v>
      </c>
      <c r="C1958" t="s">
        <v>10123</v>
      </c>
      <c r="D1958" t="s">
        <v>8114</v>
      </c>
      <c r="E1958" t="s">
        <v>2138</v>
      </c>
      <c r="F1958" t="s">
        <v>143</v>
      </c>
      <c r="G1958" t="s">
        <v>105</v>
      </c>
      <c r="H1958" t="s">
        <v>4130</v>
      </c>
      <c r="I1958" t="s">
        <v>152</v>
      </c>
      <c r="J1958" t="s">
        <v>154</v>
      </c>
      <c r="K1958" t="s">
        <v>153</v>
      </c>
      <c r="L1958" t="s">
        <v>155</v>
      </c>
      <c r="M1958" t="s">
        <v>156</v>
      </c>
      <c r="N1958" t="s">
        <v>157</v>
      </c>
      <c r="O1958" t="s">
        <v>6122</v>
      </c>
      <c r="P1958">
        <v>19370221</v>
      </c>
      <c r="Y1958" t="s">
        <v>14232</v>
      </c>
      <c r="AB1958" t="s">
        <v>2138</v>
      </c>
      <c r="AC1958" t="s">
        <v>143</v>
      </c>
      <c r="AD1958">
        <v>410</v>
      </c>
      <c r="AF1958">
        <v>40</v>
      </c>
      <c r="AG1958" t="s">
        <v>14177</v>
      </c>
      <c r="AH1958" t="s">
        <v>14231</v>
      </c>
      <c r="AK1958" t="s">
        <v>168</v>
      </c>
      <c r="AL1958" t="s">
        <v>169</v>
      </c>
      <c r="AM1958">
        <v>11</v>
      </c>
      <c r="AN1958">
        <v>0</v>
      </c>
      <c r="AP1958" t="s">
        <v>8163</v>
      </c>
    </row>
    <row r="1959" spans="1:42" x14ac:dyDescent="0.25">
      <c r="A1959" t="s">
        <v>12133</v>
      </c>
      <c r="B1959" t="s">
        <v>142</v>
      </c>
      <c r="C1959" t="s">
        <v>10124</v>
      </c>
      <c r="D1959" t="s">
        <v>8115</v>
      </c>
      <c r="E1959" t="s">
        <v>2139</v>
      </c>
      <c r="F1959" t="s">
        <v>143</v>
      </c>
      <c r="G1959" t="s">
        <v>105</v>
      </c>
      <c r="H1959" t="s">
        <v>4131</v>
      </c>
      <c r="I1959" t="s">
        <v>152</v>
      </c>
      <c r="J1959" t="s">
        <v>154</v>
      </c>
      <c r="K1959" t="s">
        <v>153</v>
      </c>
      <c r="L1959" t="s">
        <v>155</v>
      </c>
      <c r="M1959" t="s">
        <v>156</v>
      </c>
      <c r="N1959" t="s">
        <v>157</v>
      </c>
      <c r="O1959" t="s">
        <v>6123</v>
      </c>
      <c r="P1959">
        <v>20120622</v>
      </c>
      <c r="Y1959" t="s">
        <v>14232</v>
      </c>
      <c r="AB1959" t="s">
        <v>2139</v>
      </c>
      <c r="AC1959" t="s">
        <v>143</v>
      </c>
      <c r="AD1959">
        <v>410</v>
      </c>
      <c r="AF1959">
        <v>40</v>
      </c>
      <c r="AG1959" t="s">
        <v>14178</v>
      </c>
      <c r="AH1959" t="s">
        <v>14231</v>
      </c>
      <c r="AK1959" t="s">
        <v>168</v>
      </c>
      <c r="AL1959" t="s">
        <v>169</v>
      </c>
      <c r="AM1959">
        <v>13</v>
      </c>
      <c r="AN1959">
        <v>0</v>
      </c>
      <c r="AP1959" t="s">
        <v>8163</v>
      </c>
    </row>
    <row r="1960" spans="1:42" x14ac:dyDescent="0.25">
      <c r="A1960" t="s">
        <v>12134</v>
      </c>
      <c r="B1960" t="s">
        <v>142</v>
      </c>
      <c r="C1960" t="s">
        <v>10125</v>
      </c>
      <c r="D1960" t="s">
        <v>8116</v>
      </c>
      <c r="E1960" t="s">
        <v>2140</v>
      </c>
      <c r="F1960" t="s">
        <v>143</v>
      </c>
      <c r="G1960" t="s">
        <v>105</v>
      </c>
      <c r="H1960" t="s">
        <v>4132</v>
      </c>
      <c r="I1960" t="s">
        <v>152</v>
      </c>
      <c r="J1960" t="s">
        <v>154</v>
      </c>
      <c r="K1960" t="s">
        <v>153</v>
      </c>
      <c r="L1960" t="s">
        <v>155</v>
      </c>
      <c r="M1960" t="s">
        <v>156</v>
      </c>
      <c r="N1960" t="s">
        <v>157</v>
      </c>
      <c r="O1960" t="s">
        <v>6124</v>
      </c>
      <c r="P1960">
        <v>19630717</v>
      </c>
      <c r="Y1960" t="s">
        <v>14232</v>
      </c>
      <c r="AB1960" t="s">
        <v>2140</v>
      </c>
      <c r="AC1960" t="s">
        <v>143</v>
      </c>
      <c r="AD1960">
        <v>410</v>
      </c>
      <c r="AF1960">
        <v>40</v>
      </c>
      <c r="AG1960" t="s">
        <v>14179</v>
      </c>
      <c r="AH1960" t="s">
        <v>14231</v>
      </c>
      <c r="AK1960" t="s">
        <v>168</v>
      </c>
      <c r="AL1960" t="s">
        <v>169</v>
      </c>
      <c r="AM1960">
        <v>13</v>
      </c>
      <c r="AN1960">
        <v>0</v>
      </c>
      <c r="AP1960" t="s">
        <v>8163</v>
      </c>
    </row>
    <row r="1961" spans="1:42" x14ac:dyDescent="0.25">
      <c r="A1961" t="s">
        <v>12135</v>
      </c>
      <c r="B1961" t="s">
        <v>142</v>
      </c>
      <c r="C1961" t="s">
        <v>10126</v>
      </c>
      <c r="D1961" t="s">
        <v>8117</v>
      </c>
      <c r="E1961" t="s">
        <v>2141</v>
      </c>
      <c r="F1961" t="s">
        <v>143</v>
      </c>
      <c r="G1961" t="s">
        <v>105</v>
      </c>
      <c r="H1961" t="s">
        <v>4133</v>
      </c>
      <c r="I1961" t="s">
        <v>152</v>
      </c>
      <c r="J1961" t="s">
        <v>154</v>
      </c>
      <c r="K1961" t="s">
        <v>153</v>
      </c>
      <c r="L1961" t="s">
        <v>155</v>
      </c>
      <c r="M1961" t="s">
        <v>156</v>
      </c>
      <c r="N1961" t="s">
        <v>157</v>
      </c>
      <c r="O1961" t="s">
        <v>6125</v>
      </c>
      <c r="P1961">
        <v>19831029</v>
      </c>
      <c r="Y1961" t="s">
        <v>14232</v>
      </c>
      <c r="AB1961" t="s">
        <v>2141</v>
      </c>
      <c r="AC1961" t="s">
        <v>143</v>
      </c>
      <c r="AD1961">
        <v>410</v>
      </c>
      <c r="AF1961">
        <v>40</v>
      </c>
      <c r="AG1961" t="s">
        <v>14180</v>
      </c>
      <c r="AH1961" t="s">
        <v>14231</v>
      </c>
      <c r="AK1961" t="s">
        <v>168</v>
      </c>
      <c r="AL1961" t="s">
        <v>169</v>
      </c>
      <c r="AM1961">
        <v>12</v>
      </c>
      <c r="AN1961">
        <v>0</v>
      </c>
      <c r="AP1961" t="s">
        <v>8163</v>
      </c>
    </row>
    <row r="1962" spans="1:42" x14ac:dyDescent="0.25">
      <c r="A1962" t="s">
        <v>12136</v>
      </c>
      <c r="B1962" t="s">
        <v>142</v>
      </c>
      <c r="C1962" t="s">
        <v>10127</v>
      </c>
      <c r="D1962" t="s">
        <v>8118</v>
      </c>
      <c r="E1962" t="s">
        <v>2142</v>
      </c>
      <c r="F1962" t="s">
        <v>143</v>
      </c>
      <c r="G1962" t="s">
        <v>105</v>
      </c>
      <c r="H1962" t="s">
        <v>4134</v>
      </c>
      <c r="I1962" t="s">
        <v>152</v>
      </c>
      <c r="J1962" t="s">
        <v>154</v>
      </c>
      <c r="K1962" t="s">
        <v>153</v>
      </c>
      <c r="L1962" t="s">
        <v>155</v>
      </c>
      <c r="M1962" t="s">
        <v>156</v>
      </c>
      <c r="N1962" t="s">
        <v>157</v>
      </c>
      <c r="O1962" t="s">
        <v>6126</v>
      </c>
      <c r="P1962">
        <v>19001029</v>
      </c>
      <c r="Y1962" t="s">
        <v>14232</v>
      </c>
      <c r="AB1962" t="s">
        <v>2142</v>
      </c>
      <c r="AC1962" t="s">
        <v>143</v>
      </c>
      <c r="AD1962">
        <v>410</v>
      </c>
      <c r="AF1962">
        <v>40</v>
      </c>
      <c r="AG1962" t="s">
        <v>14181</v>
      </c>
      <c r="AH1962" t="s">
        <v>14231</v>
      </c>
      <c r="AK1962" t="s">
        <v>168</v>
      </c>
      <c r="AL1962" t="s">
        <v>169</v>
      </c>
      <c r="AM1962">
        <v>13</v>
      </c>
      <c r="AN1962">
        <v>0</v>
      </c>
      <c r="AP1962" t="s">
        <v>8163</v>
      </c>
    </row>
    <row r="1963" spans="1:42" x14ac:dyDescent="0.25">
      <c r="A1963" t="s">
        <v>12137</v>
      </c>
      <c r="B1963" t="s">
        <v>142</v>
      </c>
      <c r="C1963" t="s">
        <v>10128</v>
      </c>
      <c r="D1963" t="s">
        <v>8119</v>
      </c>
      <c r="E1963" t="s">
        <v>2143</v>
      </c>
      <c r="F1963" t="s">
        <v>143</v>
      </c>
      <c r="G1963" t="s">
        <v>105</v>
      </c>
      <c r="H1963" t="s">
        <v>4135</v>
      </c>
      <c r="I1963" t="s">
        <v>152</v>
      </c>
      <c r="J1963" t="s">
        <v>154</v>
      </c>
      <c r="K1963" t="s">
        <v>153</v>
      </c>
      <c r="L1963" t="s">
        <v>155</v>
      </c>
      <c r="M1963" t="s">
        <v>156</v>
      </c>
      <c r="N1963" t="s">
        <v>157</v>
      </c>
      <c r="O1963" t="s">
        <v>6127</v>
      </c>
      <c r="P1963">
        <v>19850709</v>
      </c>
      <c r="Y1963" t="s">
        <v>14232</v>
      </c>
      <c r="AB1963" t="s">
        <v>2143</v>
      </c>
      <c r="AC1963" t="s">
        <v>143</v>
      </c>
      <c r="AD1963">
        <v>410</v>
      </c>
      <c r="AF1963">
        <v>40</v>
      </c>
      <c r="AG1963" t="s">
        <v>14182</v>
      </c>
      <c r="AH1963" t="s">
        <v>14231</v>
      </c>
      <c r="AK1963" t="s">
        <v>168</v>
      </c>
      <c r="AL1963" t="s">
        <v>169</v>
      </c>
      <c r="AM1963">
        <v>11</v>
      </c>
      <c r="AN1963">
        <v>0</v>
      </c>
      <c r="AP1963" t="s">
        <v>8163</v>
      </c>
    </row>
    <row r="1964" spans="1:42" x14ac:dyDescent="0.25">
      <c r="A1964" t="s">
        <v>12138</v>
      </c>
      <c r="B1964" t="s">
        <v>142</v>
      </c>
      <c r="C1964" t="s">
        <v>10129</v>
      </c>
      <c r="D1964" t="s">
        <v>8120</v>
      </c>
      <c r="E1964" t="s">
        <v>2144</v>
      </c>
      <c r="F1964" t="s">
        <v>143</v>
      </c>
      <c r="G1964" t="s">
        <v>105</v>
      </c>
      <c r="H1964" t="s">
        <v>4136</v>
      </c>
      <c r="I1964" t="s">
        <v>152</v>
      </c>
      <c r="J1964" t="s">
        <v>154</v>
      </c>
      <c r="K1964" t="s">
        <v>153</v>
      </c>
      <c r="L1964" t="s">
        <v>155</v>
      </c>
      <c r="M1964" t="s">
        <v>156</v>
      </c>
      <c r="N1964" t="s">
        <v>157</v>
      </c>
      <c r="O1964" t="s">
        <v>6128</v>
      </c>
      <c r="P1964">
        <v>19530419</v>
      </c>
      <c r="Y1964" t="s">
        <v>14232</v>
      </c>
      <c r="AB1964" t="s">
        <v>2144</v>
      </c>
      <c r="AC1964" t="s">
        <v>143</v>
      </c>
      <c r="AD1964">
        <v>410</v>
      </c>
      <c r="AF1964">
        <v>40</v>
      </c>
      <c r="AG1964" t="s">
        <v>14183</v>
      </c>
      <c r="AH1964" t="s">
        <v>14231</v>
      </c>
      <c r="AK1964" t="s">
        <v>168</v>
      </c>
      <c r="AL1964" t="s">
        <v>169</v>
      </c>
      <c r="AM1964">
        <v>13</v>
      </c>
      <c r="AN1964">
        <v>0</v>
      </c>
      <c r="AP1964" t="s">
        <v>8163</v>
      </c>
    </row>
    <row r="1965" spans="1:42" x14ac:dyDescent="0.25">
      <c r="A1965" t="s">
        <v>12139</v>
      </c>
      <c r="B1965" t="s">
        <v>142</v>
      </c>
      <c r="C1965" t="s">
        <v>10130</v>
      </c>
      <c r="D1965" t="s">
        <v>8121</v>
      </c>
      <c r="E1965" t="s">
        <v>2145</v>
      </c>
      <c r="F1965" t="s">
        <v>143</v>
      </c>
      <c r="G1965" t="s">
        <v>105</v>
      </c>
      <c r="H1965" t="s">
        <v>4137</v>
      </c>
      <c r="I1965" t="s">
        <v>152</v>
      </c>
      <c r="J1965" t="s">
        <v>154</v>
      </c>
      <c r="K1965" t="s">
        <v>153</v>
      </c>
      <c r="L1965" t="s">
        <v>155</v>
      </c>
      <c r="M1965" t="s">
        <v>156</v>
      </c>
      <c r="N1965" t="s">
        <v>157</v>
      </c>
      <c r="O1965" t="s">
        <v>6129</v>
      </c>
      <c r="P1965">
        <v>19821230</v>
      </c>
      <c r="Y1965" t="s">
        <v>14232</v>
      </c>
      <c r="AB1965" t="s">
        <v>2145</v>
      </c>
      <c r="AC1965" t="s">
        <v>143</v>
      </c>
      <c r="AD1965">
        <v>410</v>
      </c>
      <c r="AF1965">
        <v>40</v>
      </c>
      <c r="AG1965" t="s">
        <v>14184</v>
      </c>
      <c r="AH1965" t="s">
        <v>14231</v>
      </c>
      <c r="AK1965" t="s">
        <v>168</v>
      </c>
      <c r="AL1965" t="s">
        <v>169</v>
      </c>
      <c r="AM1965">
        <v>12</v>
      </c>
      <c r="AN1965">
        <v>0</v>
      </c>
      <c r="AP1965" t="s">
        <v>8163</v>
      </c>
    </row>
    <row r="1966" spans="1:42" x14ac:dyDescent="0.25">
      <c r="A1966" t="s">
        <v>12140</v>
      </c>
      <c r="B1966" t="s">
        <v>142</v>
      </c>
      <c r="C1966" t="s">
        <v>10131</v>
      </c>
      <c r="D1966" t="s">
        <v>8122</v>
      </c>
      <c r="E1966" t="s">
        <v>2146</v>
      </c>
      <c r="F1966" t="s">
        <v>143</v>
      </c>
      <c r="G1966" t="s">
        <v>105</v>
      </c>
      <c r="H1966" t="s">
        <v>4138</v>
      </c>
      <c r="I1966" t="s">
        <v>152</v>
      </c>
      <c r="J1966" t="s">
        <v>154</v>
      </c>
      <c r="K1966" t="s">
        <v>153</v>
      </c>
      <c r="L1966" t="s">
        <v>155</v>
      </c>
      <c r="M1966" t="s">
        <v>156</v>
      </c>
      <c r="N1966" t="s">
        <v>157</v>
      </c>
      <c r="O1966" t="s">
        <v>6130</v>
      </c>
      <c r="P1966">
        <v>19541021</v>
      </c>
      <c r="Y1966" t="s">
        <v>14232</v>
      </c>
      <c r="AB1966" t="s">
        <v>2146</v>
      </c>
      <c r="AC1966" t="s">
        <v>143</v>
      </c>
      <c r="AD1966">
        <v>410</v>
      </c>
      <c r="AF1966">
        <v>40</v>
      </c>
      <c r="AG1966" t="s">
        <v>14185</v>
      </c>
      <c r="AH1966" t="s">
        <v>14231</v>
      </c>
      <c r="AK1966" t="s">
        <v>168</v>
      </c>
      <c r="AL1966" t="s">
        <v>169</v>
      </c>
      <c r="AM1966">
        <v>11</v>
      </c>
      <c r="AN1966">
        <v>0</v>
      </c>
      <c r="AP1966" t="s">
        <v>8163</v>
      </c>
    </row>
    <row r="1967" spans="1:42" x14ac:dyDescent="0.25">
      <c r="A1967" t="s">
        <v>12141</v>
      </c>
      <c r="B1967" t="s">
        <v>142</v>
      </c>
      <c r="C1967" t="s">
        <v>10132</v>
      </c>
      <c r="D1967" t="s">
        <v>8123</v>
      </c>
      <c r="E1967" t="s">
        <v>2147</v>
      </c>
      <c r="F1967" t="s">
        <v>143</v>
      </c>
      <c r="G1967" t="s">
        <v>105</v>
      </c>
      <c r="H1967" t="s">
        <v>4139</v>
      </c>
      <c r="I1967" t="s">
        <v>152</v>
      </c>
      <c r="J1967" t="s">
        <v>154</v>
      </c>
      <c r="K1967" t="s">
        <v>153</v>
      </c>
      <c r="L1967" t="s">
        <v>155</v>
      </c>
      <c r="M1967" t="s">
        <v>156</v>
      </c>
      <c r="N1967" t="s">
        <v>157</v>
      </c>
      <c r="O1967" t="s">
        <v>6131</v>
      </c>
      <c r="P1967">
        <v>19900305</v>
      </c>
      <c r="Y1967" t="s">
        <v>14232</v>
      </c>
      <c r="AB1967" t="s">
        <v>2147</v>
      </c>
      <c r="AC1967" t="s">
        <v>143</v>
      </c>
      <c r="AD1967">
        <v>410</v>
      </c>
      <c r="AF1967">
        <v>40</v>
      </c>
      <c r="AG1967" t="s">
        <v>14186</v>
      </c>
      <c r="AH1967" t="s">
        <v>14231</v>
      </c>
      <c r="AK1967" t="s">
        <v>168</v>
      </c>
      <c r="AL1967" t="s">
        <v>169</v>
      </c>
      <c r="AM1967">
        <v>11</v>
      </c>
      <c r="AN1967">
        <v>0</v>
      </c>
      <c r="AP1967" t="s">
        <v>8163</v>
      </c>
    </row>
    <row r="1968" spans="1:42" x14ac:dyDescent="0.25">
      <c r="A1968" t="s">
        <v>12142</v>
      </c>
      <c r="B1968" t="s">
        <v>142</v>
      </c>
      <c r="C1968" t="s">
        <v>10133</v>
      </c>
      <c r="D1968" t="s">
        <v>8124</v>
      </c>
      <c r="E1968" t="s">
        <v>2148</v>
      </c>
      <c r="F1968" t="s">
        <v>143</v>
      </c>
      <c r="G1968" t="s">
        <v>105</v>
      </c>
      <c r="H1968" t="s">
        <v>4140</v>
      </c>
      <c r="I1968" t="s">
        <v>152</v>
      </c>
      <c r="J1968" t="s">
        <v>154</v>
      </c>
      <c r="K1968" t="s">
        <v>153</v>
      </c>
      <c r="L1968" t="s">
        <v>155</v>
      </c>
      <c r="M1968" t="s">
        <v>156</v>
      </c>
      <c r="N1968" t="s">
        <v>157</v>
      </c>
      <c r="O1968" t="s">
        <v>6132</v>
      </c>
      <c r="P1968">
        <v>19570327</v>
      </c>
      <c r="Y1968" t="s">
        <v>14232</v>
      </c>
      <c r="AB1968" t="s">
        <v>2148</v>
      </c>
      <c r="AC1968" t="s">
        <v>143</v>
      </c>
      <c r="AD1968">
        <v>410</v>
      </c>
      <c r="AF1968">
        <v>40</v>
      </c>
      <c r="AG1968" t="s">
        <v>14187</v>
      </c>
      <c r="AH1968" t="s">
        <v>14231</v>
      </c>
      <c r="AK1968" t="s">
        <v>168</v>
      </c>
      <c r="AL1968" t="s">
        <v>169</v>
      </c>
      <c r="AM1968">
        <v>12</v>
      </c>
      <c r="AN1968">
        <v>0</v>
      </c>
      <c r="AP1968" t="s">
        <v>8163</v>
      </c>
    </row>
    <row r="1969" spans="1:42" x14ac:dyDescent="0.25">
      <c r="A1969" t="s">
        <v>12143</v>
      </c>
      <c r="B1969" t="s">
        <v>142</v>
      </c>
      <c r="C1969" t="s">
        <v>10134</v>
      </c>
      <c r="D1969" t="s">
        <v>8125</v>
      </c>
      <c r="E1969" t="s">
        <v>2149</v>
      </c>
      <c r="F1969" t="s">
        <v>143</v>
      </c>
      <c r="G1969" t="s">
        <v>105</v>
      </c>
      <c r="H1969" t="s">
        <v>4141</v>
      </c>
      <c r="I1969" t="s">
        <v>152</v>
      </c>
      <c r="J1969" t="s">
        <v>154</v>
      </c>
      <c r="K1969" t="s">
        <v>153</v>
      </c>
      <c r="L1969" t="s">
        <v>155</v>
      </c>
      <c r="M1969" t="s">
        <v>156</v>
      </c>
      <c r="N1969" t="s">
        <v>157</v>
      </c>
      <c r="O1969" t="s">
        <v>6133</v>
      </c>
      <c r="P1969">
        <v>19241204</v>
      </c>
      <c r="Y1969" t="s">
        <v>14232</v>
      </c>
      <c r="AB1969" t="s">
        <v>2149</v>
      </c>
      <c r="AC1969" t="s">
        <v>143</v>
      </c>
      <c r="AD1969">
        <v>410</v>
      </c>
      <c r="AF1969">
        <v>40</v>
      </c>
      <c r="AG1969" t="s">
        <v>14188</v>
      </c>
      <c r="AH1969" t="s">
        <v>14231</v>
      </c>
      <c r="AK1969" t="s">
        <v>168</v>
      </c>
      <c r="AL1969" t="s">
        <v>169</v>
      </c>
      <c r="AM1969">
        <v>11</v>
      </c>
      <c r="AN1969">
        <v>0</v>
      </c>
      <c r="AP1969" t="s">
        <v>8163</v>
      </c>
    </row>
    <row r="1970" spans="1:42" x14ac:dyDescent="0.25">
      <c r="A1970" t="s">
        <v>12144</v>
      </c>
      <c r="B1970" t="s">
        <v>142</v>
      </c>
      <c r="C1970" t="s">
        <v>10135</v>
      </c>
      <c r="D1970" t="s">
        <v>8126</v>
      </c>
      <c r="E1970" t="s">
        <v>2150</v>
      </c>
      <c r="F1970" t="s">
        <v>143</v>
      </c>
      <c r="G1970" t="s">
        <v>105</v>
      </c>
      <c r="H1970" t="s">
        <v>4142</v>
      </c>
      <c r="I1970" t="s">
        <v>152</v>
      </c>
      <c r="J1970" t="s">
        <v>154</v>
      </c>
      <c r="K1970" t="s">
        <v>153</v>
      </c>
      <c r="L1970" t="s">
        <v>155</v>
      </c>
      <c r="M1970" t="s">
        <v>156</v>
      </c>
      <c r="N1970" t="s">
        <v>157</v>
      </c>
      <c r="O1970" t="s">
        <v>6134</v>
      </c>
      <c r="P1970">
        <v>19080106</v>
      </c>
      <c r="Y1970" t="s">
        <v>14232</v>
      </c>
      <c r="AB1970" t="s">
        <v>2150</v>
      </c>
      <c r="AC1970" t="s">
        <v>143</v>
      </c>
      <c r="AD1970">
        <v>410</v>
      </c>
      <c r="AF1970">
        <v>40</v>
      </c>
      <c r="AG1970" t="s">
        <v>14189</v>
      </c>
      <c r="AH1970" t="s">
        <v>14231</v>
      </c>
      <c r="AK1970" t="s">
        <v>168</v>
      </c>
      <c r="AL1970" t="s">
        <v>169</v>
      </c>
      <c r="AM1970">
        <v>11</v>
      </c>
      <c r="AN1970">
        <v>0</v>
      </c>
      <c r="AP1970" t="s">
        <v>8163</v>
      </c>
    </row>
    <row r="1971" spans="1:42" x14ac:dyDescent="0.25">
      <c r="A1971" t="s">
        <v>12145</v>
      </c>
      <c r="B1971" t="s">
        <v>142</v>
      </c>
      <c r="C1971" t="s">
        <v>10136</v>
      </c>
      <c r="D1971" t="s">
        <v>8127</v>
      </c>
      <c r="E1971" t="s">
        <v>2151</v>
      </c>
      <c r="F1971" t="s">
        <v>143</v>
      </c>
      <c r="G1971" t="s">
        <v>105</v>
      </c>
      <c r="H1971" t="s">
        <v>4143</v>
      </c>
      <c r="I1971" t="s">
        <v>152</v>
      </c>
      <c r="J1971" t="s">
        <v>154</v>
      </c>
      <c r="K1971" t="s">
        <v>153</v>
      </c>
      <c r="L1971" t="s">
        <v>155</v>
      </c>
      <c r="M1971" t="s">
        <v>156</v>
      </c>
      <c r="N1971" t="s">
        <v>157</v>
      </c>
      <c r="O1971" t="s">
        <v>6135</v>
      </c>
      <c r="P1971">
        <v>19650117</v>
      </c>
      <c r="Y1971" t="s">
        <v>14232</v>
      </c>
      <c r="AB1971" t="s">
        <v>2151</v>
      </c>
      <c r="AC1971" t="s">
        <v>143</v>
      </c>
      <c r="AD1971">
        <v>410</v>
      </c>
      <c r="AF1971">
        <v>40</v>
      </c>
      <c r="AG1971" t="s">
        <v>14190</v>
      </c>
      <c r="AH1971" t="s">
        <v>14231</v>
      </c>
      <c r="AK1971" t="s">
        <v>168</v>
      </c>
      <c r="AL1971" t="s">
        <v>169</v>
      </c>
      <c r="AM1971">
        <v>13</v>
      </c>
      <c r="AN1971">
        <v>0</v>
      </c>
      <c r="AP1971" t="s">
        <v>8163</v>
      </c>
    </row>
    <row r="1972" spans="1:42" x14ac:dyDescent="0.25">
      <c r="A1972" t="s">
        <v>12146</v>
      </c>
      <c r="B1972" t="s">
        <v>142</v>
      </c>
      <c r="C1972" t="s">
        <v>10137</v>
      </c>
      <c r="D1972" t="s">
        <v>8128</v>
      </c>
      <c r="E1972" t="s">
        <v>2152</v>
      </c>
      <c r="F1972" t="s">
        <v>143</v>
      </c>
      <c r="G1972" t="s">
        <v>105</v>
      </c>
      <c r="H1972" t="s">
        <v>4144</v>
      </c>
      <c r="I1972" t="s">
        <v>152</v>
      </c>
      <c r="J1972" t="s">
        <v>154</v>
      </c>
      <c r="K1972" t="s">
        <v>153</v>
      </c>
      <c r="L1972" t="s">
        <v>155</v>
      </c>
      <c r="M1972" t="s">
        <v>156</v>
      </c>
      <c r="N1972" t="s">
        <v>157</v>
      </c>
      <c r="O1972" t="s">
        <v>6136</v>
      </c>
      <c r="P1972">
        <v>20151009</v>
      </c>
      <c r="Y1972" t="s">
        <v>14232</v>
      </c>
      <c r="AB1972" t="s">
        <v>2152</v>
      </c>
      <c r="AC1972" t="s">
        <v>143</v>
      </c>
      <c r="AD1972">
        <v>410</v>
      </c>
      <c r="AF1972">
        <v>40</v>
      </c>
      <c r="AG1972" t="s">
        <v>14191</v>
      </c>
      <c r="AH1972" t="s">
        <v>14231</v>
      </c>
      <c r="AK1972" t="s">
        <v>168</v>
      </c>
      <c r="AL1972" t="s">
        <v>169</v>
      </c>
      <c r="AM1972">
        <v>13</v>
      </c>
      <c r="AN1972">
        <v>0</v>
      </c>
      <c r="AP1972" t="s">
        <v>8163</v>
      </c>
    </row>
    <row r="1973" spans="1:42" x14ac:dyDescent="0.25">
      <c r="A1973" t="s">
        <v>12147</v>
      </c>
      <c r="B1973" t="s">
        <v>142</v>
      </c>
      <c r="C1973" t="s">
        <v>10138</v>
      </c>
      <c r="D1973" t="s">
        <v>8129</v>
      </c>
      <c r="E1973" t="s">
        <v>2153</v>
      </c>
      <c r="F1973" t="s">
        <v>143</v>
      </c>
      <c r="G1973" t="s">
        <v>105</v>
      </c>
      <c r="H1973" t="s">
        <v>4145</v>
      </c>
      <c r="I1973" t="s">
        <v>152</v>
      </c>
      <c r="J1973" t="s">
        <v>154</v>
      </c>
      <c r="K1973" t="s">
        <v>153</v>
      </c>
      <c r="L1973" t="s">
        <v>155</v>
      </c>
      <c r="M1973" t="s">
        <v>156</v>
      </c>
      <c r="N1973" t="s">
        <v>157</v>
      </c>
      <c r="O1973" t="s">
        <v>6137</v>
      </c>
      <c r="P1973">
        <v>19840412</v>
      </c>
      <c r="Y1973" t="s">
        <v>14232</v>
      </c>
      <c r="AB1973" t="s">
        <v>2153</v>
      </c>
      <c r="AC1973" t="s">
        <v>143</v>
      </c>
      <c r="AD1973">
        <v>410</v>
      </c>
      <c r="AF1973">
        <v>40</v>
      </c>
      <c r="AG1973" t="s">
        <v>14192</v>
      </c>
      <c r="AH1973" t="s">
        <v>14231</v>
      </c>
      <c r="AK1973" t="s">
        <v>168</v>
      </c>
      <c r="AL1973" t="s">
        <v>169</v>
      </c>
      <c r="AM1973">
        <v>11</v>
      </c>
      <c r="AN1973">
        <v>0</v>
      </c>
      <c r="AP1973" t="s">
        <v>8163</v>
      </c>
    </row>
    <row r="1974" spans="1:42" x14ac:dyDescent="0.25">
      <c r="A1974" t="s">
        <v>12148</v>
      </c>
      <c r="B1974" t="s">
        <v>142</v>
      </c>
      <c r="C1974" t="s">
        <v>10139</v>
      </c>
      <c r="D1974" t="s">
        <v>8130</v>
      </c>
      <c r="E1974" t="s">
        <v>2154</v>
      </c>
      <c r="F1974" t="s">
        <v>143</v>
      </c>
      <c r="G1974" t="s">
        <v>105</v>
      </c>
      <c r="H1974" t="s">
        <v>4146</v>
      </c>
      <c r="I1974" t="s">
        <v>152</v>
      </c>
      <c r="J1974" t="s">
        <v>154</v>
      </c>
      <c r="K1974" t="s">
        <v>153</v>
      </c>
      <c r="L1974" t="s">
        <v>155</v>
      </c>
      <c r="M1974" t="s">
        <v>156</v>
      </c>
      <c r="N1974" t="s">
        <v>157</v>
      </c>
      <c r="O1974" t="s">
        <v>6138</v>
      </c>
      <c r="P1974">
        <v>19421007</v>
      </c>
      <c r="Y1974" t="s">
        <v>14232</v>
      </c>
      <c r="AB1974" t="s">
        <v>2154</v>
      </c>
      <c r="AC1974" t="s">
        <v>143</v>
      </c>
      <c r="AD1974">
        <v>410</v>
      </c>
      <c r="AF1974">
        <v>40</v>
      </c>
      <c r="AG1974" t="s">
        <v>14193</v>
      </c>
      <c r="AH1974" t="s">
        <v>14231</v>
      </c>
      <c r="AK1974" t="s">
        <v>168</v>
      </c>
      <c r="AL1974" t="s">
        <v>169</v>
      </c>
      <c r="AM1974">
        <v>13</v>
      </c>
      <c r="AN1974">
        <v>0</v>
      </c>
      <c r="AP1974" t="s">
        <v>8163</v>
      </c>
    </row>
    <row r="1975" spans="1:42" x14ac:dyDescent="0.25">
      <c r="A1975" t="s">
        <v>12149</v>
      </c>
      <c r="B1975" t="s">
        <v>142</v>
      </c>
      <c r="C1975" t="s">
        <v>10140</v>
      </c>
      <c r="D1975" t="s">
        <v>8131</v>
      </c>
      <c r="E1975" t="s">
        <v>2155</v>
      </c>
      <c r="F1975" t="s">
        <v>143</v>
      </c>
      <c r="G1975" t="s">
        <v>105</v>
      </c>
      <c r="H1975" t="s">
        <v>4147</v>
      </c>
      <c r="I1975" t="s">
        <v>152</v>
      </c>
      <c r="J1975" t="s">
        <v>154</v>
      </c>
      <c r="K1975" t="s">
        <v>153</v>
      </c>
      <c r="L1975" t="s">
        <v>155</v>
      </c>
      <c r="M1975" t="s">
        <v>156</v>
      </c>
      <c r="N1975" t="s">
        <v>157</v>
      </c>
      <c r="O1975" t="s">
        <v>6139</v>
      </c>
      <c r="P1975">
        <v>20180330</v>
      </c>
      <c r="Y1975" t="s">
        <v>14232</v>
      </c>
      <c r="AB1975" t="s">
        <v>2155</v>
      </c>
      <c r="AC1975" t="s">
        <v>143</v>
      </c>
      <c r="AD1975">
        <v>410</v>
      </c>
      <c r="AF1975">
        <v>40</v>
      </c>
      <c r="AG1975" t="s">
        <v>14194</v>
      </c>
      <c r="AH1975" t="s">
        <v>14231</v>
      </c>
      <c r="AK1975" t="s">
        <v>168</v>
      </c>
      <c r="AL1975" t="s">
        <v>169</v>
      </c>
      <c r="AM1975">
        <v>12</v>
      </c>
      <c r="AN1975">
        <v>0</v>
      </c>
      <c r="AP1975" t="s">
        <v>8163</v>
      </c>
    </row>
    <row r="1976" spans="1:42" x14ac:dyDescent="0.25">
      <c r="A1976" t="s">
        <v>12150</v>
      </c>
      <c r="B1976" t="s">
        <v>142</v>
      </c>
      <c r="C1976" t="s">
        <v>10141</v>
      </c>
      <c r="D1976" t="s">
        <v>8132</v>
      </c>
      <c r="E1976" t="s">
        <v>2156</v>
      </c>
      <c r="F1976" t="s">
        <v>143</v>
      </c>
      <c r="G1976" t="s">
        <v>105</v>
      </c>
      <c r="H1976" t="s">
        <v>4148</v>
      </c>
      <c r="I1976" t="s">
        <v>152</v>
      </c>
      <c r="J1976" t="s">
        <v>154</v>
      </c>
      <c r="K1976" t="s">
        <v>153</v>
      </c>
      <c r="L1976" t="s">
        <v>155</v>
      </c>
      <c r="M1976" t="s">
        <v>156</v>
      </c>
      <c r="N1976" t="s">
        <v>157</v>
      </c>
      <c r="O1976" t="s">
        <v>6140</v>
      </c>
      <c r="P1976">
        <v>20060907</v>
      </c>
      <c r="Y1976" t="s">
        <v>14232</v>
      </c>
      <c r="AB1976" t="s">
        <v>2156</v>
      </c>
      <c r="AC1976" t="s">
        <v>143</v>
      </c>
      <c r="AD1976">
        <v>410</v>
      </c>
      <c r="AF1976">
        <v>40</v>
      </c>
      <c r="AG1976" t="s">
        <v>14195</v>
      </c>
      <c r="AH1976" t="s">
        <v>14231</v>
      </c>
      <c r="AK1976" t="s">
        <v>168</v>
      </c>
      <c r="AL1976" t="s">
        <v>169</v>
      </c>
      <c r="AM1976">
        <v>13</v>
      </c>
      <c r="AN1976">
        <v>0</v>
      </c>
      <c r="AP1976" t="s">
        <v>8163</v>
      </c>
    </row>
    <row r="1977" spans="1:42" x14ac:dyDescent="0.25">
      <c r="A1977" t="s">
        <v>12151</v>
      </c>
      <c r="B1977" t="s">
        <v>142</v>
      </c>
      <c r="C1977" t="s">
        <v>10142</v>
      </c>
      <c r="D1977" t="s">
        <v>8133</v>
      </c>
      <c r="E1977" t="s">
        <v>2157</v>
      </c>
      <c r="F1977" t="s">
        <v>143</v>
      </c>
      <c r="G1977" t="s">
        <v>105</v>
      </c>
      <c r="H1977" t="s">
        <v>4149</v>
      </c>
      <c r="I1977" t="s">
        <v>152</v>
      </c>
      <c r="J1977" t="s">
        <v>154</v>
      </c>
      <c r="K1977" t="s">
        <v>153</v>
      </c>
      <c r="L1977" t="s">
        <v>155</v>
      </c>
      <c r="M1977" t="s">
        <v>156</v>
      </c>
      <c r="N1977" t="s">
        <v>157</v>
      </c>
      <c r="O1977" t="s">
        <v>6141</v>
      </c>
      <c r="P1977">
        <v>20100817</v>
      </c>
      <c r="Y1977" t="s">
        <v>14232</v>
      </c>
      <c r="AB1977" t="s">
        <v>2157</v>
      </c>
      <c r="AC1977" t="s">
        <v>143</v>
      </c>
      <c r="AD1977">
        <v>410</v>
      </c>
      <c r="AF1977">
        <v>40</v>
      </c>
      <c r="AG1977" t="s">
        <v>14196</v>
      </c>
      <c r="AH1977" t="s">
        <v>14231</v>
      </c>
      <c r="AK1977" t="s">
        <v>168</v>
      </c>
      <c r="AL1977" t="s">
        <v>169</v>
      </c>
      <c r="AM1977">
        <v>13</v>
      </c>
      <c r="AN1977">
        <v>0</v>
      </c>
      <c r="AP1977" t="s">
        <v>8163</v>
      </c>
    </row>
    <row r="1978" spans="1:42" x14ac:dyDescent="0.25">
      <c r="A1978" t="s">
        <v>12152</v>
      </c>
      <c r="B1978" t="s">
        <v>142</v>
      </c>
      <c r="C1978" t="s">
        <v>10143</v>
      </c>
      <c r="D1978" t="s">
        <v>8134</v>
      </c>
      <c r="E1978" t="s">
        <v>2158</v>
      </c>
      <c r="F1978" t="s">
        <v>143</v>
      </c>
      <c r="G1978" t="s">
        <v>105</v>
      </c>
      <c r="H1978" t="s">
        <v>4150</v>
      </c>
      <c r="I1978" t="s">
        <v>152</v>
      </c>
      <c r="J1978" t="s">
        <v>154</v>
      </c>
      <c r="K1978" t="s">
        <v>153</v>
      </c>
      <c r="L1978" t="s">
        <v>155</v>
      </c>
      <c r="M1978" t="s">
        <v>156</v>
      </c>
      <c r="N1978" t="s">
        <v>157</v>
      </c>
      <c r="O1978" t="s">
        <v>6142</v>
      </c>
      <c r="P1978">
        <v>19800425</v>
      </c>
      <c r="Y1978" t="s">
        <v>14232</v>
      </c>
      <c r="AB1978" t="s">
        <v>2158</v>
      </c>
      <c r="AC1978" t="s">
        <v>143</v>
      </c>
      <c r="AD1978">
        <v>410</v>
      </c>
      <c r="AF1978">
        <v>40</v>
      </c>
      <c r="AG1978" t="s">
        <v>14197</v>
      </c>
      <c r="AH1978" t="s">
        <v>14231</v>
      </c>
      <c r="AK1978" t="s">
        <v>168</v>
      </c>
      <c r="AL1978" t="s">
        <v>169</v>
      </c>
      <c r="AM1978">
        <v>12</v>
      </c>
      <c r="AN1978">
        <v>0</v>
      </c>
      <c r="AP1978" t="s">
        <v>8163</v>
      </c>
    </row>
    <row r="1979" spans="1:42" x14ac:dyDescent="0.25">
      <c r="A1979" t="s">
        <v>12153</v>
      </c>
      <c r="B1979" t="s">
        <v>142</v>
      </c>
      <c r="C1979" t="s">
        <v>10144</v>
      </c>
      <c r="D1979" t="s">
        <v>8135</v>
      </c>
      <c r="E1979" t="s">
        <v>2159</v>
      </c>
      <c r="F1979" t="s">
        <v>143</v>
      </c>
      <c r="G1979" t="s">
        <v>105</v>
      </c>
      <c r="H1979" t="s">
        <v>4151</v>
      </c>
      <c r="I1979" t="s">
        <v>152</v>
      </c>
      <c r="J1979" t="s">
        <v>154</v>
      </c>
      <c r="K1979" t="s">
        <v>153</v>
      </c>
      <c r="L1979" t="s">
        <v>155</v>
      </c>
      <c r="M1979" t="s">
        <v>156</v>
      </c>
      <c r="N1979" t="s">
        <v>157</v>
      </c>
      <c r="O1979" t="s">
        <v>6143</v>
      </c>
      <c r="P1979">
        <v>19280826</v>
      </c>
      <c r="Y1979" t="s">
        <v>14232</v>
      </c>
      <c r="AB1979" t="s">
        <v>2159</v>
      </c>
      <c r="AC1979" t="s">
        <v>143</v>
      </c>
      <c r="AD1979">
        <v>410</v>
      </c>
      <c r="AF1979">
        <v>40</v>
      </c>
      <c r="AG1979" t="s">
        <v>14198</v>
      </c>
      <c r="AH1979" t="s">
        <v>14231</v>
      </c>
      <c r="AK1979" t="s">
        <v>168</v>
      </c>
      <c r="AL1979" t="s">
        <v>169</v>
      </c>
      <c r="AM1979">
        <v>13</v>
      </c>
      <c r="AN1979">
        <v>0</v>
      </c>
      <c r="AP1979" t="s">
        <v>8163</v>
      </c>
    </row>
    <row r="1980" spans="1:42" x14ac:dyDescent="0.25">
      <c r="A1980" t="s">
        <v>12154</v>
      </c>
      <c r="B1980" t="s">
        <v>142</v>
      </c>
      <c r="C1980" t="s">
        <v>10145</v>
      </c>
      <c r="D1980" t="s">
        <v>8136</v>
      </c>
      <c r="E1980" t="s">
        <v>2160</v>
      </c>
      <c r="F1980" t="s">
        <v>143</v>
      </c>
      <c r="G1980" t="s">
        <v>105</v>
      </c>
      <c r="H1980" t="s">
        <v>4152</v>
      </c>
      <c r="I1980" t="s">
        <v>152</v>
      </c>
      <c r="J1980" t="s">
        <v>154</v>
      </c>
      <c r="K1980" t="s">
        <v>153</v>
      </c>
      <c r="L1980" t="s">
        <v>155</v>
      </c>
      <c r="M1980" t="s">
        <v>156</v>
      </c>
      <c r="N1980" t="s">
        <v>157</v>
      </c>
      <c r="O1980" t="s">
        <v>6144</v>
      </c>
      <c r="P1980">
        <v>19170525</v>
      </c>
      <c r="Y1980" t="s">
        <v>14232</v>
      </c>
      <c r="AB1980" t="s">
        <v>2160</v>
      </c>
      <c r="AC1980" t="s">
        <v>143</v>
      </c>
      <c r="AD1980">
        <v>410</v>
      </c>
      <c r="AF1980">
        <v>40</v>
      </c>
      <c r="AG1980" t="s">
        <v>14199</v>
      </c>
      <c r="AH1980" t="s">
        <v>14231</v>
      </c>
      <c r="AK1980" t="s">
        <v>168</v>
      </c>
      <c r="AL1980" t="s">
        <v>169</v>
      </c>
      <c r="AM1980">
        <v>11</v>
      </c>
      <c r="AN1980">
        <v>0</v>
      </c>
      <c r="AP1980" t="s">
        <v>8163</v>
      </c>
    </row>
    <row r="1981" spans="1:42" x14ac:dyDescent="0.25">
      <c r="A1981" t="s">
        <v>12155</v>
      </c>
      <c r="B1981" t="s">
        <v>142</v>
      </c>
      <c r="C1981" t="s">
        <v>10146</v>
      </c>
      <c r="D1981" t="s">
        <v>8137</v>
      </c>
      <c r="E1981" t="s">
        <v>2161</v>
      </c>
      <c r="F1981" t="s">
        <v>143</v>
      </c>
      <c r="G1981" t="s">
        <v>105</v>
      </c>
      <c r="H1981" t="s">
        <v>4153</v>
      </c>
      <c r="I1981" t="s">
        <v>152</v>
      </c>
      <c r="J1981" t="s">
        <v>154</v>
      </c>
      <c r="K1981" t="s">
        <v>153</v>
      </c>
      <c r="L1981" t="s">
        <v>155</v>
      </c>
      <c r="M1981" t="s">
        <v>156</v>
      </c>
      <c r="N1981" t="s">
        <v>157</v>
      </c>
      <c r="O1981" t="s">
        <v>6145</v>
      </c>
      <c r="P1981">
        <v>19430319</v>
      </c>
      <c r="Y1981" t="s">
        <v>14232</v>
      </c>
      <c r="AB1981" t="s">
        <v>2161</v>
      </c>
      <c r="AC1981" t="s">
        <v>143</v>
      </c>
      <c r="AD1981">
        <v>410</v>
      </c>
      <c r="AF1981">
        <v>40</v>
      </c>
      <c r="AG1981" t="s">
        <v>14200</v>
      </c>
      <c r="AH1981" t="s">
        <v>14231</v>
      </c>
      <c r="AK1981" t="s">
        <v>168</v>
      </c>
      <c r="AL1981" t="s">
        <v>169</v>
      </c>
      <c r="AM1981">
        <v>12</v>
      </c>
      <c r="AN1981">
        <v>0</v>
      </c>
      <c r="AP1981" t="s">
        <v>8163</v>
      </c>
    </row>
    <row r="1982" spans="1:42" x14ac:dyDescent="0.25">
      <c r="A1982" t="s">
        <v>12156</v>
      </c>
      <c r="B1982" t="s">
        <v>142</v>
      </c>
      <c r="C1982" t="s">
        <v>10147</v>
      </c>
      <c r="D1982" t="s">
        <v>8138</v>
      </c>
      <c r="E1982" t="s">
        <v>2162</v>
      </c>
      <c r="F1982" t="s">
        <v>143</v>
      </c>
      <c r="G1982" t="s">
        <v>105</v>
      </c>
      <c r="H1982" t="s">
        <v>4154</v>
      </c>
      <c r="I1982" t="s">
        <v>152</v>
      </c>
      <c r="J1982" t="s">
        <v>154</v>
      </c>
      <c r="K1982" t="s">
        <v>153</v>
      </c>
      <c r="L1982" t="s">
        <v>155</v>
      </c>
      <c r="M1982" t="s">
        <v>156</v>
      </c>
      <c r="N1982" t="s">
        <v>157</v>
      </c>
      <c r="O1982" t="s">
        <v>6146</v>
      </c>
      <c r="P1982">
        <v>19091121</v>
      </c>
      <c r="Y1982" t="s">
        <v>14232</v>
      </c>
      <c r="AB1982" t="s">
        <v>2162</v>
      </c>
      <c r="AC1982" t="s">
        <v>143</v>
      </c>
      <c r="AD1982">
        <v>410</v>
      </c>
      <c r="AF1982">
        <v>40</v>
      </c>
      <c r="AG1982" t="s">
        <v>14201</v>
      </c>
      <c r="AH1982" t="s">
        <v>14231</v>
      </c>
      <c r="AK1982" t="s">
        <v>168</v>
      </c>
      <c r="AL1982" t="s">
        <v>169</v>
      </c>
      <c r="AM1982">
        <v>13</v>
      </c>
      <c r="AN1982">
        <v>0</v>
      </c>
      <c r="AP1982" t="s">
        <v>8163</v>
      </c>
    </row>
    <row r="1983" spans="1:42" x14ac:dyDescent="0.25">
      <c r="A1983" t="s">
        <v>12157</v>
      </c>
      <c r="B1983" t="s">
        <v>142</v>
      </c>
      <c r="C1983" t="s">
        <v>10148</v>
      </c>
      <c r="D1983" t="s">
        <v>8139</v>
      </c>
      <c r="E1983" t="s">
        <v>2163</v>
      </c>
      <c r="F1983" t="s">
        <v>143</v>
      </c>
      <c r="G1983" t="s">
        <v>105</v>
      </c>
      <c r="H1983" t="s">
        <v>4155</v>
      </c>
      <c r="I1983" t="s">
        <v>152</v>
      </c>
      <c r="J1983" t="s">
        <v>154</v>
      </c>
      <c r="K1983" t="s">
        <v>153</v>
      </c>
      <c r="L1983" t="s">
        <v>155</v>
      </c>
      <c r="M1983" t="s">
        <v>156</v>
      </c>
      <c r="N1983" t="s">
        <v>157</v>
      </c>
      <c r="O1983" t="s">
        <v>6147</v>
      </c>
      <c r="P1983">
        <v>19580814</v>
      </c>
      <c r="Y1983" t="s">
        <v>14232</v>
      </c>
      <c r="AB1983" t="s">
        <v>2163</v>
      </c>
      <c r="AC1983" t="s">
        <v>143</v>
      </c>
      <c r="AD1983">
        <v>410</v>
      </c>
      <c r="AF1983">
        <v>40</v>
      </c>
      <c r="AG1983" t="s">
        <v>14202</v>
      </c>
      <c r="AH1983" t="s">
        <v>14231</v>
      </c>
      <c r="AK1983" t="s">
        <v>168</v>
      </c>
      <c r="AL1983" t="s">
        <v>169</v>
      </c>
      <c r="AM1983">
        <v>12</v>
      </c>
      <c r="AN1983">
        <v>0</v>
      </c>
      <c r="AP1983" t="s">
        <v>8163</v>
      </c>
    </row>
    <row r="1984" spans="1:42" x14ac:dyDescent="0.25">
      <c r="A1984" t="s">
        <v>12158</v>
      </c>
      <c r="B1984" t="s">
        <v>142</v>
      </c>
      <c r="C1984" t="s">
        <v>10149</v>
      </c>
      <c r="D1984" t="s">
        <v>8140</v>
      </c>
      <c r="E1984" t="s">
        <v>2164</v>
      </c>
      <c r="F1984" t="s">
        <v>143</v>
      </c>
      <c r="G1984" t="s">
        <v>105</v>
      </c>
      <c r="H1984" t="s">
        <v>4156</v>
      </c>
      <c r="I1984" t="s">
        <v>152</v>
      </c>
      <c r="J1984" t="s">
        <v>154</v>
      </c>
      <c r="K1984" t="s">
        <v>153</v>
      </c>
      <c r="L1984" t="s">
        <v>155</v>
      </c>
      <c r="M1984" t="s">
        <v>156</v>
      </c>
      <c r="N1984" t="s">
        <v>157</v>
      </c>
      <c r="O1984" t="s">
        <v>6148</v>
      </c>
      <c r="P1984">
        <v>19421230</v>
      </c>
      <c r="Y1984" t="s">
        <v>14232</v>
      </c>
      <c r="AB1984" t="s">
        <v>2164</v>
      </c>
      <c r="AC1984" t="s">
        <v>143</v>
      </c>
      <c r="AD1984">
        <v>410</v>
      </c>
      <c r="AF1984">
        <v>40</v>
      </c>
      <c r="AG1984" t="s">
        <v>14203</v>
      </c>
      <c r="AH1984" t="s">
        <v>14231</v>
      </c>
      <c r="AK1984" t="s">
        <v>168</v>
      </c>
      <c r="AL1984" t="s">
        <v>169</v>
      </c>
      <c r="AM1984">
        <v>13</v>
      </c>
      <c r="AN1984">
        <v>0</v>
      </c>
      <c r="AP1984" t="s">
        <v>8163</v>
      </c>
    </row>
    <row r="1985" spans="1:42" x14ac:dyDescent="0.25">
      <c r="A1985" t="s">
        <v>12159</v>
      </c>
      <c r="B1985" t="s">
        <v>142</v>
      </c>
      <c r="C1985" t="s">
        <v>10150</v>
      </c>
      <c r="D1985" t="s">
        <v>8141</v>
      </c>
      <c r="E1985" t="s">
        <v>2165</v>
      </c>
      <c r="F1985" t="s">
        <v>143</v>
      </c>
      <c r="G1985" t="s">
        <v>105</v>
      </c>
      <c r="H1985" t="s">
        <v>4157</v>
      </c>
      <c r="I1985" t="s">
        <v>152</v>
      </c>
      <c r="J1985" t="s">
        <v>154</v>
      </c>
      <c r="K1985" t="s">
        <v>153</v>
      </c>
      <c r="L1985" t="s">
        <v>155</v>
      </c>
      <c r="M1985" t="s">
        <v>156</v>
      </c>
      <c r="N1985" t="s">
        <v>157</v>
      </c>
      <c r="O1985" t="s">
        <v>6149</v>
      </c>
      <c r="P1985">
        <v>19450620</v>
      </c>
      <c r="Y1985" t="s">
        <v>14232</v>
      </c>
      <c r="AB1985" t="s">
        <v>2165</v>
      </c>
      <c r="AC1985" t="s">
        <v>143</v>
      </c>
      <c r="AD1985">
        <v>410</v>
      </c>
      <c r="AF1985">
        <v>40</v>
      </c>
      <c r="AG1985" t="s">
        <v>14204</v>
      </c>
      <c r="AH1985" t="s">
        <v>14231</v>
      </c>
      <c r="AK1985" t="s">
        <v>168</v>
      </c>
      <c r="AL1985" t="s">
        <v>169</v>
      </c>
      <c r="AM1985">
        <v>11</v>
      </c>
      <c r="AN1985">
        <v>0</v>
      </c>
      <c r="AP1985" t="s">
        <v>8163</v>
      </c>
    </row>
    <row r="1986" spans="1:42" x14ac:dyDescent="0.25">
      <c r="A1986" t="s">
        <v>12160</v>
      </c>
      <c r="B1986" t="s">
        <v>142</v>
      </c>
      <c r="C1986" t="s">
        <v>10151</v>
      </c>
      <c r="D1986" t="s">
        <v>8142</v>
      </c>
      <c r="E1986" t="s">
        <v>2166</v>
      </c>
      <c r="F1986" t="s">
        <v>143</v>
      </c>
      <c r="G1986" t="s">
        <v>105</v>
      </c>
      <c r="H1986" t="s">
        <v>4158</v>
      </c>
      <c r="I1986" t="s">
        <v>152</v>
      </c>
      <c r="J1986" t="s">
        <v>154</v>
      </c>
      <c r="K1986" t="s">
        <v>153</v>
      </c>
      <c r="L1986" t="s">
        <v>155</v>
      </c>
      <c r="M1986" t="s">
        <v>156</v>
      </c>
      <c r="N1986" t="s">
        <v>157</v>
      </c>
      <c r="O1986" t="s">
        <v>6150</v>
      </c>
      <c r="P1986">
        <v>20080329</v>
      </c>
      <c r="Y1986" t="s">
        <v>14232</v>
      </c>
      <c r="AB1986" t="s">
        <v>2166</v>
      </c>
      <c r="AC1986" t="s">
        <v>143</v>
      </c>
      <c r="AD1986">
        <v>410</v>
      </c>
      <c r="AF1986">
        <v>40</v>
      </c>
      <c r="AG1986" t="s">
        <v>14205</v>
      </c>
      <c r="AH1986" t="s">
        <v>14231</v>
      </c>
      <c r="AK1986" t="s">
        <v>168</v>
      </c>
      <c r="AL1986" t="s">
        <v>169</v>
      </c>
      <c r="AM1986">
        <v>13</v>
      </c>
      <c r="AN1986">
        <v>0</v>
      </c>
      <c r="AP1986" t="s">
        <v>8163</v>
      </c>
    </row>
    <row r="1987" spans="1:42" x14ac:dyDescent="0.25">
      <c r="A1987" t="s">
        <v>12161</v>
      </c>
      <c r="B1987" t="s">
        <v>142</v>
      </c>
      <c r="C1987" t="s">
        <v>10152</v>
      </c>
      <c r="D1987" t="s">
        <v>8143</v>
      </c>
      <c r="E1987" t="s">
        <v>2167</v>
      </c>
      <c r="F1987" t="s">
        <v>143</v>
      </c>
      <c r="G1987" t="s">
        <v>105</v>
      </c>
      <c r="H1987" t="s">
        <v>4159</v>
      </c>
      <c r="I1987" t="s">
        <v>152</v>
      </c>
      <c r="J1987" t="s">
        <v>154</v>
      </c>
      <c r="K1987" t="s">
        <v>153</v>
      </c>
      <c r="L1987" t="s">
        <v>155</v>
      </c>
      <c r="M1987" t="s">
        <v>156</v>
      </c>
      <c r="N1987" t="s">
        <v>157</v>
      </c>
      <c r="O1987" t="s">
        <v>6151</v>
      </c>
      <c r="P1987">
        <v>19600908</v>
      </c>
      <c r="Y1987" t="s">
        <v>14232</v>
      </c>
      <c r="AB1987" t="s">
        <v>2167</v>
      </c>
      <c r="AC1987" t="s">
        <v>143</v>
      </c>
      <c r="AD1987">
        <v>410</v>
      </c>
      <c r="AF1987">
        <v>40</v>
      </c>
      <c r="AG1987" t="s">
        <v>14206</v>
      </c>
      <c r="AH1987" t="s">
        <v>14231</v>
      </c>
      <c r="AK1987" t="s">
        <v>168</v>
      </c>
      <c r="AL1987" t="s">
        <v>169</v>
      </c>
      <c r="AM1987">
        <v>11</v>
      </c>
      <c r="AN1987">
        <v>0</v>
      </c>
      <c r="AP1987" t="s">
        <v>8163</v>
      </c>
    </row>
    <row r="1988" spans="1:42" x14ac:dyDescent="0.25">
      <c r="A1988" t="s">
        <v>12162</v>
      </c>
      <c r="B1988" t="s">
        <v>142</v>
      </c>
      <c r="C1988" t="s">
        <v>10153</v>
      </c>
      <c r="D1988" t="s">
        <v>8144</v>
      </c>
      <c r="E1988" t="s">
        <v>2168</v>
      </c>
      <c r="F1988" t="s">
        <v>143</v>
      </c>
      <c r="G1988" t="s">
        <v>105</v>
      </c>
      <c r="H1988" t="s">
        <v>4160</v>
      </c>
      <c r="I1988" t="s">
        <v>152</v>
      </c>
      <c r="J1988" t="s">
        <v>154</v>
      </c>
      <c r="K1988" t="s">
        <v>153</v>
      </c>
      <c r="L1988" t="s">
        <v>155</v>
      </c>
      <c r="M1988" t="s">
        <v>156</v>
      </c>
      <c r="N1988" t="s">
        <v>157</v>
      </c>
      <c r="O1988" t="s">
        <v>6152</v>
      </c>
      <c r="P1988">
        <v>19430421</v>
      </c>
      <c r="Y1988" t="s">
        <v>14232</v>
      </c>
      <c r="AB1988" t="s">
        <v>2168</v>
      </c>
      <c r="AC1988" t="s">
        <v>143</v>
      </c>
      <c r="AD1988">
        <v>410</v>
      </c>
      <c r="AF1988">
        <v>40</v>
      </c>
      <c r="AG1988" t="s">
        <v>14207</v>
      </c>
      <c r="AH1988" t="s">
        <v>14231</v>
      </c>
      <c r="AK1988" t="s">
        <v>168</v>
      </c>
      <c r="AL1988" t="s">
        <v>169</v>
      </c>
      <c r="AM1988">
        <v>13</v>
      </c>
      <c r="AN1988">
        <v>0</v>
      </c>
      <c r="AP1988" t="s">
        <v>8163</v>
      </c>
    </row>
    <row r="1989" spans="1:42" x14ac:dyDescent="0.25">
      <c r="A1989" t="s">
        <v>12163</v>
      </c>
      <c r="B1989" t="s">
        <v>142</v>
      </c>
      <c r="C1989" t="s">
        <v>10154</v>
      </c>
      <c r="D1989" t="s">
        <v>8145</v>
      </c>
      <c r="E1989" t="s">
        <v>2169</v>
      </c>
      <c r="F1989" t="s">
        <v>143</v>
      </c>
      <c r="G1989" t="s">
        <v>105</v>
      </c>
      <c r="H1989" t="s">
        <v>4161</v>
      </c>
      <c r="I1989" t="s">
        <v>152</v>
      </c>
      <c r="J1989" t="s">
        <v>154</v>
      </c>
      <c r="K1989" t="s">
        <v>153</v>
      </c>
      <c r="L1989" t="s">
        <v>155</v>
      </c>
      <c r="M1989" t="s">
        <v>156</v>
      </c>
      <c r="N1989" t="s">
        <v>157</v>
      </c>
      <c r="O1989" t="s">
        <v>6153</v>
      </c>
      <c r="P1989">
        <v>19290501</v>
      </c>
      <c r="Y1989" t="s">
        <v>14232</v>
      </c>
      <c r="AB1989" t="s">
        <v>2169</v>
      </c>
      <c r="AC1989" t="s">
        <v>143</v>
      </c>
      <c r="AD1989">
        <v>410</v>
      </c>
      <c r="AF1989">
        <v>40</v>
      </c>
      <c r="AG1989" t="s">
        <v>14208</v>
      </c>
      <c r="AH1989" t="s">
        <v>14231</v>
      </c>
      <c r="AK1989" t="s">
        <v>168</v>
      </c>
      <c r="AL1989" t="s">
        <v>169</v>
      </c>
      <c r="AM1989">
        <v>13</v>
      </c>
      <c r="AN1989">
        <v>0</v>
      </c>
      <c r="AP1989" t="s">
        <v>8163</v>
      </c>
    </row>
    <row r="1990" spans="1:42" x14ac:dyDescent="0.25">
      <c r="A1990" t="s">
        <v>12164</v>
      </c>
      <c r="B1990" t="s">
        <v>142</v>
      </c>
      <c r="C1990" t="s">
        <v>10155</v>
      </c>
      <c r="D1990" t="s">
        <v>8146</v>
      </c>
      <c r="E1990" t="s">
        <v>2170</v>
      </c>
      <c r="F1990" t="s">
        <v>143</v>
      </c>
      <c r="G1990" t="s">
        <v>105</v>
      </c>
      <c r="H1990" t="s">
        <v>4162</v>
      </c>
      <c r="I1990" t="s">
        <v>152</v>
      </c>
      <c r="J1990" t="s">
        <v>154</v>
      </c>
      <c r="K1990" t="s">
        <v>153</v>
      </c>
      <c r="L1990" t="s">
        <v>155</v>
      </c>
      <c r="M1990" t="s">
        <v>156</v>
      </c>
      <c r="N1990" t="s">
        <v>157</v>
      </c>
      <c r="O1990" t="s">
        <v>6154</v>
      </c>
      <c r="P1990">
        <v>19290626</v>
      </c>
      <c r="Y1990" t="s">
        <v>14232</v>
      </c>
      <c r="AB1990" t="s">
        <v>2170</v>
      </c>
      <c r="AC1990" t="s">
        <v>143</v>
      </c>
      <c r="AD1990">
        <v>410</v>
      </c>
      <c r="AF1990">
        <v>40</v>
      </c>
      <c r="AG1990" t="s">
        <v>14209</v>
      </c>
      <c r="AH1990" t="s">
        <v>14231</v>
      </c>
      <c r="AK1990" t="s">
        <v>168</v>
      </c>
      <c r="AL1990" t="s">
        <v>169</v>
      </c>
      <c r="AM1990">
        <v>11</v>
      </c>
      <c r="AN1990">
        <v>0</v>
      </c>
      <c r="AP1990" t="s">
        <v>8163</v>
      </c>
    </row>
    <row r="1991" spans="1:42" x14ac:dyDescent="0.25">
      <c r="A1991" t="s">
        <v>12165</v>
      </c>
      <c r="B1991" t="s">
        <v>142</v>
      </c>
      <c r="C1991" t="s">
        <v>10156</v>
      </c>
      <c r="D1991" t="s">
        <v>8147</v>
      </c>
      <c r="E1991" t="s">
        <v>2171</v>
      </c>
      <c r="F1991" t="s">
        <v>143</v>
      </c>
      <c r="G1991" t="s">
        <v>105</v>
      </c>
      <c r="H1991" t="s">
        <v>4163</v>
      </c>
      <c r="I1991" t="s">
        <v>152</v>
      </c>
      <c r="J1991" t="s">
        <v>154</v>
      </c>
      <c r="K1991" t="s">
        <v>153</v>
      </c>
      <c r="L1991" t="s">
        <v>155</v>
      </c>
      <c r="M1991" t="s">
        <v>156</v>
      </c>
      <c r="N1991" t="s">
        <v>157</v>
      </c>
      <c r="O1991" t="s">
        <v>6155</v>
      </c>
      <c r="P1991">
        <v>19921229</v>
      </c>
      <c r="Y1991" t="s">
        <v>14232</v>
      </c>
      <c r="AB1991" t="s">
        <v>2171</v>
      </c>
      <c r="AC1991" t="s">
        <v>143</v>
      </c>
      <c r="AD1991">
        <v>410</v>
      </c>
      <c r="AF1991">
        <v>40</v>
      </c>
      <c r="AG1991" t="s">
        <v>14210</v>
      </c>
      <c r="AH1991" t="s">
        <v>14231</v>
      </c>
      <c r="AK1991" t="s">
        <v>168</v>
      </c>
      <c r="AL1991" t="s">
        <v>169</v>
      </c>
      <c r="AM1991">
        <v>11</v>
      </c>
      <c r="AN1991">
        <v>0</v>
      </c>
      <c r="AP1991" t="s">
        <v>8163</v>
      </c>
    </row>
    <row r="1992" spans="1:42" x14ac:dyDescent="0.25">
      <c r="A1992" t="s">
        <v>12166</v>
      </c>
      <c r="B1992" t="s">
        <v>142</v>
      </c>
      <c r="C1992" t="s">
        <v>10157</v>
      </c>
      <c r="D1992" t="s">
        <v>8148</v>
      </c>
      <c r="E1992" t="s">
        <v>2172</v>
      </c>
      <c r="F1992" t="s">
        <v>143</v>
      </c>
      <c r="G1992" t="s">
        <v>105</v>
      </c>
      <c r="H1992" t="s">
        <v>4164</v>
      </c>
      <c r="I1992" t="s">
        <v>152</v>
      </c>
      <c r="J1992" t="s">
        <v>154</v>
      </c>
      <c r="K1992" t="s">
        <v>153</v>
      </c>
      <c r="L1992" t="s">
        <v>155</v>
      </c>
      <c r="M1992" t="s">
        <v>156</v>
      </c>
      <c r="N1992" t="s">
        <v>157</v>
      </c>
      <c r="O1992" t="s">
        <v>6156</v>
      </c>
      <c r="P1992">
        <v>19691019</v>
      </c>
      <c r="Y1992" t="s">
        <v>14232</v>
      </c>
      <c r="AB1992" t="s">
        <v>2172</v>
      </c>
      <c r="AC1992" t="s">
        <v>143</v>
      </c>
      <c r="AD1992">
        <v>410</v>
      </c>
      <c r="AF1992">
        <v>40</v>
      </c>
      <c r="AG1992" t="s">
        <v>14211</v>
      </c>
      <c r="AH1992" t="s">
        <v>14231</v>
      </c>
      <c r="AK1992" t="s">
        <v>168</v>
      </c>
      <c r="AL1992" t="s">
        <v>169</v>
      </c>
      <c r="AM1992">
        <v>11</v>
      </c>
      <c r="AN1992">
        <v>0</v>
      </c>
      <c r="AP1992" t="s">
        <v>8163</v>
      </c>
    </row>
    <row r="1993" spans="1:42" x14ac:dyDescent="0.25">
      <c r="A1993" t="s">
        <v>12167</v>
      </c>
      <c r="B1993" t="s">
        <v>142</v>
      </c>
      <c r="C1993" t="s">
        <v>10158</v>
      </c>
      <c r="D1993" t="s">
        <v>8149</v>
      </c>
      <c r="E1993" t="s">
        <v>2173</v>
      </c>
      <c r="F1993" t="s">
        <v>143</v>
      </c>
      <c r="G1993" t="s">
        <v>105</v>
      </c>
      <c r="H1993" t="s">
        <v>4165</v>
      </c>
      <c r="I1993" t="s">
        <v>152</v>
      </c>
      <c r="J1993" t="s">
        <v>154</v>
      </c>
      <c r="K1993" t="s">
        <v>153</v>
      </c>
      <c r="L1993" t="s">
        <v>155</v>
      </c>
      <c r="M1993" t="s">
        <v>156</v>
      </c>
      <c r="N1993" t="s">
        <v>157</v>
      </c>
      <c r="O1993" t="s">
        <v>6157</v>
      </c>
      <c r="P1993">
        <v>20180401</v>
      </c>
      <c r="Y1993" t="s">
        <v>14232</v>
      </c>
      <c r="AB1993" t="s">
        <v>2173</v>
      </c>
      <c r="AC1993" t="s">
        <v>143</v>
      </c>
      <c r="AD1993">
        <v>410</v>
      </c>
      <c r="AF1993">
        <v>40</v>
      </c>
      <c r="AG1993" t="s">
        <v>14212</v>
      </c>
      <c r="AH1993" t="s">
        <v>14231</v>
      </c>
      <c r="AK1993" t="s">
        <v>168</v>
      </c>
      <c r="AL1993" t="s">
        <v>169</v>
      </c>
      <c r="AM1993">
        <v>12</v>
      </c>
      <c r="AN1993">
        <v>0</v>
      </c>
      <c r="AP1993" t="s">
        <v>8163</v>
      </c>
    </row>
    <row r="1994" spans="1:42" x14ac:dyDescent="0.25">
      <c r="A1994" t="s">
        <v>12168</v>
      </c>
      <c r="B1994" t="s">
        <v>142</v>
      </c>
      <c r="C1994" t="s">
        <v>10159</v>
      </c>
      <c r="D1994" t="s">
        <v>8150</v>
      </c>
      <c r="E1994" t="s">
        <v>2174</v>
      </c>
      <c r="F1994" t="s">
        <v>143</v>
      </c>
      <c r="G1994" t="s">
        <v>105</v>
      </c>
      <c r="H1994" t="s">
        <v>4166</v>
      </c>
      <c r="I1994" t="s">
        <v>152</v>
      </c>
      <c r="J1994" t="s">
        <v>154</v>
      </c>
      <c r="K1994" t="s">
        <v>153</v>
      </c>
      <c r="L1994" t="s">
        <v>155</v>
      </c>
      <c r="M1994" t="s">
        <v>156</v>
      </c>
      <c r="N1994" t="s">
        <v>157</v>
      </c>
      <c r="O1994" t="s">
        <v>6158</v>
      </c>
      <c r="P1994">
        <v>20000701</v>
      </c>
      <c r="Y1994" t="s">
        <v>14232</v>
      </c>
      <c r="AB1994" t="s">
        <v>2174</v>
      </c>
      <c r="AC1994" t="s">
        <v>143</v>
      </c>
      <c r="AD1994">
        <v>410</v>
      </c>
      <c r="AF1994">
        <v>40</v>
      </c>
      <c r="AG1994" t="s">
        <v>14213</v>
      </c>
      <c r="AH1994" t="s">
        <v>14231</v>
      </c>
      <c r="AK1994" t="s">
        <v>168</v>
      </c>
      <c r="AL1994" t="s">
        <v>169</v>
      </c>
      <c r="AM1994">
        <v>12</v>
      </c>
      <c r="AN1994">
        <v>0</v>
      </c>
      <c r="AP1994" t="s">
        <v>8163</v>
      </c>
    </row>
    <row r="1995" spans="1:42" x14ac:dyDescent="0.25">
      <c r="A1995" t="s">
        <v>12169</v>
      </c>
      <c r="B1995" t="s">
        <v>142</v>
      </c>
      <c r="C1995" t="s">
        <v>10160</v>
      </c>
      <c r="D1995" t="s">
        <v>8151</v>
      </c>
      <c r="E1995" t="s">
        <v>2175</v>
      </c>
      <c r="F1995" t="s">
        <v>143</v>
      </c>
      <c r="G1995" t="s">
        <v>105</v>
      </c>
      <c r="H1995" t="s">
        <v>4167</v>
      </c>
      <c r="I1995" t="s">
        <v>152</v>
      </c>
      <c r="J1995" t="s">
        <v>154</v>
      </c>
      <c r="K1995" t="s">
        <v>153</v>
      </c>
      <c r="L1995" t="s">
        <v>155</v>
      </c>
      <c r="M1995" t="s">
        <v>156</v>
      </c>
      <c r="N1995" t="s">
        <v>157</v>
      </c>
      <c r="O1995" t="s">
        <v>6159</v>
      </c>
      <c r="P1995">
        <v>19900723</v>
      </c>
      <c r="Y1995" t="s">
        <v>14232</v>
      </c>
      <c r="AB1995" t="s">
        <v>2175</v>
      </c>
      <c r="AC1995" t="s">
        <v>143</v>
      </c>
      <c r="AD1995">
        <v>410</v>
      </c>
      <c r="AF1995">
        <v>40</v>
      </c>
      <c r="AG1995" t="s">
        <v>14214</v>
      </c>
      <c r="AH1995" t="s">
        <v>14231</v>
      </c>
      <c r="AK1995" t="s">
        <v>168</v>
      </c>
      <c r="AL1995" t="s">
        <v>169</v>
      </c>
      <c r="AM1995">
        <v>12</v>
      </c>
      <c r="AN1995">
        <v>0</v>
      </c>
      <c r="AP1995" t="s">
        <v>8163</v>
      </c>
    </row>
    <row r="1996" spans="1:42" x14ac:dyDescent="0.25">
      <c r="A1996" t="s">
        <v>12170</v>
      </c>
      <c r="B1996" t="s">
        <v>142</v>
      </c>
      <c r="C1996" t="s">
        <v>10161</v>
      </c>
      <c r="D1996" t="s">
        <v>8152</v>
      </c>
      <c r="E1996" t="s">
        <v>2176</v>
      </c>
      <c r="F1996" t="s">
        <v>143</v>
      </c>
      <c r="G1996" t="s">
        <v>105</v>
      </c>
      <c r="H1996" t="s">
        <v>4168</v>
      </c>
      <c r="I1996" t="s">
        <v>152</v>
      </c>
      <c r="J1996" t="s">
        <v>154</v>
      </c>
      <c r="K1996" t="s">
        <v>153</v>
      </c>
      <c r="L1996" t="s">
        <v>155</v>
      </c>
      <c r="M1996" t="s">
        <v>156</v>
      </c>
      <c r="N1996" t="s">
        <v>157</v>
      </c>
      <c r="O1996" t="s">
        <v>6160</v>
      </c>
      <c r="P1996">
        <v>20100621</v>
      </c>
      <c r="Y1996" t="s">
        <v>14232</v>
      </c>
      <c r="AB1996" t="s">
        <v>2176</v>
      </c>
      <c r="AC1996" t="s">
        <v>143</v>
      </c>
      <c r="AD1996">
        <v>410</v>
      </c>
      <c r="AF1996">
        <v>40</v>
      </c>
      <c r="AG1996" t="s">
        <v>14215</v>
      </c>
      <c r="AH1996" t="s">
        <v>14231</v>
      </c>
      <c r="AK1996" t="s">
        <v>168</v>
      </c>
      <c r="AL1996" t="s">
        <v>169</v>
      </c>
      <c r="AM1996">
        <v>13</v>
      </c>
      <c r="AN1996">
        <v>0</v>
      </c>
      <c r="AP1996" t="s">
        <v>8163</v>
      </c>
    </row>
    <row r="1997" spans="1:42" x14ac:dyDescent="0.25">
      <c r="A1997" t="s">
        <v>12171</v>
      </c>
      <c r="B1997" t="s">
        <v>142</v>
      </c>
      <c r="C1997" t="s">
        <v>10162</v>
      </c>
      <c r="D1997" t="s">
        <v>8153</v>
      </c>
      <c r="E1997" t="s">
        <v>2177</v>
      </c>
      <c r="F1997" t="s">
        <v>143</v>
      </c>
      <c r="G1997" t="s">
        <v>105</v>
      </c>
      <c r="H1997" t="s">
        <v>4169</v>
      </c>
      <c r="I1997" t="s">
        <v>152</v>
      </c>
      <c r="J1997" t="s">
        <v>154</v>
      </c>
      <c r="K1997" t="s">
        <v>153</v>
      </c>
      <c r="L1997" t="s">
        <v>155</v>
      </c>
      <c r="M1997" t="s">
        <v>156</v>
      </c>
      <c r="N1997" t="s">
        <v>157</v>
      </c>
      <c r="O1997" t="s">
        <v>6161</v>
      </c>
      <c r="P1997">
        <v>20090620</v>
      </c>
      <c r="Y1997" t="s">
        <v>14232</v>
      </c>
      <c r="AB1997" t="s">
        <v>2177</v>
      </c>
      <c r="AC1997" t="s">
        <v>143</v>
      </c>
      <c r="AD1997">
        <v>410</v>
      </c>
      <c r="AF1997">
        <v>40</v>
      </c>
      <c r="AG1997" t="s">
        <v>14216</v>
      </c>
      <c r="AH1997" t="s">
        <v>14231</v>
      </c>
      <c r="AK1997" t="s">
        <v>168</v>
      </c>
      <c r="AL1997" t="s">
        <v>169</v>
      </c>
      <c r="AM1997">
        <v>12</v>
      </c>
      <c r="AN1997">
        <v>0</v>
      </c>
      <c r="AP1997" t="s">
        <v>8163</v>
      </c>
    </row>
    <row r="1998" spans="1:42" x14ac:dyDescent="0.25">
      <c r="A1998" t="s">
        <v>12172</v>
      </c>
      <c r="B1998" t="s">
        <v>142</v>
      </c>
      <c r="C1998" t="s">
        <v>10163</v>
      </c>
      <c r="D1998" t="s">
        <v>8154</v>
      </c>
      <c r="E1998" t="s">
        <v>2178</v>
      </c>
      <c r="F1998" t="s">
        <v>143</v>
      </c>
      <c r="G1998" t="s">
        <v>105</v>
      </c>
      <c r="H1998" t="s">
        <v>4170</v>
      </c>
      <c r="I1998" t="s">
        <v>152</v>
      </c>
      <c r="J1998" t="s">
        <v>154</v>
      </c>
      <c r="K1998" t="s">
        <v>153</v>
      </c>
      <c r="L1998" t="s">
        <v>155</v>
      </c>
      <c r="M1998" t="s">
        <v>156</v>
      </c>
      <c r="N1998" t="s">
        <v>157</v>
      </c>
      <c r="O1998" t="s">
        <v>6162</v>
      </c>
      <c r="P1998">
        <v>19790102</v>
      </c>
      <c r="Y1998" t="s">
        <v>14232</v>
      </c>
      <c r="AB1998" t="s">
        <v>2178</v>
      </c>
      <c r="AC1998" t="s">
        <v>143</v>
      </c>
      <c r="AD1998">
        <v>410</v>
      </c>
      <c r="AF1998">
        <v>40</v>
      </c>
      <c r="AG1998" t="s">
        <v>14217</v>
      </c>
      <c r="AH1998" t="s">
        <v>14231</v>
      </c>
      <c r="AK1998" t="s">
        <v>168</v>
      </c>
      <c r="AL1998" t="s">
        <v>169</v>
      </c>
      <c r="AM1998">
        <v>11</v>
      </c>
      <c r="AN1998">
        <v>0</v>
      </c>
      <c r="AP1998" t="s">
        <v>8163</v>
      </c>
    </row>
    <row r="1999" spans="1:42" x14ac:dyDescent="0.25">
      <c r="A1999" t="s">
        <v>12173</v>
      </c>
      <c r="B1999" t="s">
        <v>142</v>
      </c>
      <c r="C1999" t="s">
        <v>10164</v>
      </c>
      <c r="D1999" t="s">
        <v>8155</v>
      </c>
      <c r="E1999" t="s">
        <v>2179</v>
      </c>
      <c r="F1999" t="s">
        <v>143</v>
      </c>
      <c r="G1999" t="s">
        <v>105</v>
      </c>
      <c r="H1999" t="s">
        <v>4171</v>
      </c>
      <c r="I1999" t="s">
        <v>152</v>
      </c>
      <c r="J1999" t="s">
        <v>154</v>
      </c>
      <c r="K1999" t="s">
        <v>153</v>
      </c>
      <c r="L1999" t="s">
        <v>155</v>
      </c>
      <c r="M1999" t="s">
        <v>156</v>
      </c>
      <c r="N1999" t="s">
        <v>157</v>
      </c>
      <c r="O1999" t="s">
        <v>6163</v>
      </c>
      <c r="P1999">
        <v>20171107</v>
      </c>
      <c r="Y1999" t="s">
        <v>14232</v>
      </c>
      <c r="AB1999" t="s">
        <v>2179</v>
      </c>
      <c r="AC1999" t="s">
        <v>143</v>
      </c>
      <c r="AD1999">
        <v>410</v>
      </c>
      <c r="AF1999">
        <v>40</v>
      </c>
      <c r="AG1999" t="s">
        <v>14218</v>
      </c>
      <c r="AH1999" t="s">
        <v>14231</v>
      </c>
      <c r="AK1999" t="s">
        <v>168</v>
      </c>
      <c r="AL1999" t="s">
        <v>169</v>
      </c>
      <c r="AM1999">
        <v>12</v>
      </c>
      <c r="AN1999">
        <v>0</v>
      </c>
      <c r="AP1999" t="s">
        <v>8163</v>
      </c>
    </row>
    <row r="2000" spans="1:42" x14ac:dyDescent="0.25">
      <c r="A2000" t="s">
        <v>12174</v>
      </c>
      <c r="B2000" t="s">
        <v>142</v>
      </c>
      <c r="C2000" t="s">
        <v>10165</v>
      </c>
      <c r="D2000" t="s">
        <v>8156</v>
      </c>
      <c r="E2000" t="s">
        <v>2180</v>
      </c>
      <c r="F2000" t="s">
        <v>143</v>
      </c>
      <c r="G2000" t="s">
        <v>105</v>
      </c>
      <c r="H2000" t="s">
        <v>4172</v>
      </c>
      <c r="I2000" t="s">
        <v>152</v>
      </c>
      <c r="J2000" t="s">
        <v>154</v>
      </c>
      <c r="K2000" t="s">
        <v>153</v>
      </c>
      <c r="L2000" t="s">
        <v>155</v>
      </c>
      <c r="M2000" t="s">
        <v>156</v>
      </c>
      <c r="N2000" t="s">
        <v>157</v>
      </c>
      <c r="O2000" t="s">
        <v>6164</v>
      </c>
      <c r="P2000">
        <v>19320728</v>
      </c>
      <c r="Y2000" t="s">
        <v>14232</v>
      </c>
      <c r="AB2000" t="s">
        <v>2180</v>
      </c>
      <c r="AC2000" t="s">
        <v>143</v>
      </c>
      <c r="AD2000">
        <v>410</v>
      </c>
      <c r="AF2000">
        <v>40</v>
      </c>
      <c r="AG2000" t="s">
        <v>14219</v>
      </c>
      <c r="AH2000" t="s">
        <v>14231</v>
      </c>
      <c r="AK2000" t="s">
        <v>168</v>
      </c>
      <c r="AL2000" t="s">
        <v>169</v>
      </c>
      <c r="AM2000">
        <v>12</v>
      </c>
      <c r="AN2000">
        <v>0</v>
      </c>
      <c r="AP2000" t="s">
        <v>8163</v>
      </c>
    </row>
    <row r="2001" spans="1:43" x14ac:dyDescent="0.25">
      <c r="A2001" t="s">
        <v>12175</v>
      </c>
      <c r="B2001" t="s">
        <v>142</v>
      </c>
      <c r="C2001" t="s">
        <v>10166</v>
      </c>
      <c r="D2001" t="s">
        <v>8157</v>
      </c>
      <c r="E2001" t="s">
        <v>2181</v>
      </c>
      <c r="F2001" t="s">
        <v>143</v>
      </c>
      <c r="G2001" t="s">
        <v>105</v>
      </c>
      <c r="H2001" t="s">
        <v>4173</v>
      </c>
      <c r="I2001" t="s">
        <v>152</v>
      </c>
      <c r="J2001" t="s">
        <v>154</v>
      </c>
      <c r="K2001" t="s">
        <v>153</v>
      </c>
      <c r="L2001" t="s">
        <v>155</v>
      </c>
      <c r="M2001" t="s">
        <v>156</v>
      </c>
      <c r="N2001" t="s">
        <v>157</v>
      </c>
      <c r="O2001" t="s">
        <v>6165</v>
      </c>
      <c r="P2001">
        <v>19241103</v>
      </c>
      <c r="Y2001" t="s">
        <v>14232</v>
      </c>
      <c r="AB2001" t="s">
        <v>2181</v>
      </c>
      <c r="AC2001" t="s">
        <v>143</v>
      </c>
      <c r="AD2001">
        <v>410</v>
      </c>
      <c r="AF2001">
        <v>40</v>
      </c>
      <c r="AG2001" t="s">
        <v>14220</v>
      </c>
      <c r="AH2001" t="s">
        <v>14231</v>
      </c>
      <c r="AK2001" t="s">
        <v>168</v>
      </c>
      <c r="AL2001" t="s">
        <v>169</v>
      </c>
      <c r="AM2001">
        <v>13</v>
      </c>
      <c r="AN2001">
        <v>0</v>
      </c>
      <c r="AP2001" t="s">
        <v>8163</v>
      </c>
    </row>
    <row r="2002" spans="1:43" x14ac:dyDescent="0.25">
      <c r="C2002" t="s">
        <v>10167</v>
      </c>
      <c r="AG2002" t="s">
        <v>14221</v>
      </c>
      <c r="AH2002" t="s">
        <v>14231</v>
      </c>
      <c r="AP2002" t="s">
        <v>8164</v>
      </c>
      <c r="AQ2002" t="s">
        <v>9686</v>
      </c>
    </row>
    <row r="2003" spans="1:43" x14ac:dyDescent="0.25">
      <c r="C2003" t="s">
        <v>10168</v>
      </c>
      <c r="AG2003" t="s">
        <v>14222</v>
      </c>
      <c r="AH2003" t="s">
        <v>14231</v>
      </c>
      <c r="AP2003" t="s">
        <v>8164</v>
      </c>
      <c r="AQ2003" t="s">
        <v>9687</v>
      </c>
    </row>
    <row r="2004" spans="1:43" x14ac:dyDescent="0.25">
      <c r="C2004" t="s">
        <v>10169</v>
      </c>
      <c r="AG2004" t="s">
        <v>14223</v>
      </c>
      <c r="AH2004" t="s">
        <v>14231</v>
      </c>
      <c r="AP2004" t="s">
        <v>8164</v>
      </c>
      <c r="AQ2004" t="s">
        <v>9688</v>
      </c>
    </row>
    <row r="2005" spans="1:43" x14ac:dyDescent="0.25">
      <c r="C2005" t="s">
        <v>10170</v>
      </c>
      <c r="AG2005" t="s">
        <v>14224</v>
      </c>
      <c r="AH2005" t="s">
        <v>14231</v>
      </c>
      <c r="AP2005" t="s">
        <v>8164</v>
      </c>
      <c r="AQ2005" t="s">
        <v>9689</v>
      </c>
    </row>
    <row r="2006" spans="1:43" x14ac:dyDescent="0.25">
      <c r="C2006" t="s">
        <v>10171</v>
      </c>
      <c r="AG2006" t="s">
        <v>14225</v>
      </c>
      <c r="AH2006" t="s">
        <v>14231</v>
      </c>
      <c r="AP2006" t="s">
        <v>8164</v>
      </c>
      <c r="AQ2006" t="s">
        <v>9690</v>
      </c>
    </row>
    <row r="2007" spans="1:43" x14ac:dyDescent="0.25">
      <c r="C2007" t="s">
        <v>8166</v>
      </c>
      <c r="AG2007" t="s">
        <v>14226</v>
      </c>
      <c r="AH2007" t="s">
        <v>14231</v>
      </c>
      <c r="AP2007" t="s">
        <v>8164</v>
      </c>
      <c r="AQ2007" t="s">
        <v>9691</v>
      </c>
    </row>
    <row r="2008" spans="1:43" x14ac:dyDescent="0.25">
      <c r="C2008" t="s">
        <v>10172</v>
      </c>
      <c r="AG2008" t="s">
        <v>14227</v>
      </c>
      <c r="AH2008" t="s">
        <v>14231</v>
      </c>
      <c r="AP2008" t="s">
        <v>8164</v>
      </c>
      <c r="AQ2008" t="s">
        <v>9692</v>
      </c>
    </row>
    <row r="2009" spans="1:43" x14ac:dyDescent="0.25">
      <c r="C2009" t="s">
        <v>10173</v>
      </c>
      <c r="AG2009" t="s">
        <v>14228</v>
      </c>
      <c r="AH2009" t="s">
        <v>14231</v>
      </c>
      <c r="AP2009" t="s">
        <v>8164</v>
      </c>
      <c r="AQ2009" t="s">
        <v>9693</v>
      </c>
    </row>
    <row r="2010" spans="1:43" x14ac:dyDescent="0.25">
      <c r="C2010" t="s">
        <v>10174</v>
      </c>
      <c r="AG2010" t="s">
        <v>14229</v>
      </c>
      <c r="AH2010" t="s">
        <v>14231</v>
      </c>
      <c r="AP2010" t="s">
        <v>8164</v>
      </c>
      <c r="AQ2010" t="s">
        <v>9694</v>
      </c>
    </row>
    <row r="2011" spans="1:43" x14ac:dyDescent="0.25">
      <c r="C2011" t="s">
        <v>10175</v>
      </c>
      <c r="AG2011" t="s">
        <v>14230</v>
      </c>
      <c r="AH2011" t="s">
        <v>14231</v>
      </c>
      <c r="AP2011" t="s">
        <v>8164</v>
      </c>
      <c r="AQ2011" t="s">
        <v>9695</v>
      </c>
    </row>
  </sheetData>
  <phoneticPr fontId="6" type="noConversion"/>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xWindow="839" yWindow="250" count="1">
        <x14:dataValidation type="list" allowBlank="1" showInputMessage="1" showErrorMessage="1" xr:uid="{CF878B05-E52C-490E-88C8-23966501C7AB}">
          <x14:formula1>
            <xm:f>TYPES!$A$2:$A$4</xm:f>
          </x14:formula1>
          <xm:sqref>AP1:AP2011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10" sqref="F10"/>
    </sheetView>
  </sheetViews>
  <sheetFormatPr defaultRowHeight="15" x14ac:dyDescent="0.25"/>
  <cols>
    <col min="1" max="1" width="22.5703125" bestFit="1" customWidth="1"/>
  </cols>
  <sheetData>
    <row r="1" spans="1:5" x14ac:dyDescent="0.25">
      <c r="A1" s="6" t="s">
        <v>45</v>
      </c>
      <c r="B1" t="s">
        <v>188</v>
      </c>
      <c r="C1" t="s">
        <v>170</v>
      </c>
      <c r="D1" t="s">
        <v>128</v>
      </c>
      <c r="E1" t="s">
        <v>171</v>
      </c>
    </row>
    <row r="2" spans="1:5" x14ac:dyDescent="0.25">
      <c r="A2" t="s">
        <v>8167</v>
      </c>
      <c r="B2" t="s">
        <v>129</v>
      </c>
      <c r="C2">
        <v>1034</v>
      </c>
      <c r="D2" t="s">
        <v>131</v>
      </c>
      <c r="E2" t="s">
        <v>139</v>
      </c>
    </row>
    <row r="3" spans="1:5" x14ac:dyDescent="0.25">
      <c r="A3" t="s">
        <v>8168</v>
      </c>
      <c r="B3" t="s">
        <v>130</v>
      </c>
      <c r="C3">
        <v>1011</v>
      </c>
      <c r="D3" t="s">
        <v>132</v>
      </c>
      <c r="E3" t="s">
        <v>139</v>
      </c>
    </row>
    <row r="4" spans="1:5" x14ac:dyDescent="0.25">
      <c r="A4" t="s">
        <v>8169</v>
      </c>
      <c r="B4" t="s">
        <v>129</v>
      </c>
      <c r="C4">
        <v>1023</v>
      </c>
      <c r="D4" t="s">
        <v>133</v>
      </c>
      <c r="E4" t="s">
        <v>139</v>
      </c>
    </row>
    <row r="5" spans="1:5" x14ac:dyDescent="0.25">
      <c r="A5" t="s">
        <v>8170</v>
      </c>
      <c r="B5" t="s">
        <v>129</v>
      </c>
      <c r="C5">
        <v>234</v>
      </c>
      <c r="D5" t="s">
        <v>134</v>
      </c>
      <c r="E5" t="s">
        <v>139</v>
      </c>
    </row>
    <row r="6" spans="1:5" x14ac:dyDescent="0.25">
      <c r="A6" t="s">
        <v>8171</v>
      </c>
      <c r="B6" t="s">
        <v>129</v>
      </c>
      <c r="C6">
        <v>884</v>
      </c>
      <c r="D6" t="s">
        <v>135</v>
      </c>
      <c r="E6" t="s">
        <v>139</v>
      </c>
    </row>
    <row r="7" spans="1:5" x14ac:dyDescent="0.25">
      <c r="A7" t="s">
        <v>8172</v>
      </c>
      <c r="B7" t="s">
        <v>129</v>
      </c>
      <c r="C7">
        <v>101</v>
      </c>
      <c r="D7" t="s">
        <v>136</v>
      </c>
      <c r="E7" t="s">
        <v>139</v>
      </c>
    </row>
    <row r="8" spans="1:5" x14ac:dyDescent="0.25">
      <c r="A8" t="s">
        <v>8173</v>
      </c>
      <c r="B8" t="s">
        <v>129</v>
      </c>
      <c r="C8">
        <v>2034</v>
      </c>
      <c r="D8" t="s">
        <v>137</v>
      </c>
      <c r="E8" t="s">
        <v>139</v>
      </c>
    </row>
    <row r="9" spans="1:5" x14ac:dyDescent="0.25">
      <c r="A9" t="s">
        <v>8174</v>
      </c>
      <c r="B9" t="s">
        <v>129</v>
      </c>
      <c r="C9">
        <v>67</v>
      </c>
      <c r="D9" t="s">
        <v>138</v>
      </c>
      <c r="E9" t="s">
        <v>139</v>
      </c>
    </row>
  </sheetData>
  <phoneticPr fontId="6" type="noConversion"/>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CF65-DF9B-44BB-B88E-A2DF423F805A}">
  <dimension ref="A1:A4"/>
  <sheetViews>
    <sheetView workbookViewId="0">
      <selection sqref="A1:A4"/>
    </sheetView>
  </sheetViews>
  <sheetFormatPr defaultRowHeight="15" x14ac:dyDescent="0.25"/>
  <cols>
    <col min="1" max="1" width="21.5703125" customWidth="1"/>
  </cols>
  <sheetData>
    <row r="1" spans="1:1" x14ac:dyDescent="0.25">
      <c r="A1" t="s">
        <v>8162</v>
      </c>
    </row>
    <row r="2" spans="1:1" x14ac:dyDescent="0.25">
      <c r="A2" t="s">
        <v>8163</v>
      </c>
    </row>
    <row r="3" spans="1:1" x14ac:dyDescent="0.25">
      <c r="A3" t="s">
        <v>8164</v>
      </c>
    </row>
    <row r="4" spans="1:1" x14ac:dyDescent="0.25">
      <c r="A4" t="s">
        <v>8165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bestFit="1" customWidth="1"/>
    <col min="2" max="2" width="9.85546875" bestFit="1" customWidth="1"/>
    <col min="3" max="3" width="11.42578125" bestFit="1" customWidth="1"/>
    <col min="4" max="4" width="11.140625" bestFit="1" customWidth="1"/>
    <col min="5" max="5" width="10.140625" bestFit="1" customWidth="1"/>
    <col min="6" max="6" width="19.7109375" bestFit="1" customWidth="1"/>
    <col min="7" max="7" width="67" bestFit="1" customWidth="1"/>
    <col min="8" max="8" width="11.5703125" bestFit="1" customWidth="1"/>
    <col min="9" max="9" width="7.28515625" bestFit="1" customWidth="1"/>
    <col min="10" max="10" width="7.85546875" bestFit="1" customWidth="1"/>
    <col min="11" max="11" width="10.7109375" bestFit="1" customWidth="1"/>
    <col min="12" max="12" width="18" bestFit="1" customWidth="1"/>
    <col min="13" max="13" width="13.28515625" bestFit="1" customWidth="1"/>
    <col min="14" max="14" width="11.42578125" bestFit="1" customWidth="1"/>
    <col min="15" max="15" width="17.710937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14" spans="1:41" x14ac:dyDescent="0.25">
      <c r="I14" t="s">
        <v>140</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
  <sheetViews>
    <sheetView workbookViewId="0">
      <selection activeCell="B15" sqref="B15"/>
    </sheetView>
  </sheetViews>
  <sheetFormatPr defaultRowHeight="15" x14ac:dyDescent="0.25"/>
  <cols>
    <col min="1" max="1" width="25.5703125" bestFit="1" customWidth="1"/>
  </cols>
  <sheetData>
    <row r="1" spans="1:1" x14ac:dyDescent="0.25">
      <c r="A1" s="6" t="s">
        <v>45</v>
      </c>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ADDITIONAL_ATTRIBUTES</vt:lpstr>
      <vt:lpstr>INFO</vt:lpstr>
      <vt:lpstr>TYPES</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2024-07-31T10:23:12Z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