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Github\NLMH_BaoCao_PhathienKhoiUNao\"/>
    </mc:Choice>
  </mc:AlternateContent>
  <xr:revisionPtr revIDLastSave="0" documentId="13_ncr:1_{9E3B0D12-434D-451F-A56B-8BE4A9569100}" xr6:coauthVersionLast="47" xr6:coauthVersionMax="47" xr10:uidLastSave="{00000000-0000-0000-0000-000000000000}"/>
  <bookViews>
    <workbookView xWindow="-96" yWindow="0" windowWidth="13092" windowHeight="1233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<sst xmlns="http://schemas.openxmlformats.org/spreadsheetml/2006/main" count="13" uniqueCount="10">
  <si>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ResNet101</t>
  </si>
  <si>
    <t>InceptionV3 </t>
  </si>
  <si>
    <t>MobileNet </t>
  </si>
  <si>
    <t>DenseNet121</t>
  </si>
  <si>
    <t>Thời gian đào tạo (Phút)</t>
  </si>
  <si>
    <t>Dataset</t>
  </si>
  <si>
    <t>Healthy Brains  
Tumor Dataset</t>
  </si>
  <si>
    <t>Model</t>
  </si>
  <si>
    <t>Loss (%)</t>
  </si>
  <si>
    <t>Độ chính xác (Accuracy)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</si>
</sst>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sz val="11"/>
      <color rgb="FF00B050"/>
      <name val="Arial"/>
      <family val="2"/>
      <scheme val="minor"/>
    </font>
    <font>
      <sz val="11"/>
      <color rgb="FF00B05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wrapText="1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55A75FDD-3F76-416D-B75E-BE04F1F4F2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Độ chính xác (Accuracy)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ResNet101</c:v>
                </c:pt>
                <c:pt idx="1">
                  <c:v>InceptionV3 </c:v>
                </c:pt>
                <c:pt idx="2">
                  <c:v>MobileNet </c:v>
                </c:pt>
                <c:pt idx="3">
                  <c:v>DenseNet121</c:v>
                </c:pt>
              </c:strCache>
            </c:strRef>
          </c:cat>
          <c:val>
            <c:numRef>
              <c:f>Sheet1!$C$2:$C$5</c:f>
              <c:numCache>
                <c:formatCode>0.00</c:formatCode>
                <c:ptCount val="4"/>
                <c:pt idx="0">
                  <c:v>97.72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D-4413-B5E2-141A15BF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708911"/>
        <c:axId val="1635729551"/>
        <c:axId val="0"/>
      </c:bar3DChart>
      <c:catAx>
        <c:axId val="163570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5729551"/>
        <c:crosses val="autoZero"/>
        <c:auto val="1"/>
        <c:lblAlgn val="ctr"/>
        <c:lblOffset val="100"/>
        <c:noMultiLvlLbl val="0"/>
      </c:catAx>
      <c:valAx>
        <c:axId val="16357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570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Loss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ResNet101</c:v>
                </c:pt>
                <c:pt idx="1">
                  <c:v>InceptionV3 </c:v>
                </c:pt>
                <c:pt idx="2">
                  <c:v>MobileNet </c:v>
                </c:pt>
                <c:pt idx="3">
                  <c:v>DenseNet121</c:v>
                </c:pt>
              </c:strCache>
            </c:strRef>
          </c:cat>
          <c:val>
            <c:numRef>
              <c:f>Sheet1!$D$2:$D$5</c:f>
              <c:numCache>
                <c:formatCode>0.00000</c:formatCode>
                <c:ptCount val="4"/>
                <c:pt idx="0">
                  <c:v>0.05</c:v>
                </c:pt>
                <c:pt idx="1">
                  <c:v>3.1700000000000001E-3</c:v>
                </c:pt>
                <c:pt idx="2">
                  <c:v>0</c:v>
                </c:pt>
                <c:pt idx="3">
                  <c:v>8.1200000000000005E-3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B6A-8742-81049174A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713711"/>
        <c:axId val="1635714671"/>
        <c:axId val="0"/>
      </c:bar3DChart>
      <c:catAx>
        <c:axId val="16357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5714671"/>
        <c:crosses val="autoZero"/>
        <c:auto val="1"/>
        <c:lblAlgn val="ctr"/>
        <c:lblOffset val="100"/>
        <c:noMultiLvlLbl val="0"/>
      </c:catAx>
      <c:valAx>
        <c:axId val="16357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3571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Thời gian đào tạo (Phút)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ResNet101</c:v>
                </c:pt>
                <c:pt idx="1">
                  <c:v>InceptionV3 </c:v>
                </c:pt>
                <c:pt idx="2">
                  <c:v>MobileNet </c:v>
                </c:pt>
                <c:pt idx="3">
                  <c:v>DenseNet121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64.52</c:v>
                </c:pt>
                <c:pt idx="1">
                  <c:v>37.54</c:v>
                </c:pt>
                <c:pt idx="2">
                  <c:v>20.43</c:v>
                </c:pt>
                <c:pt idx="3">
                  <c:v>39.549999999999997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B-4EBD-B7AA-A6FF937A1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2707007"/>
        <c:axId val="1499436559"/>
        <c:axId val="0"/>
      </c:bar3DChart>
      <c:catAx>
        <c:axId val="168270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499436559"/>
        <c:crosses val="autoZero"/>
        <c:auto val="1"/>
        <c:lblAlgn val="ctr"/>
        <c:lblOffset val="100"/>
        <c:noMultiLvlLbl val="0"/>
      </c:catAx>
      <c:valAx>
        <c:axId val="149943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68270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826322</xdr:colOff>
      <xdr:row>17</xdr:row>
      <xdr:rowOff>110714</xdr:rowOff>
    </xdr:from>
    <xdr:to>
      <xdr:col>4</xdr:col>
      <xdr:colOff>993962</xdr:colOff>
      <xdr:row>33</xdr:row>
      <xdr:rowOff>49754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BA577-66C6-F460-2CF5-30CB48593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346710</xdr:colOff>
      <xdr:row>0</xdr:row>
      <xdr:rowOff>0</xdr:rowOff>
    </xdr:from>
    <xdr:to>
      <xdr:col>13</xdr:col>
      <xdr:colOff>224790</xdr:colOff>
      <xdr:row>16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A41146-0831-2DF1-6E48-BCB084DA1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161365</xdr:colOff>
      <xdr:row>17</xdr:row>
      <xdr:rowOff>165847</xdr:rowOff>
    </xdr:from>
    <xdr:to>
      <xdr:col>12</xdr:col>
      <xdr:colOff>26894</xdr:colOff>
      <xdr:row>33</xdr:row>
      <xdr:rowOff>40341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3ECBB4-70B6-7D49-3BF2-A732E97A4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85" zoomScaleNormal="85" workbookViewId="0">
      <selection activeCell="E4" sqref="E4"/>
    </sheetView>
  </sheetViews>
  <sheetFormatPr defaultRowHeight="13.8" x14ac:dyDescent="0.25"/>
  <cols>
    <col min="1" max="1" width="22" bestFit="1" customWidth="1"/>
    <col min="2" max="2" width="24.796875" bestFit="1" customWidth="1"/>
    <col min="3" max="3" width="26.8984375" bestFit="1" customWidth="1"/>
    <col min="4" max="4" width="11.8984375" customWidth="1"/>
    <col min="5" max="5" width="23.69921875" customWidth="1"/>
  </cols>
  <sheetData>
    <row r="1" spans="1:5" x14ac:dyDescent="0.25">
      <c r="A1" s="3" t="s">
        <v>7</v>
      </c>
      <c r="B1" s="3" t="s">
        <v>5</v>
      </c>
      <c r="C1" s="3" t="s">
        <v>9</v>
      </c>
      <c r="D1" s="3" t="s">
        <v>8</v>
      </c>
      <c r="E1" s="4" t="s">
        <v>4</v>
      </c>
    </row>
    <row r="2" spans="1:5" ht="27.6" x14ac:dyDescent="0.25">
      <c r="A2" s="5" t="s">
        <v>0</v>
      </c>
      <c r="B2" s="6" t="s">
        <v>6</v>
      </c>
      <c r="C2" s="7">
        <v>97.72</v>
      </c>
      <c r="D2" s="10">
        <v>0.05</v>
      </c>
      <c r="E2" s="8">
        <v>64.52</v>
      </c>
    </row>
    <row r="3" spans="1:5" ht="27.6" x14ac:dyDescent="0.25">
      <c r="A3" s="5" t="s">
        <v>1</v>
      </c>
      <c r="B3" s="6" t="s">
        <v>6</v>
      </c>
      <c r="C3" s="7">
        <v>100</v>
      </c>
      <c r="D3" s="10">
        <v>3.1700000000000001E-3</v>
      </c>
      <c r="E3" s="9">
        <v>37.54</v>
      </c>
    </row>
    <row r="4" spans="1:5" ht="27.6" x14ac:dyDescent="0.25">
      <c r="A4" s="5" t="s">
        <v>2</v>
      </c>
      <c r="B4" s="6" t="s">
        <v>6</v>
      </c>
      <c r="C4" s="7">
        <v>100</v>
      </c>
      <c r="D4" s="10">
        <v>0</v>
      </c>
      <c r="E4" s="9">
        <v>20.43</v>
      </c>
    </row>
    <row r="5" spans="1:5" ht="27.6" x14ac:dyDescent="0.25">
      <c r="A5" s="5" t="s">
        <v>3</v>
      </c>
      <c r="B5" s="6" t="s">
        <v>6</v>
      </c>
      <c r="C5" s="7">
        <v>100</v>
      </c>
      <c r="D5" s="10">
        <v>8.1200000000000005E-3</v>
      </c>
      <c r="E5" s="9">
        <v>39.549999999999997</v>
      </c>
    </row>
    <row r="8" spans="1:5" x14ac:dyDescent="0.25">
      <c r="B8" s="2"/>
      <c r="C8" s="2"/>
      <c r="D8" s="2"/>
      <c r="E8" s="2"/>
    </row>
    <row r="9" spans="1:5" x14ac:dyDescent="0.25">
      <c r="B9" s="1"/>
      <c r="C9" s="1"/>
      <c r="D9" s="1"/>
      <c r="E9" s="1"/>
    </row>
    <row r="10" spans="1:5" x14ac:dyDescent="0.25">
      <c r="B10" s="1"/>
      <c r="C10" s="1"/>
      <c r="D10" s="1"/>
      <c r="E1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 Tho Nguyen</dc:creator>
  <cp:lastModifiedBy>Huu Tho Nguyen</cp:lastModifiedBy>
  <dcterms:created xsi:type="dcterms:W3CDTF">2015-06-05T18:17:20Z</dcterms:created>
  <dcterms:modified xsi:type="dcterms:W3CDTF">2023-06-16T10:03:30Z</dcterms:modified>
</cp:coreProperties>
</file>