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OSPanel\domains\BTS-API\storage\app\public\sample\"/>
    </mc:Choice>
  </mc:AlternateContent>
  <xr:revisionPtr revIDLastSave="0" documentId="13_ncr:1_{FBB4C9A2-B256-418D-A043-9F5062558C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ỘT" sheetId="3" r:id="rId1"/>
    <sheet name="THIẾT BỊ TRÊN CỘ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<sst xmlns="http://schemas.openxmlformats.org/spreadsheetml/2006/main" count="60" uniqueCount="43">
  <si>
    <t>Vùng gió</t>
  </si>
  <si>
    <t>Loại cột</t>
  </si>
  <si>
    <t>Model</t>
  </si>
  <si>
    <t>TT</t>
  </si>
  <si>
    <t>AI nhận diện</t>
  </si>
  <si>
    <t>AI đo</t>
  </si>
  <si>
    <t>NHẬN DIỆN VÀ ĐO ĐẠC THIẾT BỊ</t>
  </si>
  <si>
    <t>Nhà cung cấp</t>
  </si>
  <si>
    <t>Mã trạm</t>
  </si>
  <si>
    <t>Vị trí</t>
  </si>
  <si>
    <t>Chiều cao cột</t>
  </si>
  <si>
    <t>Chiều cao nhà</t>
  </si>
  <si>
    <t>Loại thiết bị</t>
  </si>
  <si>
    <t>Chiều dài (mm)</t>
  </si>
  <si>
    <t>Chiều rộng (mm)</t>
  </si>
  <si>
    <t>Chiều sâu (mm)</t>
  </si>
  <si>
    <t>Góc tilt (độ)</t>
  </si>
  <si>
    <t>Góc azimuth (độ)</t>
  </si>
  <si>
    <t>Kích thước loại cột (mm)</t>
  </si>
  <si>
    <t>Đường kính ống thân cột (mm)</t>
  </si>
  <si>
    <t>Phương pháp</t>
  </si>
  <si>
    <t>NHẬN DIỆN VÀ ĐO ĐẠC CỘT</t>
  </si>
  <si>
    <t>NHẬN DIỆN THÔNG TIN CỘT</t>
  </si>
  <si>
    <t>Chiều cao (m)</t>
  </si>
  <si>
    <t>Đường kính ống thanh chống (mm)</t>
  </si>
  <si>
    <t>Danh sách thiết bị trên cột (AI nhận diện)</t>
  </si>
  <si>
    <t>Độ cao so với mặt đất</t>
  </si>
  <si>
    <t>Độ cao so với chân cột</t>
  </si>
  <si>
    <t>NHẬN DIỆN THÔNG TIN THIẾT BỊ</t>
  </si>
  <si>
    <t>ĐO ĐẠC THÔNG SỐ LẮP ĐẶT THIẾT BỊ</t>
  </si>
  <si>
    <t>Độ cao thiết bị (m) (AI đo)</t>
  </si>
  <si>
    <t>Cân nặng (kg)</t>
  </si>
  <si>
    <t>ĐO ĐẠC THÔNG SỐ KỸ THUẬT CỘT</t>
  </si>
  <si>
    <t>TM/DD</t>
  </si>
  <si>
    <t>Kinh độ (long)</t>
  </si>
  <si>
    <t>Vĩ độ (lat)</t>
  </si>
  <si>
    <t>Khu vực</t>
  </si>
  <si>
    <t>Tỉnh</t>
  </si>
  <si>
    <t xml:space="preserve">Kích thước 
chân cột		</t>
  </si>
  <si>
    <t>Kích thước 
đỉnh cột</t>
  </si>
  <si>
    <t>Phương
 pháp</t>
  </si>
  <si>
    <t>Phương 
pháp</t>
  </si>
  <si>
    <t>Độ nghiêng cột 
(độ)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</si>
</sst>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charset val="134"/>
      <scheme val="minor"/>
    </font>
    <font>
      <b/>
      <sz val="11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  <xf numFmtId="0" fontId="6" fillId="0" borderId="0"/>
  </cellStyleXfs>
  <cellXfs count="45">
    <xf numFmtId="0" fontId="0" fillId="0" borderId="0" xfId="0">
      <alignment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7" fillId="0" borderId="1" xfId="0" applyFont="1" applyBorder="1">
      <alignment vertical="center"/>
    </xf>
    <xf numFmtId="43" fontId="3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3" fillId="0" borderId="1" xfId="0" applyFont="1" applyBorder="1" applyAlignment="1"/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</cellXfs>
  <cellStyles count="6">
    <cellStyle name="#,##0 4 2 4 6" xfId="5" xr:uid="{D2338857-6994-C74F-9A33-860C16357467}"/>
    <cellStyle name="Comma" xfId="1" builtinId="3"/>
    <cellStyle name="Normal" xfId="0" builtinId="0"/>
    <cellStyle name="Normal 2" xfId="2" xr:uid="{674FE054-98E0-C640-AC02-D26D4DF47FC3}"/>
    <cellStyle name="Normal 3" xfId="3" xr:uid="{DF4349B9-BB19-C64D-9BC9-F1125EEBBB1C}"/>
    <cellStyle name="Normal 4" xfId="4" xr:uid="{CD63F74E-DA83-3D48-A930-CB147DD6802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E0349-B251-E046-A432-FED80B7578C6}">
  <dimension ref="A1:W33"/>
  <sheetViews>
    <sheetView tabSelected="1" zoomScale="120" zoomScaleNormal="120" workbookViewId="0">
      <selection activeCell="M11" sqref="M11"/>
    </sheetView>
  </sheetViews>
  <sheetFormatPr defaultColWidth="11.42578125" defaultRowHeight="15"/>
  <cols>
    <col min="1" max="15" width="11.85546875" style="4" customWidth="1"/>
    <col min="16" max="16" width="17.7109375" style="4" customWidth="1"/>
    <col min="17" max="17" width="17.42578125" style="4" customWidth="1"/>
    <col min="18" max="18" width="11.85546875" style="4" customWidth="1"/>
    <col min="19" max="19" width="24.42578125" style="4" customWidth="1"/>
    <col min="20" max="20" width="27.42578125" style="4" customWidth="1"/>
    <col min="21" max="21" width="11.85546875" style="4" customWidth="1"/>
    <col min="22" max="22" width="17.42578125" style="4" customWidth="1"/>
    <col min="23" max="23" width="11.85546875" style="4" customWidth="1"/>
    <col min="24" max="16384" width="11.42578125" style="4"/>
  </cols>
  <sheetData>
    <row r="1" spans="1:23">
      <c r="A1" s="3" t="s">
        <v>3</v>
      </c>
      <c r="B1" s="13"/>
      <c r="C1" s="13"/>
      <c r="D1" s="3" t="s">
        <v>21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>
      <c r="A2" s="3"/>
      <c r="B2" s="10" t="s">
        <v>22</v>
      </c>
      <c r="C2" s="11"/>
      <c r="D2" s="11"/>
      <c r="E2" s="11"/>
      <c r="F2" s="11"/>
      <c r="G2" s="11"/>
      <c r="H2" s="11"/>
      <c r="I2" s="11"/>
      <c r="J2" s="11"/>
      <c r="K2" s="12"/>
      <c r="L2" s="3" t="s">
        <v>32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>
      <c r="A3" s="3"/>
      <c r="B3" s="31"/>
      <c r="C3" s="32"/>
      <c r="D3" s="32"/>
      <c r="E3" s="32"/>
      <c r="F3" s="32"/>
      <c r="G3" s="32"/>
      <c r="H3" s="32"/>
      <c r="I3" s="32"/>
      <c r="J3" s="32"/>
      <c r="K3" s="33"/>
      <c r="L3" s="5" t="s">
        <v>23</v>
      </c>
      <c r="M3" s="6"/>
      <c r="N3" s="6"/>
      <c r="O3" s="7"/>
      <c r="P3" s="3" t="s">
        <v>18</v>
      </c>
      <c r="Q3" s="3"/>
      <c r="R3" s="9" t="s">
        <v>40</v>
      </c>
      <c r="S3" s="34" t="s">
        <v>19</v>
      </c>
      <c r="T3" s="34" t="s">
        <v>24</v>
      </c>
      <c r="U3" s="9" t="s">
        <v>41</v>
      </c>
      <c r="V3" s="9" t="s">
        <v>42</v>
      </c>
      <c r="W3" s="9" t="s">
        <v>41</v>
      </c>
    </row>
    <row r="4" spans="1:23" ht="28.5" customHeight="1">
      <c r="A4" s="3"/>
      <c r="B4" s="5" t="s">
        <v>4</v>
      </c>
      <c r="C4" s="6"/>
      <c r="D4" s="6"/>
      <c r="E4" s="6"/>
      <c r="F4" s="6"/>
      <c r="G4" s="6"/>
      <c r="H4" s="6"/>
      <c r="I4" s="6"/>
      <c r="J4" s="7"/>
      <c r="K4" s="9" t="s">
        <v>20</v>
      </c>
      <c r="L4" s="35" t="s">
        <v>10</v>
      </c>
      <c r="M4" s="34" t="s">
        <v>20</v>
      </c>
      <c r="N4" s="35" t="s">
        <v>11</v>
      </c>
      <c r="O4" s="34" t="s">
        <v>40</v>
      </c>
      <c r="P4" s="35" t="s">
        <v>38</v>
      </c>
      <c r="Q4" s="35" t="s">
        <v>39</v>
      </c>
      <c r="R4" s="3"/>
      <c r="S4" s="36"/>
      <c r="T4" s="36"/>
      <c r="U4" s="3"/>
      <c r="V4" s="3"/>
      <c r="W4" s="3"/>
    </row>
    <row r="5" spans="1:23" ht="30">
      <c r="A5" s="3"/>
      <c r="B5" s="35" t="s">
        <v>36</v>
      </c>
      <c r="C5" s="35" t="s">
        <v>37</v>
      </c>
      <c r="D5" s="35" t="s">
        <v>8</v>
      </c>
      <c r="E5" s="35" t="s">
        <v>34</v>
      </c>
      <c r="F5" s="35" t="s">
        <v>35</v>
      </c>
      <c r="G5" s="35" t="s">
        <v>9</v>
      </c>
      <c r="H5" s="35" t="s">
        <v>0</v>
      </c>
      <c r="I5" s="35" t="s">
        <v>1</v>
      </c>
      <c r="J5" s="35" t="s">
        <v>33</v>
      </c>
      <c r="K5" s="9"/>
      <c r="L5" s="35" t="s">
        <v>5</v>
      </c>
      <c r="M5" s="36"/>
      <c r="N5" s="35" t="s">
        <v>5</v>
      </c>
      <c r="O5" s="37"/>
      <c r="P5" s="35" t="s">
        <v>5</v>
      </c>
      <c r="Q5" s="35" t="s">
        <v>5</v>
      </c>
      <c r="R5" s="3"/>
      <c r="S5" s="35" t="s">
        <v>5</v>
      </c>
      <c r="T5" s="35" t="s">
        <v>5</v>
      </c>
      <c r="U5" s="3"/>
      <c r="V5" s="35" t="s">
        <v>5</v>
      </c>
      <c r="W5" s="3"/>
    </row>
    <row r="6" spans="1:23" s="41" customFormat="1">
      <c r="A6" s="1"/>
      <c r="B6" s="38"/>
      <c r="C6" s="38"/>
      <c r="D6" s="39"/>
      <c r="E6" s="1"/>
      <c r="F6" s="1"/>
      <c r="G6" s="1"/>
      <c r="H6" s="40"/>
      <c r="I6" s="39"/>
      <c r="J6" s="39"/>
      <c r="K6" s="1"/>
      <c r="L6" s="39"/>
      <c r="M6" s="1"/>
      <c r="N6" s="39"/>
      <c r="O6" s="1"/>
      <c r="P6" s="39"/>
      <c r="Q6" s="39"/>
      <c r="R6" s="1"/>
      <c r="S6" s="39"/>
      <c r="T6" s="39"/>
      <c r="U6" s="1"/>
      <c r="V6" s="39"/>
      <c r="W6" s="1"/>
    </row>
    <row r="7" spans="1:23" s="41" customFormat="1">
      <c r="A7" s="1"/>
      <c r="B7" s="38"/>
      <c r="C7" s="38"/>
      <c r="D7" s="39"/>
      <c r="E7" s="1"/>
      <c r="F7" s="1"/>
      <c r="G7" s="1"/>
      <c r="H7" s="40"/>
      <c r="I7" s="39"/>
      <c r="J7" s="39"/>
      <c r="K7" s="1"/>
      <c r="L7" s="39"/>
      <c r="M7" s="1"/>
      <c r="N7" s="39"/>
      <c r="O7" s="1"/>
      <c r="P7" s="39"/>
      <c r="Q7" s="39"/>
      <c r="R7" s="1"/>
      <c r="S7" s="39"/>
      <c r="T7" s="39"/>
      <c r="U7" s="1"/>
      <c r="V7" s="39"/>
      <c r="W7" s="1"/>
    </row>
    <row r="8" spans="1:23" s="41" customFormat="1">
      <c r="A8" s="1"/>
      <c r="B8" s="38"/>
      <c r="C8" s="38"/>
      <c r="D8" s="39"/>
      <c r="E8" s="1"/>
      <c r="F8" s="1"/>
      <c r="G8" s="1"/>
      <c r="H8" s="40"/>
      <c r="I8" s="39"/>
      <c r="J8" s="39"/>
      <c r="K8" s="1"/>
      <c r="L8" s="39"/>
      <c r="M8" s="1"/>
      <c r="N8" s="39"/>
      <c r="O8" s="1"/>
      <c r="P8" s="39"/>
      <c r="Q8" s="39"/>
      <c r="R8" s="1"/>
      <c r="S8" s="39"/>
      <c r="T8" s="39"/>
      <c r="U8" s="1"/>
      <c r="V8" s="39"/>
      <c r="W8" s="1"/>
    </row>
    <row r="9" spans="1:23" s="41" customFormat="1">
      <c r="A9" s="1"/>
      <c r="B9" s="38"/>
      <c r="C9" s="38"/>
      <c r="D9" s="39"/>
      <c r="E9" s="1"/>
      <c r="F9" s="1"/>
      <c r="G9" s="1"/>
      <c r="H9" s="40"/>
      <c r="I9" s="39"/>
      <c r="J9" s="39"/>
      <c r="K9" s="1"/>
      <c r="L9" s="39"/>
      <c r="M9" s="1"/>
      <c r="N9" s="39"/>
      <c r="O9" s="1"/>
      <c r="P9" s="39"/>
      <c r="Q9" s="39"/>
      <c r="R9" s="1"/>
      <c r="S9" s="39"/>
      <c r="T9" s="39"/>
      <c r="U9" s="1"/>
      <c r="V9" s="39"/>
      <c r="W9" s="1"/>
    </row>
    <row r="10" spans="1:23" s="41" customFormat="1" ht="17.100000000000001" customHeight="1">
      <c r="A10" s="1"/>
      <c r="B10" s="38"/>
      <c r="C10" s="38"/>
      <c r="D10" s="39"/>
      <c r="E10" s="1"/>
      <c r="F10" s="1"/>
      <c r="G10" s="1"/>
      <c r="H10" s="40"/>
      <c r="I10" s="39"/>
      <c r="J10" s="39"/>
      <c r="K10" s="1"/>
      <c r="L10" s="39"/>
      <c r="M10" s="1"/>
      <c r="N10" s="39"/>
      <c r="O10" s="1"/>
      <c r="P10" s="39"/>
      <c r="Q10" s="39"/>
      <c r="R10" s="1"/>
      <c r="S10" s="39"/>
      <c r="T10" s="39"/>
      <c r="U10" s="1"/>
      <c r="V10" s="39"/>
      <c r="W10" s="1"/>
    </row>
    <row r="11" spans="1:23" s="41" customFormat="1" ht="17.100000000000001" customHeight="1">
      <c r="A11" s="1"/>
      <c r="B11" s="38"/>
      <c r="C11" s="38"/>
      <c r="D11" s="39"/>
      <c r="E11" s="1"/>
      <c r="F11" s="1"/>
      <c r="G11" s="1"/>
      <c r="H11" s="40"/>
      <c r="I11" s="39"/>
      <c r="J11" s="39"/>
      <c r="K11" s="1"/>
      <c r="L11" s="39"/>
      <c r="M11" s="1"/>
      <c r="N11" s="39"/>
      <c r="O11" s="1"/>
      <c r="P11" s="39"/>
      <c r="Q11" s="39"/>
      <c r="R11" s="1"/>
      <c r="S11" s="39"/>
      <c r="T11" s="39"/>
      <c r="U11" s="1"/>
      <c r="V11" s="39"/>
      <c r="W11" s="1"/>
    </row>
    <row r="12" spans="1:23" s="41" customFormat="1" ht="17.100000000000001" customHeight="1">
      <c r="A12" s="1"/>
      <c r="B12" s="38"/>
      <c r="C12" s="38"/>
      <c r="D12" s="39"/>
      <c r="E12" s="1"/>
      <c r="F12" s="1"/>
      <c r="G12" s="1"/>
      <c r="H12" s="40"/>
      <c r="I12" s="39"/>
      <c r="J12" s="39"/>
      <c r="K12" s="1"/>
      <c r="L12" s="39"/>
      <c r="M12" s="1"/>
      <c r="N12" s="39"/>
      <c r="O12" s="1"/>
      <c r="P12" s="39"/>
      <c r="Q12" s="39"/>
      <c r="R12" s="1"/>
      <c r="S12" s="39"/>
      <c r="T12" s="39"/>
      <c r="U12" s="1"/>
      <c r="V12" s="39"/>
      <c r="W12" s="1"/>
    </row>
    <row r="13" spans="1:23">
      <c r="A13" s="1"/>
      <c r="B13" s="38"/>
      <c r="C13" s="38"/>
      <c r="D13" s="1"/>
      <c r="E13" s="38"/>
      <c r="F13" s="38"/>
      <c r="G13" s="38"/>
      <c r="H13" s="38"/>
      <c r="I13" s="1"/>
      <c r="J13" s="1"/>
      <c r="K13" s="1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</row>
    <row r="14" spans="1:23">
      <c r="A14" s="1"/>
      <c r="B14" s="38"/>
      <c r="C14" s="38"/>
      <c r="D14" s="1"/>
      <c r="E14" s="38"/>
      <c r="F14" s="38"/>
      <c r="G14" s="38"/>
      <c r="H14" s="38"/>
      <c r="I14" s="38"/>
      <c r="J14" s="38"/>
      <c r="K14" s="1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 spans="1:23">
      <c r="A15" s="1"/>
      <c r="B15" s="38"/>
      <c r="C15" s="38"/>
      <c r="D15" s="1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 spans="1:23">
      <c r="A16" s="1"/>
      <c r="B16" s="38"/>
      <c r="C16" s="38"/>
      <c r="D16" s="1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 spans="1:23">
      <c r="A17" s="1"/>
      <c r="B17" s="38"/>
      <c r="C17" s="38"/>
      <c r="D17" s="1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spans="1:23">
      <c r="A18" s="1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 spans="1:23">
      <c r="A19" s="1"/>
      <c r="B19" s="38"/>
      <c r="C19" s="1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 spans="1:23">
      <c r="A20" s="1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>
      <c r="A21" s="1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</row>
    <row r="22" spans="1:23">
      <c r="A22" s="1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 spans="1:23">
      <c r="A23" s="1"/>
      <c r="B23" s="38"/>
      <c r="C23" s="38"/>
      <c r="D23" s="1"/>
      <c r="E23" s="23"/>
      <c r="F23" s="23"/>
      <c r="G23" s="42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</row>
    <row r="24" spans="1:23">
      <c r="A24" s="1"/>
      <c r="B24" s="38"/>
      <c r="C24" s="38"/>
      <c r="D24" s="1"/>
      <c r="E24" s="43"/>
      <c r="F24" s="43"/>
      <c r="G24" s="42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 spans="1:23">
      <c r="A25" s="1"/>
      <c r="B25" s="38"/>
      <c r="C25" s="38"/>
      <c r="D25" s="1"/>
      <c r="E25" s="43"/>
      <c r="F25" s="43"/>
      <c r="G25" s="42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>
      <c r="A26" s="1"/>
      <c r="B26" s="38"/>
      <c r="C26" s="38"/>
      <c r="D26" s="1"/>
      <c r="E26" s="43"/>
      <c r="F26" s="43"/>
      <c r="G26" s="42"/>
      <c r="H26" s="1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31" spans="1:23">
      <c r="J31" s="44"/>
      <c r="K31" s="44"/>
    </row>
    <row r="33" spans="19:20">
      <c r="S33" s="41"/>
      <c r="T33" s="41"/>
    </row>
  </sheetData>
  <mergeCells count="16">
    <mergeCell ref="A1:A5"/>
    <mergeCell ref="D1:W1"/>
    <mergeCell ref="K4:K5"/>
    <mergeCell ref="P3:Q3"/>
    <mergeCell ref="W3:W5"/>
    <mergeCell ref="M4:M5"/>
    <mergeCell ref="O4:O5"/>
    <mergeCell ref="S3:S4"/>
    <mergeCell ref="V3:V4"/>
    <mergeCell ref="U3:U5"/>
    <mergeCell ref="R3:R5"/>
    <mergeCell ref="B2:K3"/>
    <mergeCell ref="B4:J4"/>
    <mergeCell ref="L3:O3"/>
    <mergeCell ref="T3:T4"/>
    <mergeCell ref="L2:W2"/>
  </mergeCells>
  <phoneticPr fontId="8" type="noConversion"/>
  <conditionalFormatting sqref="D13:D26">
    <cfRule type="duplicateValues" dxfId="1" priority="8"/>
  </conditionalFormatting>
  <dataValidations count="1">
    <dataValidation type="list" allowBlank="1" showInputMessage="1" showErrorMessage="1" sqref="H6:H12" xr:uid="{F6E077DE-43F6-594C-87E4-1ED00CB9DC19}">
      <formula1>"I, II, III, IV"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B09A-C646-DC4F-A878-B26883180F3F}">
  <dimension ref="A1:Q46"/>
  <sheetViews>
    <sheetView zoomScale="110" zoomScaleNormal="110" workbookViewId="0">
      <selection activeCell="H12" sqref="H12"/>
    </sheetView>
  </sheetViews>
  <sheetFormatPr defaultColWidth="11.42578125" defaultRowHeight="15"/>
  <cols>
    <col min="1" max="1" width="11.42578125" style="4"/>
    <col min="2" max="2" width="14.28515625" style="4" customWidth="1"/>
    <col min="3" max="3" width="11.42578125" style="4"/>
    <col min="4" max="4" width="16.140625" style="4" customWidth="1"/>
    <col min="5" max="7" width="16.7109375" style="4" customWidth="1"/>
    <col min="8" max="8" width="12.140625" style="4" customWidth="1"/>
    <col min="9" max="9" width="11.42578125" style="4"/>
    <col min="10" max="10" width="18.140625" style="4" customWidth="1"/>
    <col min="11" max="11" width="16.42578125" style="4" customWidth="1"/>
    <col min="12" max="12" width="19.28515625" style="4" customWidth="1"/>
    <col min="13" max="13" width="13" style="4" customWidth="1"/>
    <col min="14" max="15" width="11.42578125" style="4"/>
    <col min="16" max="16" width="13.7109375" style="4" customWidth="1"/>
    <col min="17" max="17" width="12" style="4" customWidth="1"/>
    <col min="18" max="16384" width="11.42578125" style="4"/>
  </cols>
  <sheetData>
    <row r="1" spans="1:17">
      <c r="A1" s="3" t="s">
        <v>8</v>
      </c>
      <c r="B1" s="3" t="s">
        <v>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>
      <c r="A2" s="3"/>
      <c r="B2" s="3" t="s">
        <v>28</v>
      </c>
      <c r="C2" s="3"/>
      <c r="D2" s="3"/>
      <c r="E2" s="3"/>
      <c r="F2" s="3"/>
      <c r="G2" s="3"/>
      <c r="H2" s="3"/>
      <c r="I2" s="3"/>
      <c r="J2" s="3" t="s">
        <v>29</v>
      </c>
      <c r="K2" s="3"/>
      <c r="L2" s="3"/>
      <c r="M2" s="3"/>
      <c r="N2" s="3"/>
      <c r="O2" s="3"/>
      <c r="P2" s="3"/>
      <c r="Q2" s="3"/>
    </row>
    <row r="3" spans="1:17">
      <c r="A3" s="3"/>
      <c r="B3" s="5" t="s">
        <v>25</v>
      </c>
      <c r="C3" s="6"/>
      <c r="D3" s="6"/>
      <c r="E3" s="6"/>
      <c r="F3" s="6"/>
      <c r="G3" s="7"/>
      <c r="H3" s="8"/>
      <c r="I3" s="9" t="s">
        <v>20</v>
      </c>
      <c r="J3" s="10" t="s">
        <v>30</v>
      </c>
      <c r="K3" s="11"/>
      <c r="L3" s="11"/>
      <c r="M3" s="12"/>
      <c r="N3" s="13" t="s">
        <v>16</v>
      </c>
      <c r="O3" s="14" t="s">
        <v>20</v>
      </c>
      <c r="P3" s="13" t="s">
        <v>17</v>
      </c>
      <c r="Q3" s="3" t="s">
        <v>20</v>
      </c>
    </row>
    <row r="4" spans="1:17" ht="38.25" customHeight="1">
      <c r="A4" s="15"/>
      <c r="B4" s="16" t="s">
        <v>12</v>
      </c>
      <c r="C4" s="16" t="s">
        <v>2</v>
      </c>
      <c r="D4" s="16" t="s">
        <v>7</v>
      </c>
      <c r="E4" s="16" t="s">
        <v>13</v>
      </c>
      <c r="F4" s="16" t="s">
        <v>14</v>
      </c>
      <c r="G4" s="16" t="s">
        <v>15</v>
      </c>
      <c r="H4" s="16" t="s">
        <v>31</v>
      </c>
      <c r="I4" s="9"/>
      <c r="J4" s="16" t="s">
        <v>26</v>
      </c>
      <c r="K4" s="16" t="s">
        <v>20</v>
      </c>
      <c r="L4" s="13" t="s">
        <v>27</v>
      </c>
      <c r="M4" s="13" t="s">
        <v>20</v>
      </c>
      <c r="N4" s="13" t="s">
        <v>5</v>
      </c>
      <c r="O4" s="14"/>
      <c r="P4" s="13" t="s">
        <v>5</v>
      </c>
      <c r="Q4" s="3"/>
    </row>
    <row r="5" spans="1:17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17">
      <c r="A6" s="2"/>
      <c r="B6" s="2"/>
      <c r="C6" s="2"/>
      <c r="D6" s="2"/>
      <c r="E6" s="18"/>
      <c r="F6" s="18"/>
      <c r="G6" s="18"/>
      <c r="H6" s="18"/>
      <c r="I6" s="1"/>
      <c r="J6" s="19"/>
      <c r="K6" s="1"/>
      <c r="L6" s="20"/>
      <c r="M6" s="1"/>
      <c r="N6" s="21"/>
      <c r="O6" s="1"/>
      <c r="P6" s="21"/>
      <c r="Q6" s="1"/>
    </row>
    <row r="7" spans="1:17">
      <c r="A7" s="2"/>
      <c r="B7" s="2"/>
      <c r="C7" s="2"/>
      <c r="D7" s="2"/>
      <c r="E7" s="18"/>
      <c r="F7" s="18"/>
      <c r="G7" s="18"/>
      <c r="H7" s="18"/>
      <c r="I7" s="1"/>
      <c r="J7" s="19"/>
      <c r="K7" s="1"/>
      <c r="L7" s="20"/>
      <c r="M7" s="1"/>
      <c r="N7" s="22"/>
      <c r="O7" s="1"/>
      <c r="P7" s="21"/>
      <c r="Q7" s="1"/>
    </row>
    <row r="8" spans="1:17">
      <c r="A8" s="2"/>
      <c r="B8" s="2"/>
      <c r="C8" s="2"/>
      <c r="D8" s="2"/>
      <c r="E8" s="18"/>
      <c r="F8" s="18"/>
      <c r="G8" s="18"/>
      <c r="H8" s="18"/>
      <c r="I8" s="1"/>
      <c r="J8" s="19"/>
      <c r="K8" s="1"/>
      <c r="L8" s="20"/>
      <c r="M8" s="1"/>
      <c r="N8" s="22"/>
      <c r="O8" s="1"/>
      <c r="P8" s="21"/>
      <c r="Q8" s="1"/>
    </row>
    <row r="9" spans="1:17">
      <c r="A9" s="2"/>
      <c r="B9" s="2"/>
      <c r="C9" s="2"/>
      <c r="D9" s="2"/>
      <c r="E9" s="18"/>
      <c r="F9" s="18"/>
      <c r="G9" s="18"/>
      <c r="H9" s="18"/>
      <c r="I9" s="18"/>
      <c r="J9" s="19"/>
      <c r="K9" s="1"/>
      <c r="L9" s="20"/>
      <c r="M9" s="1"/>
      <c r="N9" s="22"/>
      <c r="O9" s="1"/>
      <c r="P9" s="21"/>
      <c r="Q9" s="1"/>
    </row>
    <row r="10" spans="1:17">
      <c r="A10" s="2"/>
      <c r="B10" s="2"/>
      <c r="C10" s="2"/>
      <c r="D10" s="2"/>
      <c r="E10" s="18"/>
      <c r="F10" s="18"/>
      <c r="G10" s="18"/>
      <c r="H10" s="18"/>
      <c r="I10" s="18"/>
      <c r="J10" s="19"/>
      <c r="K10" s="1"/>
      <c r="L10" s="20"/>
      <c r="M10" s="1"/>
      <c r="N10" s="22"/>
      <c r="O10" s="1"/>
      <c r="P10" s="21"/>
      <c r="Q10" s="1"/>
    </row>
    <row r="11" spans="1:17">
      <c r="A11" s="2"/>
      <c r="B11" s="2"/>
      <c r="C11" s="2"/>
      <c r="D11" s="2"/>
      <c r="E11" s="18"/>
      <c r="F11" s="18"/>
      <c r="G11" s="18"/>
      <c r="H11" s="18"/>
      <c r="I11" s="18"/>
      <c r="J11" s="19"/>
      <c r="K11" s="1"/>
      <c r="L11" s="20"/>
      <c r="M11" s="1"/>
      <c r="N11" s="22"/>
      <c r="O11" s="1"/>
      <c r="P11" s="21"/>
      <c r="Q11" s="1"/>
    </row>
    <row r="12" spans="1:17">
      <c r="A12" s="2"/>
      <c r="B12" s="2"/>
      <c r="C12" s="2"/>
      <c r="D12" s="2"/>
      <c r="E12" s="2"/>
      <c r="F12" s="18"/>
      <c r="G12" s="18"/>
      <c r="H12" s="18"/>
      <c r="I12" s="18"/>
      <c r="J12" s="19"/>
      <c r="K12" s="1"/>
      <c r="L12" s="20"/>
      <c r="M12" s="1"/>
      <c r="N12" s="22"/>
      <c r="O12" s="1"/>
      <c r="P12" s="21"/>
      <c r="Q12" s="1"/>
    </row>
    <row r="13" spans="1:17">
      <c r="A13" s="2"/>
      <c r="B13" s="2"/>
      <c r="C13" s="2"/>
      <c r="D13" s="2"/>
      <c r="E13" s="18"/>
      <c r="F13" s="18"/>
      <c r="G13" s="18"/>
      <c r="H13" s="18"/>
      <c r="I13" s="18"/>
      <c r="J13" s="19"/>
      <c r="K13" s="1"/>
      <c r="L13" s="20"/>
      <c r="M13" s="1"/>
      <c r="N13" s="21"/>
      <c r="O13" s="1"/>
      <c r="P13" s="21"/>
      <c r="Q13" s="1"/>
    </row>
    <row r="14" spans="1:17">
      <c r="A14" s="2"/>
      <c r="B14" s="2"/>
      <c r="C14" s="2"/>
      <c r="D14" s="2"/>
      <c r="E14" s="18"/>
      <c r="F14" s="18"/>
      <c r="G14" s="18"/>
      <c r="H14" s="18"/>
      <c r="I14" s="18"/>
      <c r="J14" s="19"/>
      <c r="K14" s="1"/>
      <c r="L14" s="20"/>
      <c r="M14" s="1"/>
      <c r="N14" s="21"/>
      <c r="O14" s="1"/>
      <c r="P14" s="21"/>
      <c r="Q14" s="1"/>
    </row>
    <row r="15" spans="1:17">
      <c r="A15" s="2"/>
      <c r="B15" s="2"/>
      <c r="C15" s="2"/>
      <c r="D15" s="2"/>
      <c r="E15" s="18"/>
      <c r="F15" s="18"/>
      <c r="G15" s="18"/>
      <c r="H15" s="18"/>
      <c r="I15" s="18"/>
      <c r="J15" s="19"/>
      <c r="K15" s="1"/>
      <c r="L15" s="20"/>
      <c r="M15" s="1"/>
      <c r="N15" s="23"/>
      <c r="O15" s="18"/>
      <c r="P15" s="18"/>
      <c r="Q15" s="18"/>
    </row>
    <row r="16" spans="1:17">
      <c r="A16" s="2"/>
      <c r="B16" s="2"/>
      <c r="C16" s="2"/>
      <c r="D16" s="2"/>
      <c r="E16" s="18"/>
      <c r="F16" s="18"/>
      <c r="G16" s="18"/>
      <c r="H16" s="18"/>
      <c r="I16" s="18"/>
      <c r="J16" s="19"/>
      <c r="K16" s="1"/>
      <c r="L16" s="20"/>
      <c r="M16" s="1"/>
      <c r="N16" s="23"/>
      <c r="O16" s="18"/>
      <c r="P16" s="18"/>
      <c r="Q16" s="18"/>
    </row>
    <row r="17" spans="1:17">
      <c r="A17" s="2"/>
      <c r="B17" s="2"/>
      <c r="C17" s="2"/>
      <c r="D17" s="2"/>
      <c r="E17" s="18"/>
      <c r="F17" s="18"/>
      <c r="G17" s="18"/>
      <c r="H17" s="18"/>
      <c r="I17" s="18"/>
      <c r="J17" s="19"/>
      <c r="K17" s="1"/>
      <c r="L17" s="20"/>
      <c r="M17" s="1"/>
      <c r="N17" s="23"/>
      <c r="O17" s="18"/>
      <c r="P17" s="18"/>
      <c r="Q17" s="18"/>
    </row>
    <row r="18" spans="1:17">
      <c r="A18" s="2"/>
      <c r="B18" s="2"/>
      <c r="C18" s="2"/>
      <c r="D18" s="2"/>
      <c r="E18" s="18"/>
      <c r="F18" s="18"/>
      <c r="G18" s="18"/>
      <c r="H18" s="18"/>
      <c r="I18" s="18"/>
      <c r="J18" s="19"/>
      <c r="K18" s="1"/>
      <c r="L18" s="20"/>
      <c r="M18" s="1"/>
      <c r="N18" s="23"/>
      <c r="O18" s="18"/>
      <c r="P18" s="18"/>
      <c r="Q18" s="18"/>
    </row>
    <row r="19" spans="1:17">
      <c r="A19" s="2"/>
      <c r="B19" s="2"/>
      <c r="C19" s="2"/>
      <c r="D19" s="2"/>
      <c r="E19" s="18"/>
      <c r="F19" s="18"/>
      <c r="G19" s="18"/>
      <c r="H19" s="18"/>
      <c r="I19" s="18"/>
      <c r="J19" s="19"/>
      <c r="K19" s="1"/>
      <c r="L19" s="20"/>
      <c r="M19" s="1"/>
      <c r="N19" s="23"/>
      <c r="O19" s="18"/>
      <c r="P19" s="18"/>
      <c r="Q19" s="18"/>
    </row>
    <row r="20" spans="1:17">
      <c r="A20" s="2"/>
      <c r="B20" s="2"/>
      <c r="C20" s="2"/>
      <c r="D20" s="2"/>
      <c r="E20" s="18"/>
      <c r="F20" s="18"/>
      <c r="G20" s="18"/>
      <c r="H20" s="18"/>
      <c r="I20" s="18"/>
      <c r="J20" s="19"/>
      <c r="K20" s="1"/>
      <c r="L20" s="20"/>
      <c r="M20" s="1"/>
      <c r="N20" s="23"/>
      <c r="O20" s="18"/>
      <c r="P20" s="18"/>
      <c r="Q20" s="18"/>
    </row>
    <row r="21" spans="1:17">
      <c r="A21" s="2"/>
      <c r="B21" s="2"/>
      <c r="C21" s="2"/>
      <c r="D21" s="2"/>
      <c r="E21" s="18"/>
      <c r="F21" s="18"/>
      <c r="G21" s="18"/>
      <c r="H21" s="18"/>
      <c r="I21" s="18"/>
      <c r="J21" s="19"/>
      <c r="K21" s="1"/>
      <c r="L21" s="20"/>
      <c r="M21" s="1"/>
      <c r="N21" s="23"/>
      <c r="O21" s="18"/>
      <c r="P21" s="18"/>
      <c r="Q21" s="18"/>
    </row>
    <row r="22" spans="1:17">
      <c r="A22" s="2"/>
      <c r="B22" s="2"/>
      <c r="C22" s="2"/>
      <c r="D22" s="2"/>
      <c r="E22" s="18"/>
      <c r="F22" s="18"/>
      <c r="G22" s="18"/>
      <c r="H22" s="18"/>
      <c r="I22" s="18"/>
      <c r="J22" s="19"/>
      <c r="K22" s="1"/>
      <c r="L22" s="20"/>
      <c r="M22" s="1"/>
      <c r="N22" s="23"/>
      <c r="O22" s="18"/>
      <c r="P22" s="18"/>
      <c r="Q22" s="18"/>
    </row>
    <row r="23" spans="1:17">
      <c r="A23" s="2"/>
      <c r="B23" s="2"/>
      <c r="C23" s="2"/>
      <c r="D23" s="2"/>
      <c r="E23" s="18"/>
      <c r="F23" s="18"/>
      <c r="G23" s="18"/>
      <c r="H23" s="18"/>
      <c r="I23" s="18"/>
      <c r="J23" s="19"/>
      <c r="K23" s="1"/>
      <c r="L23" s="20"/>
      <c r="M23" s="1"/>
      <c r="N23" s="23"/>
      <c r="O23" s="18"/>
      <c r="P23" s="18"/>
      <c r="Q23" s="18"/>
    </row>
    <row r="24" spans="1:17">
      <c r="A24" s="2"/>
      <c r="B24" s="2"/>
      <c r="C24" s="2"/>
      <c r="D24" s="2"/>
      <c r="E24" s="18"/>
      <c r="F24" s="18"/>
      <c r="G24" s="18"/>
      <c r="H24" s="18"/>
      <c r="I24" s="18"/>
      <c r="J24" s="19"/>
      <c r="K24" s="1"/>
      <c r="L24" s="20"/>
      <c r="M24" s="1"/>
      <c r="N24" s="23"/>
      <c r="O24" s="18"/>
      <c r="P24" s="18"/>
      <c r="Q24" s="18"/>
    </row>
    <row r="25" spans="1:17">
      <c r="A25" s="2"/>
      <c r="B25" s="2"/>
      <c r="C25" s="2"/>
      <c r="D25" s="2"/>
      <c r="E25" s="18"/>
      <c r="F25" s="18"/>
      <c r="G25" s="18"/>
      <c r="H25" s="18"/>
      <c r="I25" s="18"/>
      <c r="J25" s="19"/>
      <c r="K25" s="1"/>
      <c r="L25" s="20"/>
      <c r="M25" s="1"/>
      <c r="N25" s="23"/>
      <c r="O25" s="18"/>
      <c r="P25" s="18"/>
      <c r="Q25" s="18"/>
    </row>
    <row r="26" spans="1:17">
      <c r="A26" s="2"/>
      <c r="B26" s="2"/>
      <c r="C26" s="2"/>
      <c r="D26" s="2"/>
      <c r="E26" s="18"/>
      <c r="F26" s="18"/>
      <c r="G26" s="18"/>
      <c r="H26" s="18"/>
      <c r="I26" s="18"/>
      <c r="J26" s="19"/>
      <c r="K26" s="1"/>
      <c r="L26" s="20"/>
      <c r="M26" s="1"/>
      <c r="N26" s="23"/>
      <c r="O26" s="18"/>
      <c r="P26" s="18"/>
      <c r="Q26" s="18"/>
    </row>
    <row r="27" spans="1:17">
      <c r="A27" s="2"/>
      <c r="B27" s="2"/>
      <c r="C27" s="2"/>
      <c r="D27" s="2"/>
      <c r="E27" s="18"/>
      <c r="F27" s="18"/>
      <c r="G27" s="18"/>
      <c r="H27" s="18"/>
      <c r="I27" s="18"/>
      <c r="J27" s="19"/>
      <c r="K27" s="1"/>
      <c r="L27" s="20"/>
      <c r="M27" s="1"/>
      <c r="N27" s="23"/>
      <c r="O27" s="18"/>
      <c r="P27" s="18"/>
      <c r="Q27" s="18"/>
    </row>
    <row r="28" spans="1:17">
      <c r="A28" s="2"/>
      <c r="B28" s="2"/>
      <c r="C28" s="2"/>
      <c r="D28" s="2"/>
      <c r="E28" s="18"/>
      <c r="F28" s="18"/>
      <c r="G28" s="18"/>
      <c r="H28" s="18"/>
      <c r="I28" s="18"/>
      <c r="J28" s="19"/>
      <c r="K28" s="1"/>
      <c r="L28" s="20"/>
      <c r="M28" s="1"/>
      <c r="N28" s="23"/>
      <c r="O28" s="18"/>
      <c r="P28" s="18"/>
      <c r="Q28" s="18"/>
    </row>
    <row r="29" spans="1:17">
      <c r="A29" s="2"/>
      <c r="B29" s="2"/>
      <c r="C29" s="24"/>
      <c r="D29" s="24"/>
      <c r="E29" s="18"/>
      <c r="F29" s="18"/>
      <c r="G29" s="18"/>
      <c r="H29" s="18"/>
      <c r="I29" s="18"/>
      <c r="J29" s="25"/>
      <c r="K29" s="18"/>
      <c r="L29" s="26"/>
      <c r="M29" s="18"/>
      <c r="N29" s="23"/>
      <c r="O29" s="18"/>
      <c r="P29" s="18"/>
      <c r="Q29" s="18"/>
    </row>
    <row r="30" spans="1:17">
      <c r="A30" s="2"/>
      <c r="B30" s="2"/>
      <c r="C30" s="24"/>
      <c r="D30" s="24"/>
      <c r="E30" s="18"/>
      <c r="F30" s="18"/>
      <c r="G30" s="18"/>
      <c r="H30" s="18"/>
      <c r="I30" s="18"/>
      <c r="J30" s="25"/>
      <c r="K30" s="18"/>
      <c r="L30" s="18"/>
      <c r="M30" s="18"/>
      <c r="N30" s="18"/>
      <c r="O30" s="18"/>
      <c r="P30" s="18"/>
      <c r="Q30" s="18"/>
    </row>
    <row r="31" spans="1:17">
      <c r="A31" s="2"/>
      <c r="B31" s="2"/>
      <c r="C31" s="2"/>
      <c r="D31" s="27"/>
      <c r="E31" s="18"/>
      <c r="F31" s="18"/>
      <c r="G31" s="18"/>
      <c r="H31" s="18"/>
      <c r="I31" s="18"/>
      <c r="J31" s="25"/>
      <c r="K31" s="18"/>
      <c r="L31" s="18"/>
      <c r="M31" s="18"/>
      <c r="N31" s="18"/>
      <c r="O31" s="18"/>
      <c r="P31" s="18"/>
      <c r="Q31" s="18"/>
    </row>
    <row r="32" spans="1:17">
      <c r="A32" s="2"/>
      <c r="B32" s="2"/>
      <c r="C32" s="2"/>
      <c r="D32" s="27"/>
      <c r="E32" s="18"/>
      <c r="F32" s="18"/>
      <c r="G32" s="18"/>
      <c r="H32" s="18"/>
      <c r="I32" s="18"/>
      <c r="J32" s="25"/>
      <c r="K32" s="18"/>
      <c r="L32" s="18"/>
      <c r="M32" s="18"/>
      <c r="N32" s="18"/>
      <c r="O32" s="18"/>
      <c r="P32" s="18"/>
      <c r="Q32" s="18"/>
    </row>
    <row r="33" spans="1:17">
      <c r="A33" s="2"/>
      <c r="B33" s="2"/>
      <c r="C33" s="2"/>
      <c r="D33" s="27"/>
      <c r="E33" s="18"/>
      <c r="F33" s="18"/>
      <c r="G33" s="18"/>
      <c r="H33" s="18"/>
      <c r="I33" s="18"/>
      <c r="J33" s="25"/>
      <c r="K33" s="18"/>
      <c r="L33" s="18"/>
      <c r="M33" s="18"/>
      <c r="N33" s="18"/>
      <c r="O33" s="18"/>
      <c r="P33" s="18"/>
      <c r="Q33" s="18"/>
    </row>
    <row r="34" spans="1:17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r="35" spans="1:17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</row>
    <row r="36" spans="1:1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</row>
    <row r="37" spans="1:1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</row>
    <row r="38" spans="1:1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</row>
    <row r="39" spans="1:1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</row>
    <row r="40" spans="1:1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</row>
    <row r="41" spans="1:1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</row>
    <row r="42" spans="1:1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</row>
    <row r="43" spans="1:1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</row>
    <row r="44" spans="1:1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</row>
    <row r="45" spans="1:17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spans="1:17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</sheetData>
  <mergeCells count="9">
    <mergeCell ref="J3:M3"/>
    <mergeCell ref="A1:A4"/>
    <mergeCell ref="B1:Q1"/>
    <mergeCell ref="I3:I4"/>
    <mergeCell ref="B2:I2"/>
    <mergeCell ref="J2:Q2"/>
    <mergeCell ref="B3:G3"/>
    <mergeCell ref="O3:O4"/>
    <mergeCell ref="Q3:Q4"/>
  </mergeCells>
  <phoneticPr fontId="8" type="noConversion"/>
  <conditionalFormatting sqref="A34:A44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CỘT</vt:lpstr>
      <vt:lpstr>THIẾT BỊ TRÊN CỘT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phuongptt</dc:creator>
  <cp:lastModifiedBy>Ha Anh Tai</cp:lastModifiedBy>
  <cp:lastPrinted>2024-09-25T02:11:40Z</cp:lastPrinted>
  <dcterms:created xsi:type="dcterms:W3CDTF">2024-09-17T04:57:00Z</dcterms:created>
  <dcterms:modified xsi:type="dcterms:W3CDTF">2024-09-30T04:12:20Z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2024-09-30T02:43:16Z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dbe1130c-ecd3-4397-8bfc-f469355c017f</vt:lpwstr>
  </property>
  <property fmtid="{D5CDD505-2E9C-101B-9397-08002B2CF9AE}" pid="8" name="MSIP_Label_defa4170-0d19-0005-0004-bc88714345d2_ActionId">
    <vt:lpwstr>eed590d4-0e0f-4b80-bd0e-36e3c121f451</vt:lpwstr>
  </property>
  <property fmtid="{D5CDD505-2E9C-101B-9397-08002B2CF9AE}" pid="9" name="MSIP_Label_defa4170-0d19-0005-0004-bc88714345d2_ContentBits">
    <vt:lpwstr>0</vt:lpwstr>
  </property>
</Properties>
</file>