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D:\HuyNA_repo\dcomtestcasegeneration\Document\"/>
    </mc:Choice>
  </mc:AlternateContent>
  <xr:revisionPtr revIDLastSave="0" documentId="13_ncr:1_{33E3317F-4E0B-482B-A382-B8E8C9BF79C5}" xr6:coauthVersionLast="47" xr6:coauthVersionMax="47" xr10:uidLastSave="{00000000-0000-0000-0000-000000000000}"/>
  <bookViews>
    <workbookView xWindow="-120" yWindow="-120" windowWidth="29040" windowHeight="18240" xr2:uid="{00000000-000D-0000-FFFF-FFFF00000000}"/>
  </bookViews>
  <sheets>
    <sheet name="DCOM" sheetId="12" r:id="rId1"/>
    <sheet name="Document History"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<sst xmlns="http://schemas.openxmlformats.org/spreadsheetml/2006/main" count="1747" uniqueCount="749">
  <si>
    <t>ID</t>
  </si>
  <si>
    <t>MDC DCOM Tests</t>
  </si>
  <si>
    <t>TestSteps</t>
  </si>
  <si>
    <t>Teststep keywords</t>
  </si>
  <si>
    <t>Test response</t>
  </si>
  <si>
    <t>ObjectType</t>
  </si>
  <si>
    <t>TestStatus</t>
  </si>
  <si>
    <t>&gt;&gt; OLE</t>
  </si>
  <si>
    <t>implemented</t>
  </si>
  <si>
    <r>
      <t>2</t>
    </r>
    <r>
      <rPr>
        <sz val="10"/>
        <color theme="1"/>
        <rFont val="Arial"/>
        <family val="2"/>
      </rPr>
      <t xml:space="preserve"> </t>
    </r>
    <r>
      <rPr>
        <b/>
        <sz val="10"/>
        <color theme="1"/>
        <rFont val="Arial"/>
        <family val="2"/>
      </rPr>
      <t xml:space="preserve"> Tests</t>
    </r>
  </si>
  <si>
    <t>Description</t>
  </si>
  <si>
    <t>Test group</t>
  </si>
  <si>
    <t>Automated Testcase</t>
  </si>
  <si>
    <t>RC03</t>
  </si>
  <si>
    <t>passed</t>
  </si>
  <si>
    <t>SAIC_ZS11E_AUS</t>
  </si>
  <si>
    <t>2.1 Service 10h - Diagnostic Session Control                               
The 0x10 service is used to Switch between different diagnostic sessions of the ECU.</t>
  </si>
  <si>
    <t>WM_LabT_MDC_DCOM_1</t>
  </si>
  <si>
    <t>WM_LabT_MDC_DCOM_2</t>
  </si>
  <si>
    <t>2.5 Service 22h - Read Data By Identifier      
The ReadDataByIdentifier service allows the client to request data record values from the server identified by one or more dataIdentifiers.</t>
  </si>
  <si>
    <t>1) Expected response is 0x7f2213
2) Expected response is 0x7f2231
3) Expected response is 0x7f2213
4) Expected response is 0x7f2213
5) Expected response is 0x7f2213
6) Expected response is 0x7f2231
7) Expected response is 0x7f2213
8) -
9) Expected response is 0x7f2213
10) No response is received
11) Expected response is 0x7f2213
12) Expected response is 0x7f2213
13) Expected response is 0x7f2213
14) No response is received
15) Expected response is 0x7f2213</t>
  </si>
  <si>
    <t>1) Send too short 0x22 service to the camera: 0x22 00 using physical addressing (CAN message ID 736h)
2) Send not supported 0x22 service: 0x22 00 00 using physical addressing (CAN message ID 736h)
3) Send too long 0x22 service to the camera: 0x22 00 11 22  using physical addressing (CAN message ID 736h)
4) Send not supported DID with invalid length 0x22 00 00 11 22 33 using physical addressing (CAN message ID 736h)
5) Send supported DID with invalid length 0x22 F1 90 00 00 00 using physical addressing (CAN message ID 736h)
6) Send not supported DID with valid length 0x22 A1 90 using physical addressing (CAN message ID 736h)
7) Send too short 0x22 service to the camera: 0x22 using physical addressing (CAN message ID 736h)
8) Wait 7s
9) Send too short 0x22 service to the camera: 0x22 00 using functional addressing (CAN message ID 7DFh)
10) Send not supported 0x22 service: 0x22 00 00 using functional addressing (CAN message ID 7DFh)
11) Send too long 0x22 service to the camera: 0x22 00 11 22 using functional addressing (CAN message ID 7DFh)
12) Send not supported DID with invalid length 0x22 00 00 11 22 33 using functional addressing (CAN message ID 7DFh)
13) Send supported DID with invalid length 0x22 F1 90 00 00 00 using functional addressing (CAN message ID 7DFh)
14) Send not supported DID with valid length 0x22 A1 90 using functional addressing (CAN message ID 7DFh)
15) Send too short 0x22 service to the camera: 0x22 using functional addressing (CAN message ID 7DFh)</t>
  </si>
  <si>
    <t>2.6 Service 27h - Security Access        
The purpose of this service is to provide a means to access data and/or diagnostic services, which have restricted access for security, emissions, or safety reasons.</t>
  </si>
  <si>
    <t>RC04</t>
  </si>
  <si>
    <t>RC05</t>
  </si>
  <si>
    <t>RC06</t>
  </si>
  <si>
    <t>RC07</t>
  </si>
  <si>
    <t>RC08</t>
  </si>
  <si>
    <t>RC09</t>
  </si>
  <si>
    <t>RC10</t>
  </si>
  <si>
    <t>1) SetEnvVar(string Name EnvTesterPresentOnOff, string Value 1, int WaitTime 1000)
2) DiagSessionCtrl(Extended)
3) SetEnvVar(string Name EnvLogInLevel1, string Value 1, int WaitTime 2000)
4) SetEnvVar(string Name EnvLogInLevel1, string Value 0, int WaitTime 100)
5) RequestResponse(2701, 670100000000, Equal)
6) RequestResponse(270200000000, 7f2724, Equal)
7) DiagSessionCtrl(Default)
8) SetEnvVar(string Name EnvTesterPresentOnOff, string Value 0, int WaitTime 1000)</t>
  </si>
  <si>
    <t>2.9 Service 3Eh - Tester Present                        
This service is used to indicate to a server (or servers) that a client is still connected to the vehicle and that</t>
  </si>
  <si>
    <t>2.7 Service 2Eh - Write Data by Identifier      
The WriteDataByIdentifier service allows the client to write information into the server at an internal location specified by the provided data identifier.</t>
  </si>
  <si>
    <t>2.3 Service 14h - Clear Diagnostic Information                 
The 0x14 service is used to clear the diagnostic information stored in the ECU.</t>
  </si>
  <si>
    <t>2.2 Service 11h - ECU Reset                           
The 0x11 service is used by the client to request a server reset.</t>
  </si>
  <si>
    <t>2.8 Service 28h - Communication Control                        
The purpose of this service is to switch on/off the transmission and/or the reception of certain messages of (a) server(s)</t>
  </si>
  <si>
    <t>RC11</t>
  </si>
  <si>
    <t>RC12</t>
  </si>
  <si>
    <t>RC13</t>
  </si>
  <si>
    <t>1) SetEnvVar(string Name EnvTesterPresentOnOff, string Value 1, int WaitTime 100)
2) DiagSessionCtrl(Extended)
3) RequestResponse(280000, 7f2831, Equal)
4) FunctionalMessage_SPRB(string Request 280000)
5) RequestResponse(280002, 7f2831, Equal)
6) FunctionalMessage_SPRB(string Request 280002)
7) RequestResponse(2803ff, 7f2831, Equal)
8) FunctionalMessage_SPRB(string Request 2803ff)
9) RequestResponse(280302, 7f2831, Equal)
10) FunctionalMessage_SPRB(string Request 280302)
11) RequestResponse(280011, 7f2831, Equal)
12) FunctionalMessage_SPRB(string Request 280011)
13) RequestResponse(2800f1, 7f2831, Equal)
14) FunctionalMessage_SPRB(string Request 2800f1)
15) RequestResponse(2803ff, 7f2831, Equal)
16) FunctionalMessage_SPRB(string Request 2803ff)
17) DiagSessionCtrl(Default)
18) SetEnvVar(string Name EnvTesterPresentOnOff, string Value 0, int WaitTime 1000)</t>
  </si>
  <si>
    <t>2.10 Service 85h - Control DTC Setting                       
The ControlDTCSetting service shall be used by a client to stop or resume the updating of DTC status bits in the server(s).</t>
  </si>
  <si>
    <t>RC14</t>
  </si>
  <si>
    <t>2.11 Service 31h - Routine Control   The purpose of this service is perform diagnostic routines in the ECU</t>
  </si>
  <si>
    <t>SAIC_ZS11_MCE_AUS
SAIC_ZS11E_AUS</t>
  </si>
  <si>
    <t xml:space="preserve"> </t>
  </si>
  <si>
    <t>extra time after switching to 1002</t>
  </si>
  <si>
    <t>because there is no time to switch to 1002, so get NRC7F (must be NRC11)</t>
  </si>
  <si>
    <t>add neighborhood value to volt  value</t>
  </si>
  <si>
    <t>RC15</t>
  </si>
  <si>
    <t>2.4 Service 19h - ReadDTCInformation                                    
This service allows a client to read the status of  Diagnostic Trouble Code (DTC) information from any server, or group of servers within a vehicle.</t>
  </si>
  <si>
    <t>1) SetEnvVar(string Name EnvTesterPresentOnOff, string Value 1, int WaitTime 100)
2) DiagSessionCtrl(Extended)
3) RequestResponse(14ffffff, 54, Equal)
4) RequestResponse(190a, 590a.*, Regexp)
5) FunctionalMessage(190a, 590a.*, Regexp)
6) DiagSessionCtrl(Default)
7) SetEnvVar(string Name EnvTesterPresentOnOff, string Value 0, int WaitTime 1000)</t>
  </si>
  <si>
    <t>ok</t>
  </si>
  <si>
    <t>Extended to Default, Extended to Programming, Extended to Extended session. (applies to 4 cases: using physical addressing mode (without suppress bit), functional addressing mode (without suppress bit), physical addressing mode (with suppress bit), functional addressing mode (with suppress bit) )</t>
  </si>
  <si>
    <t>incomplete</t>
  </si>
  <si>
    <t>test the bounds of the value</t>
  </si>
  <si>
    <t>missing the bounds of the value</t>
  </si>
  <si>
    <t>(applies to 4 cases: using physical addressing mode (without suppress bit), functional addressing mode (without suppress bit), physical addressing mode (with suppress bit), functional addressing mode (with suppress bit) )</t>
  </si>
  <si>
    <t>add new test the condition does not have to defaut and extension session (P/F adrressing mode)</t>
  </si>
  <si>
    <t>no test cases</t>
  </si>
  <si>
    <t>added to NRC for case suppress bit (physical adressing mode), test NRC priority for Functional adressing mode (according to ISO 14229-1 page 24) and  suppress bit (functional adressing mode)</t>
  </si>
  <si>
    <t>missing NRC priority for functional addressing mode. missing case for supress bit (functional and physical)</t>
  </si>
  <si>
    <t>2.1.7 LabT_DCOM:Service 19:0x06 Report DTC ExtendedData Record By DTC Number</t>
  </si>
  <si>
    <t>2.1.3 LabT_WM_DCOM:Service 11:Check the service with suppress positive Response indication bit</t>
  </si>
  <si>
    <t>1) RequestResponse(2200, 7f2213, Equal)
2) RequestResponse(220000, 7f2231, Equal)
3) RequestResponse(22001122, 7f2213, Equal)
4) RequestResponse(220000112233, 7f2213, Equal)
5) RequestResponse(22f190000000, 7f2213, Equal)
6) RequestResponse(22a190, 7f2231, Equal)
7) RequestResponse(22, 7f2213, Equal)
8) Wait(int Time 7000)
9) FunctionalMessage(2200, 7f2213, Equal)
10) FunctionalMessage_SPRB(string Request 220000)
11) FunctionalMessage(22001122, 7f2213, Equal)
12) FunctionalMessage(220000112233, 7f2213, Equal)
13) FunctionalMessage(22f190000000, 7f2213, Equal)
14) FunctionalMessage_SPRB(string Request 22a190)
15) FunctionalMessage(22, 7f2213, Equal)</t>
  </si>
  <si>
    <t>2.1.11 844040 - LabT_DCOM:Service 10:Check the service in Supported Diagnostic Sessions</t>
  </si>
  <si>
    <t>2.1.3 844252 - LabT_DCOM:Service 10:Check the Service is allowed in Physical Addressing mode</t>
  </si>
  <si>
    <t>2.1.5 844249 - LabT_DCOM:Service 10:Check the Service using Physical Addressing mode with suppress positive response</t>
  </si>
  <si>
    <t>2.1.8 844246 - LabT_DCOM:Service 10:Check the Service Using Functional Addressing mode</t>
  </si>
  <si>
    <t>2.1.1 844256 - LabT_DCOM:Service 10:Session transitions:Default session</t>
  </si>
  <si>
    <t>2.1.10 844044 - LabT_DCOM:Service 10:Session transitions:Extended session</t>
  </si>
  <si>
    <t>2.1.4 844250 - LabT_DCOM:Service 10:Session transitions:Programming session</t>
  </si>
  <si>
    <t>2.1.6 844248 - LabT_DCOM:Service 10:Check the supported Negative responses</t>
  </si>
  <si>
    <t>2.1.9 844245 - LabT_DCOM:Service 10:Voltage Conditions check</t>
  </si>
  <si>
    <t>1) default
2) Send Diagnostic message with service 0x22f186
3) Set the EnvTesterPresentOnOff to 1 and wait 100
4) Extended
5) Send Diagnostic message with service 0x22f186
6) Programming
7) Wait for 2000ms
8) Send Diagnostic message with service 0x22f186
9) default
10) Set the EnvTesterPresentOnOff to 0 and wait 1000</t>
  </si>
  <si>
    <t>1) default
2) Expected response is 62f186.{02}
3) -
4) Extended
5) Expected response is 62f186.{02}
6) Programming
7) -
8) Expected response is 62f186.{02}
9) default
10) -</t>
  </si>
  <si>
    <t>1) DiagSessionCtrl(Default)
2) RequestResponse(22f186, 62f186.{02}, Regexp)
3) SetEnvVar(string Name EnvTesterPresentOnOff, string Value 1, int WaitTime 100)
4) DiagSessionCtrl(Extended)
5) RequestResponse(22f186, 62f186.{02}, Regexp)
6) DiagSessionCtrl(Programming)
7) Wait(int Time 2000)
8) RequestResponse(22f186, 62f186.{02}, Regexp)
9) DiagSessionCtrl(Default)
10) SetEnvVar(string Name EnvTesterPresentOnOff, string Value 0, int WaitTime 1000)</t>
  </si>
  <si>
    <t>2.1.2 845046 - LabT_DCOM:Service 22:Check the service in supported diagnostic session</t>
  </si>
  <si>
    <t>2.1.2 845044 - LabT_DCOM:Service 22:Check the service using Physical and functional addressing modes</t>
  </si>
  <si>
    <t>2.1.2 845050 - LabT_DCOM:Service 22:Not Supported  RecordDataIdentifiers in Extended and Default session</t>
  </si>
  <si>
    <t>1) Set the EnvTesterPresentOnOff to 1 and wait 100
2) Extended
3) Send Diagnostic message with service 0x22f1ab
4) Send 22f1ab Using Functional addressing
5) default
6) Send Diagnostic message with service 0x22f1ab
7) Send 22f1ab Using Functional addressing
8) Set the EnvTesterPresentOnOff to 0 and wait 1000</t>
  </si>
  <si>
    <t>1) -
2) Extended
3) Expected response is 7f2231
4) NO response is received
5) default
6) Expected response is 7f2231
7) NO response is received
8) -</t>
  </si>
  <si>
    <t>1) SetEnvVar(string Name EnvTesterPresentOnOff, string Value 1, int WaitTime 100)
2) DiagSessionCtrl(Extended)
3) RequestResponse(22f1ab, 7f2231, Equal)
4) FunctionalMessage_SPRB(string Request 22f1ab)
5) DiagSessionCtrl(Default)
6) RequestResponse(22f1ab, 7f2231, Equal)
7) FunctionalMessage_SPRB(string Request 22f1ab)
8) SetEnvVar(string Name EnvTesterPresentOnOff, string Value 0, int WaitTime 1000)</t>
  </si>
  <si>
    <t>2.1.5 845049 - LabT_DCOM:Service 22:No condtition check</t>
  </si>
  <si>
    <t>2.1.7 845048 - LabT_DCOM:Service 22:Supported RecordDataIdentifiers in Extended Session</t>
  </si>
  <si>
    <t>2.1.8 845047 - LabT_DCOM:Service 22:Supported RecordDataIdentifiers in Default Session</t>
  </si>
  <si>
    <t>2.1.6 845045 - LabT_DCOM:Service 22:Maximum possible number of RecordDataIdentifiers Supported per request</t>
  </si>
  <si>
    <t>2.1.3 845043 - LabT_DCOM:Service 22:Check the supported Negative responses</t>
  </si>
  <si>
    <t>1) default
2) Expected response is 62f186.{02}
3) Expected response is 62f186.{02}
4) Expected response is 62f186.{02}f190.{34}f186.{02}f190.{34}f186.{2}
5) Expected response is 62f186.{02}f190.{34}f186.{02}
6) Expected response is 7f2213
7) Expected response is 7f2213</t>
  </si>
  <si>
    <t>1) default
2) Send Diagnostic message with service 0x22f186
3) Send Diagnostic message with service 0x22f186 functional
4) Send Diagnostic message with service 0x22f186f190f186f190f186
5) Send Diagnostic message with service 0x22f186f190f186  functional
6) Send Diagnostic message with service 0x22f186f190f186f190f186f190
7) Send Diagnostic message with service 0x22f186f190f1  functional</t>
  </si>
  <si>
    <t>1) DiagSessionCtrl(Default)
2) RequestResponse(22f186, 62f186.{02}, Regexp)
3) FunctionalMessage(22f186, 62f186.{02}, Regexp)
4) RequestResponse(22f186f190f186f190f186, 62f186.{02}f190.{34}f186.{02}f190.{34}f186.{2}, Regexp)
5) FunctionalMessage(22f186f190f186, 62f186.{02}f190.{34}f186.{02}, Regexp)
6) RequestResponse(22f186f190f186f190f186f190, 7f2213, Equal)
7) FunctionalMessage(22f186f190f1, 7f2213, Equal)</t>
  </si>
  <si>
    <t>1) default
2) Send Diagnostic message with service 0x22f186
3) Set the EnvTesterPresentOnOff to 1 and wait 0
4) Extended
5) Send Diagnostic message with service 0x22f186
6) Change to Programming Session
7) Send Diagnostic request with service 0x22f186
8) Wait for 5000ms
9) default
10) Wait for 5000ms
11) Send Diagnostic message with service 0x22f186
12) Set the EnvTesterPresentOnOff to 0 and wait 0</t>
  </si>
  <si>
    <t>1) default
2) Expected response is 62f18601
3) -
4) Extended
5) Expected response is 62f18603
6) Positive response is received
7) Expected response is 0x62f18682
8) -
9) default
10) -
11) Expected response is 62f18601
12) -</t>
  </si>
  <si>
    <t>1) DiagSessionCtrl(Default)
2) RequestResponse(22f186, 62f18601, Equal)
3) SetEnvVar(string Name EnvTesterPresentOnOff, string Value 1, int WaitTime 0)
4) DiagSessionCtrl(Extended)
5) RequestResponse(22f186, 62f18603, Equal)
6) DiagSessionCtrl(Programming)
7) RequestResponse(22f186, 62f18682, Equal)
8) Wait(int Time 5000)
9) DiagSessionCtrl(Default)
10) Wait(int Time 5000)
11) RequestResponse(22f186, 62f18601, Equal)
12) SetEnvVar(string Name EnvTesterPresentOnOff, string Value 0, int WaitTime 0)</t>
  </si>
  <si>
    <t>1) Set the EnvTesterPresentOnOff to 1 and wait 0
2) Send Diagnostic message with service 0x1003
3) Send Diagnostic message with service 0x22f186
4) Send 1081 Using physical addressing
5) Send Diagnostic message with service 0x22f186
6) Send 1083 Using physical addressing
7) Send Diagnostic message with service 0x22f186
8) Send Diagnostic message with service 0x1082
9) Send Diagnostic request with service 0x22f186
10) Wait for 5000ms
11) Send 1081 Using physical addressing
12) Wait for 5000ms
13) Send Diagnostic message with service 0x22f186
14) Set the EnvTesterPresentOnOff to 0 and wait 0
15) Wait for 1000ms</t>
  </si>
  <si>
    <t>1) -
2) Expected response is 5003003200c8
3) Expected response is 62f18603
4) NO response is received
5) Expected response is 62f18601
6) NO response is received
7) Expected response is 62f18603
8) NO response is received
9) Expected response is 0x62f18682
10) -
11) NO response is received
12) -
13) Expected response is 62f18601
14) -
15) -</t>
  </si>
  <si>
    <t>1) SetEnvVar(string Name EnvTesterPresentOnOff, string Value 1, int WaitTime 0)
2) RequestResponse(1003, 5003003200c8, Equal)
3) RequestResponse(22f186, 62f18603, Equal)
4) RequestResponse_SPRB(string Request 1081)
5) RequestResponse(22f186, 62f18601, Equal)
6) RequestResponse_SPRB(string Request 1083)
7) RequestResponse(22f186, 62f18603, Equal)
8) RequestResponse_SPRB(string Request 1082)
9) RequestResponse(22f186, 62f18682, Equal)
10) Wait(int Time 5000)
11) RequestResponse_SPRB(string Request 1081)
12) Wait(int Time 5000)
13) RequestResponse(22f186, 62f18601, Equal)
14) SetEnvVar(string Name EnvTesterPresentOnOff, string Value 0, int WaitTime 0)
15) Wait(int Time 1000)</t>
  </si>
  <si>
    <t>1) Set the EnvTesterPresentOnOff to 1 and wait 0
2) Send Diagnostic message with service 0x1003
3) Send Diagnostic message with service 0x22f186
4) Send 1001 Using Functional addressing
5) Send Diagnostic message with service 0x22f186
6) Send 1003 Using Functional addressing
7) Wait for 500ms
8) Send Diagnostic message with service 0x22f186
9) Send Diagnostic message with service 0x1002 functional addressing mode
10) Wait for 500ms
11) Send Diagnostic message with service 0x22f186
12) default
13) Set the EnvTesterPresentOnOff to 0 and wait 1000</t>
  </si>
  <si>
    <t>1) -
2) Expected response is 5003003200c8
3) Expected response is 62f18603
4) Expected response is 5001003200c8
5) Expected response is 62f18601
6) Expected response is 5003003200c8
7) -
8) Expected response is 62f18603
9) No response 
10) -
11) Expected response is 62f18603
12) default
13) -</t>
  </si>
  <si>
    <t>1) SetEnvVar(string Name EnvTesterPresentOnOff, string Value 1, int WaitTime 0)
2) RequestResponse(1003, 5003003200c8, Equal)
3) RequestResponse(22f186, 62f18603, Equal)
4) FunctionalMessage(1001, 5001003200c8, Equal)
5) RequestResponse(22f186, 62f18601, Equal)
6) FunctionalMessage(1003, 5003003200c8, Equal)
7) Wait(int Time 500)
8) RequestResponse(22f186, 62f18603, Equal)
9) FunctionalMessage_SPRB(string Request 1002)
10) Wait(int Time 500)
11) RequestResponse(22f186, 62f18603, Equal)
12) DiagSessionCtrl(Default)
13) SetEnvVar(string Name EnvTesterPresentOnOff, string Value 0, int WaitTime 1000)</t>
  </si>
  <si>
    <t>1) Set the EnvTesterPresentOnOff to 1 and wait 0
2) Send Diagnostic message with service 0x1003
3) Send Diagnostic message with service 0x22f186
4) Send 1081 Using Functional addressing
5) Send Diagnostic message with service 0x22f186
6) Send 1083 Using Functional addressing
7) Wait for 500ms
8) Send Diagnostic message with service 0x22f186
9) Send Diagnostic message with service 0x1082 functional addressing mode
10) Wait for 500ms
11) Send Diagnostic message with service 0x22f186
12) default
13) Set the EnvTesterPresentOnOff to 0 and wait 1000</t>
  </si>
  <si>
    <t>1) -
2) Expected response is 5003003200c8
3) Expected response is 62f18603
4) NO response is received
5) Expected response is 62f18601
6) NO response is received
7) -
8) Expected response is 62f18603
9) No response 
10) -
11) Expected response is 62f18603
12) default
13) -</t>
  </si>
  <si>
    <t>1) SetEnvVar(string Name EnvTesterPresentOnOff, string Value 1, int WaitTime 0)
2) RequestResponse(1003, 5003003200c8, Equal)
3) RequestResponse(22f186, 62f18603, Equal)
4) FunctionalMessage_SPRB(string Request 1081)
5) RequestResponse(22f186, 62f18601, Equal)
6) FunctionalMessage_SPRB(string Request 1083)
7) Wait(int Time 500)
8) RequestResponse(22f186, 62f18603, Equal)
9) FunctionalMessage_SPRB(string Request 1082)
10) Wait(int Time 500)
11) RequestResponse(22f186, 62f18603, Equal)
12) DiagSessionCtrl(Default)
13) SetEnvVar(string Name EnvTesterPresentOnOff, string Value 0, int WaitTime 1000)</t>
  </si>
  <si>
    <t>1) RequestResponse(22f186, 62f18601, Equal)
2) SetEnvVar(string Name EnvTesterPresentOnOff, string Value 1, int WaitTime 0)
3) RequestResponse(1001, 5001003200c8, Equal)
4) RequestResponse(22f186, 62f18601, Equal)
5) FunctionalMessage(1001, 5001003200c8, Equal)
6) RequestResponse(22f186, 62f18601, Equal)
7) RequestResponse_SPRB(string Request 1081)
8) RequestResponse(22f186, 62f18601, Equal)
9) FunctionalMessage_SPRB(string Request 1081)
10) RequestResponse(22f186, 62f18601, Equal)
11) RequestResponse(1003, 5003003200c8, Equal)
12) RequestResponse(22f186, 62f18603, Equal)
13) DiagSessionCtrl(Default)
14) RequestResponse(22f186, 62f18601, Equal)
15) FunctionalMessage(1003, 5003003200c8, Equal)
16) RequestResponse(22f186, 62f18603, Equal)
17) DiagSessionCtrl(Default)
18) RequestResponse(22f186, 62f18601, Equal)
19) RequestResponse_SPRB(string Request 1083)
20) RequestResponse(22f186, 62f18603, Equal)
21) DiagSessionCtrl(Default)
22) RequestResponse(22f186, 62f18601, Equal)
23) FunctionalMessage_SPRB(string Request 1083)
24) RequestResponse(22f186, 62f18603, Equal)
25) DiagSessionCtrl(Default)
26) RequestResponse(22f186, 62f18601, Equal)
27) RequestResponse(1002, 7f107e, Equal)
28) RequestResponse(22f186, 62f18601, Equal)
29) FunctionalMessage_SPRB(string Request 1002)
30) RequestResponse(22f186, 62f18601, Equal)
31) RequestResponse(1082, 7f107e, Equal)
32) RequestResponse(22f186, 62f18601, Equal)
33) FunctionalMessage_SPRB(string Request 1082)
34) RequestResponse(22f186, 62f18601, Equal)
35) DiagSessionCtrl(Default)
36) SetEnvVar(string Name EnvTesterPresentOnOff, string Value 0, int WaitTime 1000)</t>
  </si>
  <si>
    <t>1) Send Diagnostic message with service 0x22f186
2) Set the EnvTesterPresentOnOff to 1 and wait 0
3) Send Diagnostic message with service 0x1001
4) Send Diagnostic message with service 0x22f186
5) Send Diagnostic message with service 0x1001 Functional 
6) Send Diagnostic message with service 0x22f186
7) Send 1081 Using physical addressing
8) Send Diagnostic message with service 0x22f186
9) Send 1081 Using Functional addressing
10) Send Diagnostic message with service 0x22f186
11) Send Diagnostic message with service 0x1003
12) Send Diagnostic message with service 0x22f186
13) default
14) Send Diagnostic message with service 0x22f186
15) Send Diagnostic message with service 0x1003 Functional 
16) Send Diagnostic message with service 0x22f186
17) default
18) Send Diagnostic message with service 0x22f186
19) Send 1083 Using physical addressing
20) Send Diagnostic message with service 0x22f186
21) default
22) Send Diagnostic message with service 0x22f186
23) Send 1083 Using Functional addressing
24) Send Diagnostic message with service 0x22f186
25) default
26) Send Diagnostic message with service 0x22f186
27) Send Diagnostic message with service 0x1002
28) Send Diagnostic message with service 0x22f186
29) Send 1002 Using Functional addressing
30) Send Diagnostic message with service 0x22f186
31) Send Diagnostic message with service 0x1082
32) Send Diagnostic message with service 0x22f186
33) Send 1082 Using Functional addressing
34) Send Diagnostic message with service 0x22f186
35) default
36) Set the EnvTesterPresentOnOff to 0 and wait 1000</t>
  </si>
  <si>
    <t>1) Expected response is 62f18601
2) -
3) Expected response is 5001003200c8
4) Expected response is 62f18601
5) Expected response is 5001003200c8
6) Expected response is 62f18601
7) NO response is received
8) Expected response is 62f18601
9) NO response is received
10) Expected response is 62f18601
11) Expected response is 5003003200c8
12) Expected response is 62f18603
13) default
14) Expected response is 62f18601
15) Expected response is 5003003200c8
16) Expected response is 62f18603
17) default
18) Expected response is 62f18601
19) NO response is received
20) Expected response is 62f18603
21) default
22) Expected response is 62f18601
23) NO response is received
24) Expected response is 62f18603
25) default
26) Expected response is 62f18601
27) Expected response is 7f107e
28) Expected response is 62f18601
29) NO response is received
30) Expected response is 62f18601
31) Expected response is 7f107e
32) Expected response is 62f18601
33) NO response is received
34) Expected response is 62f18601
35) default
36) -</t>
  </si>
  <si>
    <t>1) Set the EnvTesterPresentOnOff to 1 and wait 0
2) Send Diagnostic message with service 0x1003
3) Send Diagnostic message with service 0x22f186
4) Send Diagnostic message with service 0x1003 functional
5) Send Diagnostic message with service 0x22f186
6) Send 1083 Using physical addressing
7) Send Diagnostic message with service 0x22f186
8) Send 1083 Using Functional addressing
9) Send Diagnostic message with service 0x22f186
10) Wait for 1000ms
11) Send Diagnostic message with service 0x1002
12) Wait for 2000ms
13) Send Diagnostic request with service 0x22f186
14) default
15) Wait for 2000ms
16) Send Diagnostic message with service 0x22f186
17) Extended
18) Send Diagnostic message with service 0x22f186
19) Send Diagnostic message with service 0x1082
20) Wait for 2000ms
21) Send Diagnostic request with service 0x22f186
22) Send Diagnostic message with service 0x1001
23) Wait for 2000ms
24) Send Diagnostic message with service 0x1003
25) Send Diagnostic message with service 0x22f186
26) Send 1082 Using Functional addressing
27) Send Diagnostic message with service 0x22f186
28) Send 1002 Using Functional addressing
29) Send Diagnostic message with service 0x22f186
30) Send Diagnostic message with service 0x1001
31) Wait for 2000ms
32) Send Diagnostic message with service 0x22f186
33) Send Diagnostic message with service 0x1003
34) Wait for 2000ms
35) Send Diagnostic message with service 0x22f186
36) Send Diagnostic message with service 0x1001 functional
37) Send Diagnostic message with service 0x22f186
38) Send Diagnostic message with service 0x1003
39) Send Diagnostic message with service 0x22f186
40) Send 1081 Using physical addressing
41) Send Diagnostic message with service 0x22f186
42) Send Diagnostic message with service 0x1003
43) Send Diagnostic message with service 0x22f186
44) Send 1081 Using Functional addressing
45) Send Diagnostic message with service 0x22f186
46) Set the EnvTesterPresentOnOff to 0 and wait 1000</t>
  </si>
  <si>
    <t>1) -
2) Expected response is 5003003200c8
3) Expected response is 62f18603
4) Expected response is 5003003200c8
5) Expected response is 62f18603
6) NO response is received
7) Expected response is 62f18603
8) NO response is received
9) Expected response is 62f18603
10) -
11) Expected response is 5002003200c8
12) -
13) Expected response is 0x62f18682
14) default
15) -
16) Expected response is 62f18601
17) Extended
18) Expected response is 62f18603
19) NO response is received
20) -
21) Expected response is 0x62f18682
22) Expected response is 5001003200c8
23) -
24) Expected response is 5003003200c8
25) Expected response is 62f18603
26) NO response is received
27) Expected response is 62f18603
28) NO response is received
29) Expected response is 62f18603
30) Expected response is 5001003200c8
31) -
32) Expected response is 62f18601
33) Expected response is 5003003200c8
34) -
35) Expected response is 62f18603
36) Expected response is 5001003200c8
37) Expected response is 62f18601
38) Expected response is 5003003200c8
39) Expected response is 62f18603
40) NO response is received
41) Expected response is 62f18601
42) Expected response is 5003003200c8
43) Expected response is 62f18603
44) NO response is received
45) Expected response is 62f18601
46) -</t>
  </si>
  <si>
    <t>1) SetEnvVar(string Name EnvTesterPresentOnOff, string Value 1, int WaitTime 0)
2) RequestResponse(1003, 5003003200c8, Equal)
3) RequestResponse(22f186, 62f18603, Equal)
4) FunctionalMessage(1003, 5003003200c8, Equal)
5) RequestResponse(22f186, 62f18603, Equal)
6) RequestResponse_SPRB(string Request 1083)
7) RequestResponse(22f186, 62f18603, Equal)
8) FunctionalMessage_SPRB(string Request 1083)
9) RequestResponse(22f186, 62f18603, Equal)
10) Wait(int Time 1000)
11) RequestResponse(1002, 5002003200c8, Equal)
12) Wait(int Time 2000)
13) RequestResponse(22f186, 62f18682, Equal)
14) DiagSessionCtrl(Default)
15) Wait(int Time 2000)
16) RequestResponse(22f186, 62f18601, Equal)
17) DiagSessionCtrl(Extended)
18) RequestResponse(22f186, 62f18603, Equal)
19) RequestResponse_SPRB(string Request 1082)
20) Wait(int Time 2000)
21) RequestResponse(22f186, 62f18682, Equal)
22) RequestResponse(1001, 5001003200c8, Equal)
23) Wait(int Time 2000)
24) RequestResponse(1003, 5003003200c8, Equal)
25) RequestResponse(22f186, 62f18603, Equal)
26) FunctionalMessage_SPRB(string Request 1082)
27) RequestResponse(22f186, 62f18603, Equal)
28) FunctionalMessage_SPRB(string Request 1002)
29) RequestResponse(22f186, 62f18603, Equal)
30) RequestResponse(1001, 5001003200c8, Equal)
31) Wait(int Time 2000)
32) RequestResponse(22f186, 62f18601, Equal)
33) RequestResponse(1003, 5003003200c8, Equal)
34) Wait(int Time 2000)
35) RequestResponse(22f186, 62f18603, Equal)
36) FunctionalMessage(1001, 5001003200c8, Equal)
37) RequestResponse(22f186, 62f18601, Equal)
38) RequestResponse(1003, 5003003200c8, Equal)
39) RequestResponse(22f186, 62f18603, Equal)
40) RequestResponse_SPRB(string Request 1081)
41) RequestResponse(22f186, 62f18601, Equal)
42) RequestResponse(1003, 5003003200c8, Equal)
43) RequestResponse(22f186, 62f18603, Equal)
44) FunctionalMessage_SPRB(string Request 1081)
45) RequestResponse(22f186, 62f18601, Equal)
46) SetEnvVar(string Name EnvTesterPresentOnOff, string Value 0, int WaitTime 1000)</t>
  </si>
  <si>
    <t>1) Set the EnvTesterPresentOnOff to 1 and wait 0
2) default
3) Wait for 2000ms
4) Send Diagnostic message with service 0x22f186
5) Extended
6) Send Diagnostic message with service 0x22f186
7) Send Diagnostic message with service 0x1002
8) Wait for 1000ms
9) Send Diagnostic request with service 0x22f186
10) Send Diagnostic message with service 0x1002
11) Wait for 1000ms
12) Send Diagnostic request with service 0x22f186
13) Send Diagnostic message with service 0x1082
14) Wait for 2000ms
15) Send Diagnostic request with service 0x22f186
16) Send 1082 Using Functional addressing
17) Send Diagnostic request with service 0x22f186
18) Send 1002 Using Functional addressing
19) Send Diagnostic request with service 0x22f186
20) Send Diagnostic message with service 0x1001
21) Wait for 2000ms
22) Send Diagnostic message with service 0x22f186
23) Extended
24) Send Diagnostic message with service 0x22f186
25) Send Diagnostic message with service 0x1002
26) Wait for 1000ms
27) Send Diagnostic message with service 0x1003
28) Send Diagnostic request with service 0x22f186
29) Send Diagnostic message with service 0x1083
30) Send Diagnostic request with service 0x22f186
31) Send 1083 Using Functional addressing
32) Send Diagnostic request with service 0x22f186
33) Send 1003 Using Functional addressing
34) Send Diagnostic request with service 0x22f186
35) Send Diagnostic message with service 0x1001 functional
36) Wait for 2000ms
37) Send Diagnostic message with service 0x22f186
38) Extended
39) Send Diagnostic message with service 0x22f186
40) Send Diagnostic message with service 0x1002
41) Wait for 1000ms
42) Send 1081 Using physical addressing
43) Wait for 2000ms
44) Send Diagnostic message with service 0x22f186
45) Extended
46) Send Diagnostic message with service 0x22f186
47) Send Diagnostic message with service 0x1002
48) Wait for 1000ms
49) Send 1081 Using Functional addressing
50) Wait for 1000ms
51) Send Diagnostic message with service 0x22f186
52) Set the EnvTesterPresentOnOff to 0 and wait 0</t>
  </si>
  <si>
    <t>1) -
2) default
3) -
4) Expected response is 62f18601
5) Extended
6) Expected response is 62f18603
7) Expected response is 5002003200c8
8) -
9) Expected response is 0x62f18682
10) Expected response is 5002003200c8
11) -
12) Expected response is 0x62f18682
13) NO response is received
14) -
15) Expected response is 0x62f18682
16) NO response is received
17) Expected response is 0x62f18682
18) NO response is received
19) Expected response is 0x62f18682
20) Expected response is 5001003200c8
21) -
22) Expected response is 62f18601
23) Extended
24) Expected response is 62f18603
25) Expected response is 5002003200c8
26) -
27) Expected response is 7f107e
28) Expected response is 0x62f18682
29) Expected response is 7f107e
30) Expected response is 0x62f18682
31) NO response is received
32) Expected response is 0x62f18682
33) NO response is received
34) Expected response is 0x62f18682
35) Expected response is 5001003200c8
36) -
37) Expected response is 62f18601
38) Extended
39) Expected response is 62f18603
40) Expected response is 5002003200c8
41) -
42) NO response is received
43) -
44) Expected response is 62f18601
45) Extended
46) Expected response is 62f18603
47) Expected response is 5002003200c8
48) -
49) NO response is received
50) -
51) Expected response is 62f18601
52) -</t>
  </si>
  <si>
    <t>1) SetEnvVar(string Name EnvTesterPresentOnOff, string Value 1, int WaitTime 0)
2) DiagSessionCtrl(Default)
3) Wait(int Time 2000)
4) RequestResponse(22f186, 62f18601, Equal)
5) DiagSessionCtrl(Extended)
6) RequestResponse(22f186, 62f18603, Equal)
7) RequestResponse(1002, 5002003200c8, Equal)
8) Wait(int Time 1000)
9) RequestResponse(22f186, 62f18682, Equal)
10) RequestResponse(1002, 5002003200c8, Equal)
11) Wait(int Time 1000)
12) RequestResponse(22f186, 62f18682, Equal)
13) RequestResponse_SPRB(string Request 1082)
14) Wait(int Time 2000)
15) RequestResponse(22f186, 62f18682, Equal)
16) FunctionalMessage_SPRB(string Request 1082)
17) RequestResponse(22f186, 62f18682, Equal)
18) FunctionalMessage_SPRB(string Request 1002)
19) RequestResponse(22f186, 62f18682, Equal)
20) RequestResponse(1001, 5001003200c8, Equal)
21) Wait(int Time 2000)
22) RequestResponse(22f186, 62f18601, Equal)
23) DiagSessionCtrl(Extended)
24) RequestResponse(22f186, 62f18603, Equal)
25) RequestResponse(1002, 5002003200c8, Equal)
26) Wait(int Time 1000)
27) RequestResponse(1003, 7f107e, Equal)
28) RequestResponse(22f186, 62f18682, Equal)
29) RequestResponse(1083, 7f107e, Equal)
30) RequestResponse(22f186, 62f18682, Equal)
31) FunctionalMessage_SPRB(string Request 1083)
32) RequestResponse(22f186, 62f18682, Equal)
33) FunctionalMessage_SPRB(string Request 1003)
34) RequestResponse(22f186, 62f18682, Equal)
35) FunctionalMessage(1001, 5001003200c8, Equal)
36) Wait(int Time 2000)
37) RequestResponse(22f186, 62f18601, Equal)
38) DiagSessionCtrl(Extended)
39) RequestResponse(22f186, 62f18603, Equal)
40) RequestResponse(1002, 5002003200c8, Equal)
41) Wait(int Time 1000)
42) RequestResponse_SPRB(string Request 1081)
43) Wait(int Time 2000)
44) RequestResponse(22f186, 62f18601, Equal)
45) DiagSessionCtrl(Extended)
46) RequestResponse(22f186, 62f18603, Equal)
47) RequestResponse(1002, 5002003200c8, Equal)
48) Wait(int Time 1000)
49) FunctionalMessage_SPRB(string Request 1081)
50) Wait(int Time 1000)
51) RequestResponse(22f186, 62f18601, Equal)
52) SetEnvVar(string Name EnvTesterPresentOnOff, string Value 0, int WaitTime 0)</t>
  </si>
  <si>
    <t>1) Set the E_pubc_BCS_BCS_2_A_BCS_VehSpd_Pv to 1.5 and wait 100
2) Set the E_pubc_BCS_BCS_2_A_BCS_VehSpdVD_Rv to 1 and wait 1000
3) Send Diagnostic message with service 0x22f186
4) Set the E_pubc_BCS_BCS_2_A_BCS_VehSpdVD_Rv to 1 and wait 1000
5) Set the E_pubc_BCS_BCS_2_A_BCS_VehSpd_Pv to 0 and wait 100
6) Set the Env_VoltBKValue to 8.0 and wait 0 seconds
7) Set the Env_VoltBKSet to 1 and wait 500 seconds
8) Send Diagnostic request with service 0x221000
9) Send Diagnostic request with service 0x22f186
10) Set the Env_VoltBKValue to 12 and wait 0 seconds
11) Set the Env_VoltBKSet to 1 and wait 500 seconds
12) Send Diagnostic request with service 0x221000
13) Send Diagnostic request with service 0x22f186
14) Set the Env_VoltBKValue to 18.1 and wait 0 seconds
15) Set the Env_VoltBKSet to 1 and wait 500 seconds
16) Send Diagnostic request with service 0x221000
17) Send Diagnostic request with service 0x22f186
18) Set the Env_VoltBKValue to 12 and wait 0 seconds
19) Set the Env_VoltBKSet to 1 and wait 500 seconds</t>
  </si>
  <si>
    <t>1) -
2) -
3) Expected response is 62f186.*
4) -
5) -
6) -
7) -
8) Expected response is 0x621000.*
9) Expected response is 0x62f186.*
10) -
11) -
12) Expected response is 0x621000.*
13) Expected response is 0x62f186.*
14) -
15) -
16) Expected response is 0x621000.*
17) Expected response is 0x62f186.*
18) -
19) -</t>
  </si>
  <si>
    <t>1) SetEnvVar(string Name E_pubc_BCS_BCS_2_A_BCS_VehSpd_Pv, string Value 1.5, int WaitTime 100)
2) SetEnvVar(string Name E_pubc_BCS_BCS_2_A_BCS_VehSpdVD_Rv, string Value 1, int WaitTime 1000)
3) RequestResponse(22f186, 62f186.*, Regexp)
4) SetEnvVar(string Name E_pubc_BCS_BCS_2_A_BCS_VehSpdVD_Rv, string Value 1, int WaitTime 1000)
5) SetEnvVar(string Name E_pubc_BCS_BCS_2_A_BCS_VehSpd_Pv, string Value 0, int WaitTime 100)
6) SetEnvVar(string Name Env_VoltBKValue, string Value 8.0, int WaitTime 0)
7) SetEnvVar(string Name Env_VoltBKSet, string Value 1, int WaitTime 500)
8) RequestResponse(221000, 621000.*, Regexp)
9) RequestResponse(22f186, 62f186.*, Regexp)
10) SetEnvVar(string Name Env_VoltBKValue, string Value 12, int WaitTime 0)
11) SetEnvVar(string Name Env_VoltBKSet, string Value 1, int WaitTime 500)
12) RequestResponse(221000, 621000.*, Regexp)
13) RequestResponse(22f186, 62f186.*, Regexp)
14) SetEnvVar(string Name Env_VoltBKValue, string Value 18.1, int WaitTime 0)
15) SetEnvVar(string Name Env_VoltBKSet, string Value 1, int WaitTime 500)
16) RequestResponse(221000, 621000.*, Regexp)
17) RequestResponse(22f186, 62f186.*, Regexp)
18) SetEnvVar(string Name Env_VoltBKValue, string Value 12, int WaitTime 0)
19) SetEnvVar(string Name Env_VoltBKSet, string Value 1, int WaitTime 500)</t>
  </si>
  <si>
    <t>1) -
2) -
3) Expected response is  62f18603
4) -
5) -
6) Expected response is  621000.*
7) Expected response is  62f18603
8) Expected response is  5001003200c8
9) -
10) Expected response is  62f18601
11) Expected response is  5003003200c8
12) Expected response is  62f18603
13) Expected response is  7f1022
14) Expected response is  62f18603
15) Expected response is  5001003200c8
16) -
17) Expected response is  62f18601
18) Expected response is  5003003200c8
19) Expected response is  62f18603
20) Expected response is  7f1022
21) Expected response is  62f18603
22) Expected response is  5001003200c8
23) -
24) Expected response is  62f18601
25) Expected response is  5003003200c8
26) Expected response is  62f18603
27) NO response is received
28) Expected response is  62f18603
29) Expected response is  5001003200c8
30) -
31) Expected response is  62f18601
32) Expected response is  5003003200c8
33) Expected response is  62f18603
34) NO response is received
35) Expected response is  62f18603
36) -
37) -
38) Expected response is  621000.*
39) -
40) Expected response is  5001003200c8
41) Expected response is  62f18601
42) Expected response is  5003003200c8
43) Expected response is  62f18603
44) Expected response is  5002003200c8
45) -
46) Expected response is  62f18682
47) Expected response is  5001003200c8
48) -
49) Expected response is  62f18601
50) Expected response is  5003003200c8
51) Expected response is  62f18603
52) Expected response is  5002003200c8
53) -
54) Expected response is  62f18682
55) Expected response is  5001003200c8
56) -
57) Expected response is  62f18601
58) Expected response is  5003003200c8
59) Expected response is  62f18603
60) NO response is received
61) -
62) Expected response is  62f18603
63) NO response is received
64) -
65) Expected response is  62f18603
66) -
67) -
68) Expected response is  621000.*
69) Expected response is  62f18603
70) Expected response is  5001003200c8
71) -
72) Expected response is  62f18601
73) Expected response is  5003003200c8
74) Expected response is  62f18603
75) Expected response is  7f1022
76) Expected response is  62f18603
77) Expected response is  5001003200c8
78) -
79) Expected response is  62f18601
80) Expected response is  5003003200c8
81) Expected response is  62f18603
82) Expected response is  7f1022
83) Expected response is  62f18603
84) Expected response is  5001003200c8
85) -
86) Expected response is  62f18601
87) Expected response is  5003003200c8
88) Expected response is  62f18603
89) NO response is received
90) Expected response is  62f18603
91) Expected response is  5001003200c8
92) -
93) Expected response is  62f18601
94) Expected response is  5003003200c8
95) Expected response is  62f18603
96) NO response is received
97) Expected response is  62f18603
98) -
99) -
100) Expected response is  621000.*
101) -
102) Expected response is  5001003200c8
103) Expected response is  62f18601
104) Expected response is  5003003200c8
105) Expected response is  62f18603
106) Expected response is  5002003200c8
107) -
108) Expected response is  62f18682
109) Expected response is  5001003200c8
110) -
111) Expected response is  62f18601
112) Expected response is  5003003200c8
113) Expected response is  62f18603
114) Expected response is  5002003200c8
115) -
116) Expected response is  62f18682
117) Expected response is  5001003200c8
118) -
119) Expected response is  62f18601
120) Expected response is  5003003200c8
121) Expected response is  62f18603
122) NO response is received
123) -
124) Expected response is  62f18603
125) NO response is received
126) -
127) Expected response is  62f18603
128) -
129) -
130) -
131) -
132) -
133) -
134) -
135) Expected response is  62f18603
136) -
137) -
138) Expected response is  621000.*
139) Expected response is  62f18603
140) Expected response is  5001003200c8
141) -
142) Expected response is  62f18601
143) Expected response is  5003003200c8
144) Expected response is  62f18603
145) Expected response is  7f1022
146) Expected response is  62f18603
147) Expected response is  5001003200c8
148) -
149) Expected response is  62f18601
150) Expected response is  5003003200c8
151) Expected response is  62f18603
152) Expected response is  7f1022
153) Expected response is  62f18603
154) Expected response is  5001003200c8
155) -
156) Expected response is  62f18601
157) Expected response is  5003003200c8
158) Expected response is  62f18603
159) NO response is received
160) Expected response is  62f18603
161) Expected response is  5001003200c8
162) -
163) Expected response is  62f18601
164) Expected response is  5003003200c8
165) Expected response is  62f18603
166) NO response is received
167) Expected response is  62f18603
168) -
169) -
170) Expected response is  621000.*
171) -
172) Expected response is  5001003200c8
173) Expected response is  62f18601
174) Expected response is  5003003200c8
175) Expected response is  62f18603
176) Expected response is  5002003200c8
177) -
178) Expected response is  62f18682
179) Expected response is  5001003200c8
180) -
181) Expected response is  62f18601
182) Expected response is  5003003200c8
183) Expected response is  62f18603
184) Expected response is  5002003200c8
185) -
186) Expected response is  62f18682
187) Expected response is  5001003200c8
188) -
189) Expected response is  62f18601
190) Expected response is  5003003200c8
191) Expected response is  62f18603
192) NO response is received
193) -
194) Expected response is  62f18603
195) NO response is received
196) -
197) Expected response is  62f18603
198) -
199) -
200) Expected response is  621000.*
201) Expected response is  62f18603
202) Expected response is  5001003200c8
203) -
204) Expected response is  62f18601
205) Expected response is  5003003200c8
206) Expected response is  62f18603
207) Expected response is  7f1022
208) Expected response is  62f18603
209) Expected response is  5001003200c8
210) -
211) Expected response is  62f18601
212) Expected response is  5003003200c8
213) Expected response is  62f18603
214) Expected response is  7f1022
215) Expected response is  62f18603
216) Expected response is  5001003200c8
217) -
218) Expected response is  62f18601
219) Expected response is  5003003200c8
220) Expected response is  62f18603
221) NO response is received
222) Expected response is  62f18603
223) Expected response is  5001003200c8
224) -
225) Expected response is  62f18601
226) Expected response is  5003003200c8
227) Expected response is  62f18603
228) NO response is received
229) Expected response is  62f18603
230) -
231) -
232) Expected response is  621000.*
233) -
234) Expected response is  5001003200c8
235) Expected response is  62f18601
236) Expected response is  5003003200c8
237) Expected response is  62f18603
238) Expected response is  5002003200c8
239) -
240) Expected response is  62f18682
241) Expected response is  5001003200c8
242) -
243) Expected response is  62f18601
244) Expected response is  5003003200c8
245) Expected response is  62f18603
246) Expected response is  5002003200c8
247) -
248) Expected response is  62f18682
249) Expected response is  5001003200c8
250) -
251) Expected response is  62f18601
252) Expected response is  5003003200c8
253) Expected response is  62f18603
254) NO response is received
255) -
256) Expected response is  62f18603
257) NO response is received
258) -
259) Expected response is  62f18603
260) -
261) -
262) -
263) -
264) -</t>
  </si>
  <si>
    <t>2.1.12 LabT_DCOM:Service 10:Check the Service using Functional Addressing mode with suppress positive response</t>
  </si>
  <si>
    <t>2.1.3 LabT_DCOM:Service 10:Condtition check for service 0x10 : Extended and Default session</t>
  </si>
  <si>
    <t>1) Change to Default Session
2) Send 22f186 Using Physical addressing
3) Send 22f186 Using Functional addressing
4) Set the   EnvTesterPresentOnOff to   Value 1 and   Wait 100 ms
5) Change to Extended Session
6) Send 22f186 Using Physical addressing
7) Send 22f186 Using Functional addressing
8) Change to Programming Session
9) Wait to   2000 ms
10) Send 22f186 Using Physical addressing
11) Change to Default Session
12) Set the   EnvTesterPresentOnOff to   Value 0 and   Wait 1000 ms</t>
  </si>
  <si>
    <t>1) -
2) Expected response is  62f186.{02}
3) Expected response is  62f186.{02}
4) -
5) -
6) Expected response is  62f186.{02}
7) Expected response is  62f186.{02}
8) -
9) -
10) Expected response is  62f186.{02}
11) -
12) -</t>
  </si>
  <si>
    <t>1) DiagSessionCtrl(Default)
2) RequestResponse(22f186, 62f186.{02}, Regexp)
3) FunctionalMessage(22f186, 62f186.{02}, Regexp)
4) SetEnvVar(string Name EnvTesterPresentOnOff, string Value 1, int WaitTime 100)
5) DiagSessionCtrl(Extended)
6) RequestResponse(22f186, 62f186.{02}, Regexp)
7) FunctionalMessage(22f186, 62f186.{02}, Regexp)
8) DiagSessionCtrl(Programming)
9) Wait(int Time 2000)
10) RequestResponse(22f186, 62f186.{02}, Regexp)
11) DiagSessionCtrl(Default)
12) SetEnvVar(string Name EnvTesterPresentOnOff, string Value 0, int WaitTime 1000)</t>
  </si>
  <si>
    <t>1) Set the   EnvTesterPresentOnOff to   Value 1 and   Wait 0 ms
2) Change to Extended Session
3) Set the   E_pubc_BCS_BCS_2_A_BCS_VehSpd_Pv to   Value 1.43 and   Wait 1000 ms
4) Set the   E_pubc_BCS_BCS_2_A_BCS_VehSpdVD_Rv to   Value 1 and   Wait 1000 ms
5) Wait to   1000 ms
6) Send 1002 Using Physical addressing
7) Send 1082 Using Physical addressing
8) Send  Request 1002 Using Functional addressing
9) Send  Request 1082 Using Functional addressing
10) Send 22f186 Using Physical addressing
11) Set the   E_pubc_BCS_BCS_2_A_BCS_VehSpd_Pv to   Value 0 and   Wait 1000 ms
12) Set the   E_pubc_BCS_BCS_2_A_BCS_VehSpdVD_Rv to   Value 0 and   Wait 1000 ms
13) Change to Default Session
14) Wait to   2000 ms
15) Send 22f186 Using Physical addressing
16) Change to Extended Session
17) Send 22f186 Using Physical addressing
18) Wait to   1000 ms
19) Send 1002 Using Physical addressing
20) Send 1082 Using Physical addressing
21) Send  Request 1002 Using Functional addressing
22) Send  Request 1082 Using Functional addressing
23) Send 22f186 Using Physical addressing
24) Set the   E_pubc_BCS_BCS_2_A_BCS_VehSpd_Pv to   Value 1.40 and   Wait 1000 ms
25) Set the   E_pubc_BCS_BCS_2_A_BCS_VehSpdVD_Rv to   Value 1 and   Wait 1000 ms
26) Change to Default Session
27) Wait to   2000 ms
28) Send 22f186 Using Physical addressing
29) Change to Extended Session
30) Send 22f186 Using Physical addressing
31) Send 1002 Using Physical addressing
32) Wait to   1000 ms
33) Send 22f186 Using Physical addressing
34) Set the   E_pubc_BCS_BCS_2_A_BCS_VehSpd_Pv to   Value 10 and   Wait 1000 ms
35) Set the   E_pubc_BCS_BCS_2_A_BCS_VehSpdVD_Rv to   Value 0 and   Wait 1000 ms
36) Set the   E_pubc_BCS_BCS_2_A_Tm to   Value 0 and   Wait 1000 ms
37) Change to Default Session
38) Wait to   2000 ms
39) Send 22f186 Using Physical addressing
40) Change to Extended Session
41) Send 22f186 Using Physical addressing
42) Send 1002 Using Physical addressing
43) Wait to   1000 ms
44) Send 22f186 Using Physical addressing
45) Change to Default Session
46) Wait to   2000 ms
47) Send 22f186 Using Physical addressing
48) Set the   E_pubc_BCS_BCS_2_A_BCS_VehSpdVD_Rv to   Value 1 and   Wait 1000 ms
49) Set the   E_pubc_BCS_BCS_2_A_BCS_VehSpd_Pv to   Value 0 and   Wait 1000 ms
50) Set the   E_pubc_BCS_BCS_2_A_Tm to   Value 1 and   Wait 1000 ms
51) Set the   EnvTesterPresentOnOff to   Value 0 and   Wait 1000 ms</t>
  </si>
  <si>
    <t>1) -
2) -
3) -
4) -
5) -
6) Expected response is  7f1022
7) Expected response is  7f1022
8) NO response is received
9) NO response is received
10) Expected response is  62f18603
11) -
12) -
13) -
14) -
15) Expected response is  62f18601
16) -
17) Expected response is  62f18603
18) -
19) Expected response is  7f1022
20) Expected response is  7f1022
21) NO response is received
22) NO response is received
23) Expected response is  62f18603
24) -
25) -
26) -
27) -
28) Expected response is  62f18601
29) -
30) Expected response is  62f18603
31) Expected response is  5002003200c8
32) -
33) Expected response is  62f18682
34) -
35) -
36) -
37) -
38) -
39) Expected response is  62f18601
40) -
41) Expected response is  62f18603
42) Expected response is  5002003200c8
43) -
44) Expected response is  62f18682
45) -
46) -
47) Expected response is  62f18601
48) -
49) -
50) -
51) -</t>
  </si>
  <si>
    <t>1) SetEnvVar(string Name EnvTesterPresentOnOff, string Value 1, int WaitTime 0)
2) DiagSessionCtrl(Extended)
3) SetEnvVar(string Name E_pubc_BCS_BCS_2_A_BCS_VehSpd_Pv, string Value 1.43, int WaitTime 1000)
4) SetEnvVar(string Name E_pubc_BCS_BCS_2_A_BCS_VehSpdVD_Rv, string Value 1, int WaitTime 1000)
5) Wait(int Time 1000)
6) RequestResponse(1002, 7f1022, Equal)
7) RequestResponse(1082, 7f1022, Equal)
8) FunctionalMessage_SPRB(string Request 1002)
9) FunctionalMessage_SPRB(string Request 1082)
10) RequestResponse(22f186, 62f18603, Equal)
11) SetEnvVar(string Name E_pubc_BCS_BCS_2_A_BCS_VehSpd_Pv, string Value 0, int WaitTime 1000)
12) SetEnvVar(string Name E_pubc_BCS_BCS_2_A_BCS_VehSpdVD_Rv, string Value 0, int WaitTime 1000)
13) DiagSessionCtrl(Default)
14) Wait(int Time 2000)
15) RequestResponse(22f186, 62f18601, Equal)
16) DiagSessionCtrl(Extended)
17) RequestResponse(22f186, 62f18603, Equal)
18) Wait(int Time 1000)
19) RequestResponse(1002, 7f1022, Equal)
20) RequestResponse(1082, 7f1022, Equal)
21) FunctionalMessage_SPRB(string Request 1002)
22) FunctionalMessage_SPRB(string Request 1082)
23) RequestResponse(22f186, 62f18603, Equal)
24) SetEnvVar(string Name E_pubc_BCS_BCS_2_A_BCS_VehSpd_Pv, string Value 1.40, int WaitTime 1000)
25) SetEnvVar(string Name E_pubc_BCS_BCS_2_A_BCS_VehSpdVD_Rv, string Value 1, int WaitTime 1000)
26) DiagSessionCtrl(Default)
27) Wait(int Time 2000)
28) RequestResponse(22f186, 62f18601, Equal)
29) DiagSessionCtrl(Extended)
30) RequestResponse(22f186, 62f18603, Equal)
31) RequestResponse(1002, 5002003200c8, Equal)
32) Wait(int Time 1000)
33) RequestResponse(22f186, 62f18682, Equal)
34) SetEnvVar(string Name E_pubc_BCS_BCS_2_A_BCS_VehSpd_Pv, string Value 10, int WaitTime 1000)
35) SetEnvVar(string Name E_pubc_BCS_BCS_2_A_BCS_VehSpdVD_Rv, string Value 0, int WaitTime 1000)
36) SetEnvVar(string Name E_pubc_BCS_BCS_2_A_Tm, string Value 0, int WaitTime 1000)
37) DiagSessionCtrl(Default)
38) Wait(int Time 2000)
39) RequestResponse(22f186, 62f18601, Equal)
40) DiagSessionCtrl(Extended)
41) RequestResponse(22f186, 62f18603, Equal)
42) RequestResponse(1002, 5002003200c8, Equal)
43) Wait(int Time 1000)
44) RequestResponse(22f186, 62f18682, Equal)
45) DiagSessionCtrl(Default)
46) Wait(int Time 2000)
47) RequestResponse(22f186, 62f18601, Equal)
48) SetEnvVar(string Name E_pubc_BCS_BCS_2_A_BCS_VehSpdVD_Rv, string Value 1, int WaitTime 1000)
49) SetEnvVar(string Name E_pubc_BCS_BCS_2_A_BCS_VehSpd_Pv, string Value 0, int WaitTime 1000)
50) SetEnvVar(string Name E_pubc_BCS_BCS_2_A_Tm, string Value 1, int WaitTime 1000)
51) SetEnvVar(string Name EnvTesterPresentOnOff, string Value 0, int WaitTime 1000)</t>
  </si>
  <si>
    <t>1) Send 1101 Using Functional addressing
2) Wait to   7000 ms
3) Set the   E_pubc_BCS_BCS_2_A_BCS_VehSpd_Pv to   Value 1.43 and   Wait 1000 ms
4) Set the   E_pubc_BCS_BCS_2_A_BCS_VehSpdVD_Rv to   Value 1 and   Wait 1000 ms
5) Wait to   2000 ms
6) Set the   EnvTesterPresentOnOff to   Value 1 and   Wait 0 ms
7) Send 10 Using Physical addressing
8) Send 10 Using Functional addressing
9) Send 1000 Using Physical addressing
10) Send  Request 1000 Using Functional addressing
11) Send 1080 Using Physical addressing
12) Send  Request 1080 Using Functional addressing
13) Send 1008 Using Physical addressing
14) Send  Request 1008 Using Functional addressing
15) Send 1088 Using Physical addressing
16) Send  Request 1088 Using Functional addressing
17) Send 1041 Using Physical addressing
18) Send  Request 1041 Using Functional addressing
19) Send 104000 Using Physical addressing
20) Send  Request 104000 Using Functional addressing
21) Send 108000 Using Physical addressing
22) Send  Request 108000 Using Functional addressing
23) Send 100300 Using Physical addressing
24) Send 100300 Using Functional addressing
25) Send 108300 Using Physical addressing
26) Send 108300 Using Functional addressing
27) Send 1002 Using Physical addressing
28) Send  Request 1002 Using Functional addressing
29) Send 1082 Using Physical addressing
30) Send  Request 1082 Using Functional addressing
31) Send 10020035 Using Physical addressing
32) Send  Request 10020035 Using Functional addressing
33) Send 10821067 Using Physical addressing
34) Send  Request 10821067 Using Functional addressing
35) Change to Extended Session
36) Send 10 Using Physical addressing
37) Send 10 Using Functional addressing
38) Send 1019 Using Physical addressing
39) Send  Request 1019 Using Functional addressing
40) Send 1080 Using Physical addressing
41) Send  Request 1080 Using Functional addressing
42) Send 1008 Using Physical addressing
43) Send  Request 1008 Using Functional addressing
44) Send 1088 Using Physical addressing
45) Send  Request 1088 Using Functional addressing
46) Send 1041 Using Physical addressing
47) Send  Request 1041 Using Functional addressing
48) Send 104000 Using Physical addressing
49) Send  Request 104000 Using Functional addressing
50) Send 108000 Using Physical addressing
51) Send  Request 108000 Using Functional addressing
52) Send 100200 Using Physical addressing
53) Send  Request 100200 Using Functional addressing
54) Send 108200 Using Physical addressing
55) Send  Request 108200 Using Functional addressing
56) Send 1002 Using Physical addressing
57) Send  Request 1002 Using Functional addressing
58) Send 1082 Using Physical addressing
59) Send  Request 1082 Using Functional addressing
60) Set the   E_pubc_BCS_BCS_2_A_BCS_VehSpd_Pv to   Value 0 and   Wait 1000 ms
61) Set the   E_pubc_BCS_BCS_2_A_BCS_VehSpdVD_Rv to   Value 1 and   Wait 1000 ms
62) Wait to   2000 ms
63) Send 1002 Using Physical addressing
64) Wait to   2000 ms
65) Send 1003 Using Physical addressing
66) Send  Request 1003 Using Functional addressing
67) Send 1083 Using Physical addressing
68) Send  Request 1083 Using Functional addressing
69) Change to Default Session
70) Wait to   7000 ms
71) Set the   E_pubc_BCS_BCS_2_A_BCS_VehSpd_Pv to   Value 1.43 and   Wait 1000 ms
72) Set the   E_pubc_BCS_BCS_2_A_BCS_VehSpdVD_Rv to   Value 1 and   Wait 1000 ms
73) Wait to   2000 ms
74) Send 1003 Using Physical addressing
75) Send 10 Using Physical addressing
76) Send 10 Using Functional addressing
77) Send 1019 Using Physical addressing
78) Send  Request 1019 Using Functional addressing
79) Send 1080 Using Physical addressing
80) Send  Request 1080 Using Functional addressing
81) Send 104200 Using Physical addressing
82) Send  Request 104200 Using Functional addressing
83) Send 108000 Using Physical addressing
84) Send  Request 108000 Using Functional addressing
85) Send 100200 Using Physical addressing
86) Send  Request 100200 Using Functional addressing
87) Send 108200 Using Physical addressing
88) Send  Request 108200 Using Functional addressing
89) Send 1002 Using Physical addressing
90) Send  Request 1002 Using Functional addressing
91) Send 1082 Using Physical addressing
92) Send  Request 1082 Using Functional addressing
93) Set the   E_pubc_BCS_BCS_2_A_BCS_VehSpd_Pv to   Value 0 and   Wait 1000 ms
94) Set the   E_pubc_BCS_BCS_2_A_BCS_VehSpdVD_Rv to   Value 1 and   Wait 1000 ms
95) Wait to   2000 ms
96) Send 1101 Using Functional addressing
97) Wait to   7000 ms
98) Set the   EnvTesterPresentOnOff to   Value 0 and   Wait 1000 ms</t>
  </si>
  <si>
    <t>1) Expected response is  5101
2) -
3) -
4) -
5) -
6) -
7) Expected response is  7f1013
8) Expected response is  7f1013
9) Expected response is  7f1012
10) NO response is received
11) Expected response is  7f1012
12) NO response is received
13) Expected response is  7f1012
14) NO response is received
15) Expected response is  7f1012
16) NO response is received
17) Expected response is  7f1012
18) NO response is received
19) Expected response is  7f1012
20) NO response is received
21) Expected response is  7f1012
22) NO response is received
23) Expected response is  7f1013
24) Expected response is  7f1013
25) Expected response is  7f1013
26) Expected response is  7f1013
27) Expected response is  7f107e
28) NO response is received
29) Expected response is  7f107e
30) NO response is received
31) Expected response is  7f1013
32) NO response is received
33) Expected response is  7f1013
34) NO response is received
35) -
36) Expected response is  7f1013
37) Expected response is  7f1013
38) Expected response is  7f1012
39) NO response is received
40) Expected response is  7f1012
41) NO response is received
42) Expected response is  7f1012
43) NO response is received
44) Expected response is  7f1012
45) NO response is received
46) Expected response is  7f1012
47) NO response is received
48) Expected response is  7f1012
49) NO response is received
50) Expected response is  7f1012
51) NO response is received
52) Expected response is  7f1013
53) NO response is received
54) Expected response is  7f1013
55) NO response is received
56) Expected response is  7f1022
57) NO response is received
58) Expected response is  7f1022
59) NO response is received
60) -
61) -
62) -
63) Expected response is  5002003200c8
64) -
65) Expected response is  7f107e
66) NO response is received
67) Expected response is  7f107e
68) NO response is received
69) -
70) -
71) -
72) -
73) -
74) Expected response is  5003003200c8
75) Expected response is  7f1013
76) Expected response is  7f1013
77) Expected response is  7f1012
78) NO response is received
79) Expected response is  7f1012
80) NO response is received
81) Expected response is  7f1012
82) NO response is received
83) Expected response is  7f1012
84) NO response is received
85) Expected response is  7f1013
86) NO response is received
87) Expected response is  7f1013
88) NO response is received
89) Expected response is  7f1022
90) NO response is received
91) Expected response is  7f1022
92) NO response is received
93) -
94) -
95) -
96) Expected response is  5101
97) -
98) -</t>
  </si>
  <si>
    <t>1) FunctionalMessage(1101, 5101, Equal)
2) Wait(int Time 7000)
3) SetEnvVar(string Name E_pubc_BCS_BCS_2_A_BCS_VehSpd_Pv, string Value 1.43, int WaitTime 1000)
4) SetEnvVar(string Name E_pubc_BCS_BCS_2_A_BCS_VehSpdVD_Rv, string Value 1, int WaitTime 1000)
5) Wait(int Time 2000)
6) SetEnvVar(string Name EnvTesterPresentOnOff, string Value 1, int WaitTime 0)
7) RequestResponse(10, 7f1013, Equal)
8) FunctionalMessage(10, 7f1013, Equal)
9) RequestResponse(1000, 7f1012, Equal)
10) FunctionalMessage_SPRB(string Request 1000)
11) RequestResponse(1080, 7f1012, Equal)
12) FunctionalMessage_SPRB(string Request 1080)
13) RequestResponse(1008, 7f1012, Equal)
14) FunctionalMessage_SPRB(string Request 1008)
15) RequestResponse(1088, 7f1012, Equal)
16) FunctionalMessage_SPRB(string Request 1088)
17) RequestResponse(1041, 7f1012, Equal)
18) FunctionalMessage_SPRB(string Request 1041)
19) RequestResponse(104000, 7f1012, Equal)
20) FunctionalMessage_SPRB(string Request 104000)
21) RequestResponse(108000, 7f1012, Equal)
22) FunctionalMessage_SPRB(string Request 108000)
23) RequestResponse(100300, 7f1013, Equal)
24) FunctionalMessage(100300, 7f1013, Equal)
25) RequestResponse(108300, 7f1013, Equal)
26) FunctionalMessage(108300, 7f1013, Equal)
27) RequestResponse(1002, 7f107e, Equal)
28) FunctionalMessage_SPRB(string Request 1002)
29) RequestResponse(1082, 7f107e, Equal)
30) FunctionalMessage_SPRB(string Request 1082)
31) RequestResponse(10020035, 7f1013, Equal)
32) FunctionalMessage_SPRB(string Request 10020035)
33) RequestResponse(10821067, 7f1013, Equal)
34) FunctionalMessage_SPRB(string Request 10821067)
35) DiagSessionCtrl(Extended)
36) RequestResponse(10, 7f1013, Equal)
37) FunctionalMessage(10, 7f1013, Equal)
38) RequestResponse(1019, 7f1012, Equal)
39) FunctionalMessage_SPRB(string Request 1019)
40) RequestResponse(1080, 7f1012, Equal)
41) FunctionalMessage_SPRB(string Request 1080)
42) RequestResponse(1008, 7f1012, Equal)
43) FunctionalMessage_SPRB(string Request 1008)
44) RequestResponse(1088, 7f1012, Equal)
45) FunctionalMessage_SPRB(string Request 1088)
46) RequestResponse(1041, 7f1012, Equal)
47) FunctionalMessage_SPRB(string Request 1041)
48) RequestResponse(104000, 7f1012, Equal)
49) FunctionalMessage_SPRB(string Request 104000)
50) RequestResponse(108000, 7f1012, Equal)
51) FunctionalMessage_SPRB(string Request 108000)
52) RequestResponse(100200, 7f1013, Equal)
53) FunctionalMessage_SPRB(string Request 100200)
54) RequestResponse(108200, 7f1013, Equal)
55) FunctionalMessage_SPRB(string Request 108200)
56) RequestResponse(1002, 7f1022, Equal)
57) FunctionalMessage_SPRB(string Request 1002)
58) RequestResponse(1082, 7f1022, Equal)
59) FunctionalMessage_SPRB(string Request 1082)
60) SetEnvVar(string Name E_pubc_BCS_BCS_2_A_BCS_VehSpd_Pv, string Value 0, int WaitTime 1000)
61) SetEnvVar(string Name E_pubc_BCS_BCS_2_A_BCS_VehSpdVD_Rv, string Value 1, int WaitTime 1000)
62) Wait(int Time 2000)
63) RequestResponse(1002, 5002003200c8, Equal)
64) Wait(int Time 2000)
65) RequestResponse(1003, 7f107e, Equal)
66) FunctionalMessage_SPRB(string Request 1003)
67) RequestResponse(1083, 7f107e, Equal)
68) FunctionalMessage_SPRB(string Request 1083)
69) DiagSessionCtrl(Default)
70) Wait(int Time 7000)
71) SetEnvVar(string Name E_pubc_BCS_BCS_2_A_BCS_VehSpd_Pv, string Value 1.43, int WaitTime 1000)
72) SetEnvVar(string Name E_pubc_BCS_BCS_2_A_BCS_VehSpdVD_Rv, string Value 1, int WaitTime 1000)
73) Wait(int Time 2000)
74) RequestResponse(1003, 5003003200c8, Equal)
75) RequestResponse(10, 7f1013, Equal)
76) FunctionalMessage(10, 7f1013, Equal)
77) RequestResponse(1019, 7f1012, Equal)
78) FunctionalMessage_SPRB(string Request 1019)
79) RequestResponse(1080, 7f1012, Equal)
80) FunctionalMessage_SPRB(string Request 1080)
81) RequestResponse(104200, 7f1012, Equal)
82) FunctionalMessage_SPRB(string Request 104200)
83) RequestResponse(108000, 7f1012, Equal)
84) FunctionalMessage_SPRB(string Request 108000)
85) RequestResponse(100200, 7f1013, Equal)
86) FunctionalMessage_SPRB(string Request 100200)
87) RequestResponse(108200, 7f1013, Equal)
88) FunctionalMessage_SPRB(string Request 108200)
89) RequestResponse(1002, 7f1022, Equal)
90) FunctionalMessage_SPRB(string Request 1002)
91) RequestResponse(1082, 7f1022, Equal)
92) FunctionalMessage_SPRB(string Request 1082)
93) SetEnvVar(string Name E_pubc_BCS_BCS_2_A_BCS_VehSpd_Pv, string Value 0, int WaitTime 1000)
94) SetEnvVar(string Name E_pubc_BCS_BCS_2_A_BCS_VehSpdVD_Rv, string Value 1, int WaitTime 1000)
95) Wait(int Time 2000)
96) FunctionalMessage(1101, 5101, Equal)
97) Wait(int Time 7000)
98) SetEnvVar(string Name EnvTesterPresentOnOff, string Value 0, int WaitTime 1000)</t>
  </si>
  <si>
    <t>1) -
2) -
3) Expected response is  54
4) -
5) -
6) Expected response is  59017b000001
7) Expected response is  59027bc129872b
8) Expected response is  590a.*
9) Expected response is  5904c129872b01.*
10) Expected response is  5904c129872b.*
11) Expected response is  5906c129872b01.*
12) Expected response is  5906c129872b.*
13) -
14) Expected response is  59017b000001
15) Expected response is  59027bc129872b
16) Expected response is  590a.*
17) Expected response is  5904c129872b01.*
18) Expected response is  5904c129872b.*
19) Expected response is  5906c129872b01.*
20) Expected response is  5906c129872b.*
21) -
22) -
23) Expected response is  62f18682
24) -
25) Expected response is  7f1911
26) Expected response is  7f1911
27) Expected response is  7f1911
28) Expected response is  7f1911
29) Expected response is  7f1911
30) Expected response is  7f1911
31) Expected response is  7f1911
32) -
33) -
34) -
35) -
36) Expected response is  54</t>
  </si>
  <si>
    <t>1) -
2) -
3) Expected response is  54
4) -
5) -
6) Expected response is  59017b000001
7) Expected response is  59027bc129872b
8) Expected response is   590a.*
9) Expected response is  5904c129872b01.*
10) Expected response is  5904c129872b01.*
11) Expected response is  5906c129872b01.*
12) Expected response is  5906c129872b01.*
13) -
14) Expected response is  59017b000001
15) Expected response is  59027bc129872b
16) Expected response is   590a.*
17) Expected response is  5904c129872b01.*
18) Expected response is  5904c129872b01.*
19) Expected response is  5906c129872b01.*
20) Expected response is  5906c129872b01.*
21) -
22) -
23) Expected response is  62f18682
24) -
25) NO response is received
26) NO response is received
27) NO response is received
28) NO response is received
29) NO response is received
30) NO response is received
31) NO response is received
32) -
33) -
34) -
35) -
36) Expected response is  54</t>
  </si>
  <si>
    <t>1) Set the   EnvTesterPresentOnOff to   Value 1 and   Wait 100 ms
2) Change to Extended Session
3) Set the   Env_VoltBKValue to   Value 8.0 and   Wait 0 ms
4) Set the   Env_VoltBKSet to   Value 1 and   Wait 500 ms
5) Send 221000 Using Physical addressing
6) Send 190109 Using Physical addressing
7) Send 190209 Using Physical addressing
8) Send 1904c12987ff Using Physical addressing
9) Send 1906c12987ff Using Physical addressing
10) Set the   Env_VoltBKValue to   Value 12 and   Wait 0 ms
11) Set the   Env_VoltBKSet to   Value 1 and   Wait 500 ms
12) Change to Default Session
13) Set the   EnvTesterPresentOnOff to   Value 0 and   Wait 1000 ms</t>
  </si>
  <si>
    <t>1) -
2) -
3) -
4) -
5) Expected response is  621000.*
6) Expected response is  59017b.*
7) Expected response is  59027b.*
8) Expected response is  5904c1298700
9) Expected response is  5906c1298700
10) -
11) -
12) -
13) -</t>
  </si>
  <si>
    <t>1) Set the   EnvTesterPresentOnOff to   Value 1 and   Wait 100 ms
2) Change to Extended Session
3) Send 14ffffff Using Physical addressing
4) Set the   E_pubc_BCS_BCS_2_A_Tm to   Value 0 and   Wait 1000 ms
5) Send 190109 Using Physical addressing
6) Send 19027a Using Physical addressing
7) Send 1902ff Using Physical addressing
8) Send 1902fe Using Physical addressing
9) Send 1902fc Using Physical addressing
10) Send 1902fb Using Physical addressing
11) Send 1902fa Using Physical addressing
12) Send 190212 Using Physical addressing
13) Send 1902f0 Using Physical addressing
14) Send 190205 Using Physical addressing
15) Send 190201 Using Physical addressing
16) Send 190206 Using Physical addressing
17) Send 190207 Using Physical addressing
18) Send 190202 Using Physical addressing
19) Send 190200 Using Physical addressing
20) Set the   E_pubc_BCS_BCS_2_A_Tm to   Value 1 and   Wait 500 ms
21) Send 14ffffff Using Physical addressing
22) Set the   EnvTesterPresentOnOff to   Value 0 and   Wait 1000 ms
23) Change to Default Session</t>
  </si>
  <si>
    <t>1) -
2) -
3) Expected response is  54
4) -
5) Expected response is  59017b000001
6) Expected response is  59027b.*
7) Expected response is  59027b.*
8) Expected response is  59027b.*
9) Expected response is  59027b.*
10) Expected response is  59027b.*
11) Expected response is  59027b.*
12) Expected response is  59027b.*
13) Expected response is  59027b.*
14) Expected response is  59027bc129872b.*
15) Expected response is  59027bc129872b.*
16) Expected response is  59027b.*
17) Expected response is  59027bc129872b.*
18) Expected response is  59027b.*
19) Expected response is  59027b.*
20) -
21) Expected response is  54
22) -
23) -</t>
  </si>
  <si>
    <t>1) SetEnvVar(string Name EnvTesterPresentOnOff, string Value 1, int WaitTime 100)
2) DiagSessionCtrl(Extended)
3) RequestResponse(14ffffff, 54, Equal)
4) SetEnvVar(string Name E_pubc_BCS_BCS_2_A_Tm, string Value 0, int WaitTime 1000)
5) RequestResponse(190109, 59017b000001, Equal)
6) RequestResponse(19027a, 59027b.*, Regexp)
7) RequestResponse(1902ff, 59027b.*, Regexp)
8) RequestResponse(1902fe, 59027b.*, Regexp)
9) RequestResponse(1902fc, 59027b.*, Regexp)
10) RequestResponse(1902fb, 59027b.*, Regexp)
11) RequestResponse(1902fa, 59027b.*, Regexp)
12) RequestResponse(190212, 59027b.*, Regexp)
13) RequestResponse(1902f0, 59027b.*, Regexp)
14) RequestResponse(190205, 59027bc129872b.*, Regexp)
15) RequestResponse(190201, 59027bc129872b.*, Regexp)
16) RequestResponse(190206, 59027b.*, Regexp)
17) RequestResponse(190207, 59027bc129872b.*, Regexp)
18) RequestResponse(190202, 59027b.*, Regexp)
19) RequestResponse(190200, 59027b.*, Regexp)
20) SetEnvVar(string Name E_pubc_BCS_BCS_2_A_Tm, string Value 1, int WaitTime 500)
21) RequestResponse(14ffffff, 54, Equal)
22) SetEnvVar(string Name EnvTesterPresentOnOff, string Value 0, int WaitTime 1000)
23) DiagSessionCtrl(Default)</t>
  </si>
  <si>
    <t>1) Set the   EnvTesterPresentOnOff to   Value 1 and   Wait 100 ms
2) Change to Extended Session
3) Send 14ffffff Using Physical addressing
4) Send 190209 Using Physical addressing
5) Change to Default Session
6) Set the   EnvTesterPresentOnOff to   Value 0 and   Wait 1000 ms</t>
  </si>
  <si>
    <t>1) -
2) -
3) Expected response is  54
4) Expected response is  59027b.*
5) -
6) -</t>
  </si>
  <si>
    <t>1) SetEnvVar(string Name EnvTesterPresentOnOff, string Value 1, int WaitTime 100)
2) DiagSessionCtrl(Extended)
3) RequestResponse(14ffffff, 54, Equal)
4) RequestResponse(190209, 59027b.*, Regexp)
5) DiagSessionCtrl(Default)
6) SetEnvVar(string Name EnvTesterPresentOnOff, string Value 0, int WaitTime 1000)</t>
  </si>
  <si>
    <t>1) -
2) -
3) -
4) -
5) Expected response is  7f1911
6) Expected response is  7f1911
7) Expected response is  7f1911
8) NO response is received
9) -
10) -
11) -
12) Expected response is  7f1913
13) Expected response is  7f1912
14) Expected response is  7f1912
15) Expected response is  7f1912
16) Expected response is  7f1913
17) Expected response is  7f1931
18) Expected response is  7f1913
19) Expected response is  7f1912
20) Expected response is  7f1912
21) Expected response is  7f1912
22) Expected response is  7f1913
23) Expected response is  7f1931
24) Expected response is  7f1913
25) Expected response is  7f1913
26) NO response is received
27) NO response is received
28) NO response is received
29) Expected response is  7f1913
30) NO response is received
31) Expected response is  7f1913
32) NO response is received
33) NO response is received
34) NO response is received
35) Expected response is  7f1913
36) NO response is received
37) Expected response is  7f1913
38) Expected response is  5003003200c8
39) Expected response is  7f1913
40) Expected response is  7f1912
41) Expected response is  7f1912
42) Expected response is  7f1912
43) Expected response is  7f1913
44) Expected response is  7f1931
45) Expected response is  7f1913
46) Expected response is  7f1912
47) Expected response is  7f1912
48) Expected response is  7f1912
49) Expected response is  7f1913
50) Expected response is  7f1931
51) Expected response is  7f1913
52) Expected response is  7f1913
53) NO response is received
54) NO response is received
55) NO response is received
56) Expected response is  7f1913
57) NO response is received
58) Expected response is  7f1913
59) NO response is received
60) NO response is received
61) NO response is received
62) Expected response is  7f1913
63) NO response is received
64) Expected response is  7f1913
65) -
66) Expected response is  54</t>
  </si>
  <si>
    <t>1) Set the   EnvTesterPresentOnOff to   Value 1 and   Wait 100 ms
2) Change to Extended Session
3) Change to Programming Session
4) Wait to   2000 ms
5) Send 19 Using Physical addressing
6) Send 19037b Using Physical addressing
7) Send 1901097a04 Using Physical addressing
8) Send  Request 1901097a04 Using Functional addressing
9) Wait to   2000 ms
10) Change to Default Session
11) Wait to   2000 ms
12) Send 19 Using Physical addressing
13) Send 1903 Using Physical addressing
14) Send 1907090804 Using Physical addressing
15) Send 19070908040000 Using Physical addressing
16) Send 1906090804 Using Physical addressing
17) Send 190604000077 Using Physical addressing
18) Send 19060400007700 Using Physical addressing
19) Send 1987 Using Physical addressing
20) Send 1987090804 Using Physical addressing
21) Send 19870908040000 Using Physical addressing
22) Send 1986090804 Using Physical addressing
23) Send 198604000077 Using Physical addressing
24) Send 19860400007700 Using Physical addressing
25) Send 19 Using Functional addressing
26) Send  Request 1903 Using Functional addressing
27) Send  Request 1907090804 Using Functional addressing
28) Send  Request 19070908040000 Using Functional addressing
29) Send 1906090804 Using Functional addressing
30) Send  Request 190604000077 Using Functional addressing
31) Send 19060400007700 Using Functional addressing
32) Send  Request 1987 Using Functional addressing
33) Send  Request 1987090804 Using Functional addressing
34) Send  Request 19870908040000 Using Functional addressing
35) Send 1986090804 Using Functional addressing
36) Send  Request 198604000077 Using Functional addressing
37) Send 19860400007700 Using Functional addressing
38) Send 1003 Using Physical addressing
39) Send 19 Using Physical addressing
40) Send 1903 Using Physical addressing
41) Send 1907090804 Using Physical addressing
42) Send 19070908040000 Using Physical addressing
43) Send 1906090804 Using Physical addressing
44) Send 190604000077 Using Physical addressing
45) Send 19060400007700 Using Physical addressing
46) Send 1987 Using Physical addressing
47) Send 1987090804 Using Physical addressing
48) Send 19870908040000 Using Physical addressing
49) Send 1986090804 Using Physical addressing
50) Send 198604000077 Using Physical addressing
51) Send 19860400007700 Using Physical addressing
52) Send 19 Using Functional addressing
53) Send  Request 1903 Using Functional addressing
54) Send  Request 1907090804 Using Functional addressing
55) Send  Request 19070908040000 Using Functional addressing
56) Send 1906090804 Using Functional addressing
57) Send  Request 190604000077 Using Functional addressing
58) Send 19060400007700 Using Functional addressing
59) Send  Request 1987 Using Functional addressing
60) Send  Request 1987090804 Using Functional addressing
61) Send  Request 19870908040000 Using Functional addressing
62) Send 1986090804 Using Functional addressing
63) Send  Request 198604000077 Using Functional addressing
64) Send 19860400007700 Using Functional addressing
65) Wait to   2000 ms
66) Send 14ffffff Using Physical addressing</t>
  </si>
  <si>
    <t>1) SetEnvVar(string Name EnvTesterPresentOnOff, string Value 1, int WaitTime 100)
2) DiagSessionCtrl(Extended)
3) DiagSessionCtrl(Programming)
4) Wait(int Time 2000)
5) RequestResponse(19, 7f1911, Equal)
6) RequestResponse(19037b, 7f1911, Equal)
7) RequestResponse(1901097a04, 7f1911, Equal)
8) FunctionalMessage_SPRB(string Request 1901097a04)
9) Wait(int Time 2000)
10)  DiagSessionCtrl(Default)
11) Wait(int Time 2000)
12)  RequestResponse(19, 7f1913, Equal)
13)  RequestResponse(1903, 7f1912, Equal)
14)  RequestResponse(1907090804, 7f1912, Equal)
15)  RequestResponse(19070908040000, 7f1912, Equal)
16)  RequestResponse(1906090804, 7f1913, Equal)
17)  RequestResponse(190604000077, 7f1931, Equal)
18)  RequestResponse(19060400007700, 7f1913, Equal)
19)  RequestResponse(1987, 7f1912, Equal)
20)  RequestResponse(1987090804, 7f1912, Equal)
21)  RequestResponse(19870908040000, 7f1912, Equal)
22)  RequestResponse(1986090804, 7f1913, Equal)
23)  RequestResponse(198604000077, 7f1931, Equal)
24)  RequestResponse(19860400007700, 7f1913, Equal)
25)  FunctionalMessage(19, 7f1913, Equal)
26)  FunctionalMessage_SPRB(string Request 1903)
27)  FunctionalMessage_SPRB(string Request 1907090804)
28)  FunctionalMessage_SPRB(string Request 19070908040000)
29)  FunctionalMessage(1906090804, 7f1913, Equal)
30)  FunctionalMessage_SPRB(string Request 190604000077)
31)  FunctionalMessage(19060400007700, 7f1913, Equal)
32)  FunctionalMessage_SPRB(string Request 1987)
33)  FunctionalMessage_SPRB(string Request 1987090804)
34)  FunctionalMessage_SPRB(string Request 19870908040000)
35)  FunctionalMessage(1986090804, 7f1913, Equal)
36)  FunctionalMessage_SPRB(string Request 198604000077)
37)  FunctionalMessage(19860400007700, 7f1913, Equal)
38)  RequestResponse(1003, 5003003200c8, Equal)
39)  RequestResponse(19, 7f1913, Equal)
40)  RequestResponse(1903, 7f1912, Equal)
41)  RequestResponse(1907090804, 7f1912, Equal)
42)  RequestResponse(19070908040000, 7f1912, Equal)
43)  RequestResponse(1906090804, 7f1913, Equal)
44)  RequestResponse(190604000077, 7f1931, Equal)
45)  RequestResponse(19060400007700, 7f1913, Equal)
46)  RequestResponse(1987, 7f1912, Equal)
47)  RequestResponse(1987090804, 7f1912, Equal)
48)  RequestResponse(19870908040000, 7f1912, Equal)
49)  RequestResponse(1986090804, 7f1913, Equal)
50)  RequestResponse(198604000077, 7f1931, Equal)
51)  RequestResponse(19860400007700, 7f1913, Equal)
52)  FunctionalMessage(19, 7f1913, Equal)
53)  FunctionalMessage_SPRB(string Request 1903)
54)  FunctionalMessage_SPRB(string Request 1907090804)
55)  FunctionalMessage_SPRB(string Request 19070908040000)
56)  FunctionalMessage(1906090804, 7f1913, Equal)
57)  FunctionalMessage_SPRB(string Request 190604000077)
58)  FunctionalMessage(19060400007700, 7f1913, Equal)
59)  FunctionalMessage_SPRB(string Request 1987)
60)  FunctionalMessage_SPRB(string Request 1987090804)
61)  FunctionalMessage_SPRB(string Request 19870908040000)
62)  FunctionalMessage(1986090804, 7f1913, Equal)
63)  FunctionalMessage_SPRB(string Request 198604000077)
64)  FunctionalMessage(19860400007700, 7f1913, Equal)
65) Wait(int Time 2000)
66)  RequestResponse(14ffffff, 54, Equal)</t>
  </si>
  <si>
    <t>1) Send 14ffffff Using Physical addressing
2) Set the   E_pubc_BCS_BCS_2_A_Tm to   Value 0 and   Wait 5000 ms
3) Wait to 1000 ms
4) Send 190209 Using Physical addressing
5) Send 190208 Using Functional addressing
6) Send 1902af Using Physical addressing
7) Send 1902af Using Functional addressing
8) Send 19020b Using Physical addressing
9) Send 19020b Using Functional addressing
10) Set the   E_pubc_BCS_BCS_2_A_Tm to   Value 1 and   Wait 5000 ms
11) Wait to 1000 ms
12) Send 190208 Using Physical addressing
13) Send 14ffffff Using Physical addressing</t>
  </si>
  <si>
    <t>1) Expected response is  54
2) -
3) -
4) Expected response is  59027bc129872b.*
5) Expected response is  59027bc129872b.*
6) Expected response is  59027bc129872b.*
7) Expected response is  59027bc129872b.*
8) Expected response is  59027bc129872b.*
9) Expected response is  59027bc129872b.*
10) -
11) -
12) Expected response is  59027bc129872a.*
13) Expected response is  54</t>
  </si>
  <si>
    <t>1) RequestResponse(14ffffff, 54, Equal)
2) SetEnvVar(string Name E_pubc_BCS_BCS_2_A_Tm, string Value 0, int WaitTime 5000)
3) wait(1000)
4) RequestResponse(190209, 59027bc129872b.*, Regexp)
5) FunctionalMessage(190208, 59027bc129872b.*, Regexp)
6) RequestResponse(1902af, 59027bc129872b.*, Regexp)
7) FunctionalMessage(1902af, 59027bc129872b.*, Regexp)
8) RequestResponse(19020b, 59027bc129872b.*, Regexp)
9) FunctionalMessage(19020b, 59027bc129872b.*, Regexp)
10) SetEnvVar(string Name E_pubc_BCS_BCS_2_A_Tm, string Value 1, int WaitTime 5000)
11) wait(1000)
12) RequestResponse(190208, 59027bc129872a.*, Regexp)
13) RequestResponse(14ffffff, 54, Equal)</t>
  </si>
  <si>
    <t>1) Set the   EnvTesterPresentOnOff to   Value 1 and   Wait 100 ms
2) Change to Extended Session
3) Send 14ffffff Using Physical addressing
4) Set the   E_pubc_BCS_BCS_2_A_Tm to   Value 0 and   Wait 500 ms
5) Send 190209 Using Physical addressing
6) Send 1904c1298701 Using Physical addressing
7) Set the   E_pubc_BCS_BCS_2_A_Tm to   Value 1 and   Wait 500 ms
8) Send 14ffffff Using Physical addressing
9) Set the   EnvTesterPresentOnOff to   Value 0 and   Wait 1000 ms
10) Change to Default Session</t>
  </si>
  <si>
    <t>1) -
2) -
3) Expected response is  54
4) -
5) Expected response is  59027bc129872b
6) Expected response is  5904c129872b010315a0.{2}15a1.{12}15a2.{44}
7) -
8) Expected response is  54
9) -
10) -</t>
  </si>
  <si>
    <t>1) SetEnvVar(string Name EnvTesterPresentOnOff, string Value 1, int WaitTime 100)
2) DiagSessionCtrl(Extended)
3) RequestResponse(14ffffff, 54, Equal)
4) SetEnvVar(string Name E_pubc_BCS_BCS_2_A_Tm, string Value 0, int WaitTime 500)
5) RequestResponse(190209, 59027bc129872b, Equal)
6) RequestResponse(1904c1298701, 5904c129872b010315a0.{2}15a1.{12}15a2.{44}, Regexp)
7) SetEnvVar(string Name E_pubc_BCS_BCS_2_A_Tm, string Value 1, int WaitTime 500)
8) RequestResponse(14ffffff, 54, Equal)
9) SetEnvVar(string Name EnvTesterPresentOnOff, string Value 0, int WaitTime 1000)
10) DiagSessionCtrl(Default)</t>
  </si>
  <si>
    <t>1) Set the   EnvTesterPresentOnOff to   Value 1 and   Wait 100 ms
2) Change to Extended Session
3) Send 14ffffff Using Physical addressing
4) Send 190a Using Physical addressing
5) Send 190a Using Functional addressing
6) Change to Default Session
7) Set the   EnvTesterPresentOnOff to   Value 0 and   Wait 1000 ms</t>
  </si>
  <si>
    <t>1) -
2) -
3) Expected response is  54
4) Expected response is  590a.*
5) Expected response is  590a.*
6) -
7) -</t>
  </si>
  <si>
    <t>1) Send 14ffffff Using Physical addressing
2) Set the   E_pubc_BCS_BCS_2_A_Tm to   Value 0 and   Wait 500 ms
3) Wait to 3000 ms
4) Send 190209 Using Physical addressing
5) Send 1906c1298701 Using Physical addressing
6) Send 1906c1298701 Using Functional addressing
7) Send 1906c12987ff Using Physical addressing
8) Send 1906c12987ff Using Functional addressing
9) Set the   E_pubc_BCS_BCS_2_A_Tm to   Value 1 and   Wait 500 ms
10) Wait to 3000 ms
11) Send 14ffffff Using Physical addressing</t>
  </si>
  <si>
    <t>1) Set the   EnvTesterPresentOnOff to   Value 1 and   Wait 100 ms
2) Change to Extended Session
3) Send 1904c1298701 Using Physical addressing
4) Send 1904c12987ff Using Physical addressing
5) Wait to   1000 ms
6) Set the   EnvTesterPresentOnOff to   Value 0 and   Wait 100 ms</t>
  </si>
  <si>
    <t>1) -
2) -
3) Expected response is  5904c1298700
4) Expected response is  5904c1298700
5) -
6) -</t>
  </si>
  <si>
    <t>1) SetEnvVar(string Name EnvTesterPresentOnOff, string Value 1, int WaitTime 100)
2) DiagSessionCtrl(Extended)
3) RequestResponse(1904c1298701, 5904c1298700, Equal)
4) RequestResponse(1904c12987ff, 5904c1298700, Equal)
5) Wait(int Time 1000)
6) SetEnvVar(string Name EnvTesterPresentOnOff, string Value 0, int WaitTime 100)</t>
  </si>
  <si>
    <t>1) Set the   EnvTesterPresentOnOff to   Value 1 and   Wait 100 ms
2) Change to Extended Session
3) Send 14ffffff Using Physical addressing
4) Send 1904c1298701 Using Physical addressing
5) Send 1904c12987ff Using Physical addressing
6) Wait to   1000 ms</t>
  </si>
  <si>
    <t>1) -
2) -
3) Expected response is  54
4) Expected response is  5904c1298750
5) Expected response is  5904c1298750
6) -</t>
  </si>
  <si>
    <t>1) SetEnvVar(string Name EnvTesterPresentOnOff, string Value 1, int WaitTime 100)
2) DiagSessionCtrl(Extended)
3) RequestResponse(14ffffff, 54, Equal)
4) RequestResponse(1904c1298701, 5904c1298750, Equal)
5) RequestResponse(1904c12987ff, 5904c1298750, Equal)
6) Wait(int Time 1000)</t>
  </si>
  <si>
    <t>1) Set the   EnvTesterPresentOnOff to   Value 1 and   Wait 100 ms
2) Change to Extended Session
3) Send 1906c1298701 Using Physical addressing
4) Send 1906c12987ff Using Physical addressing
5) Wait to   1000 ms
6) Set the   EnvTesterPresentOnOff to   Value 0 and   Wait 1000 ms
7) Change to Default Session</t>
  </si>
  <si>
    <t>1) -
2) -
3) Expected response is  5906c1298700
4) Expected response is  5906c1298700
5) -
6) -
7) -</t>
  </si>
  <si>
    <t>1) SetEnvVar(string Name EnvTesterPresentOnOff, string Value 1, int WaitTime 100)
2) DiagSessionCtrl(Extended)
3) RequestResponse(1906c1298701, 5906c1298700, Equal)
4) RequestResponse(1906c12987ff, 5906c1298700, Equal)
5) Wait(int Time 1000)
6) SetEnvVar(string Name EnvTesterPresentOnOff, string Value 0, int WaitTime 1000)
7) DiagSessionCtrl(Default)</t>
  </si>
  <si>
    <t>1) Set the   EnvTesterPresentOnOff to   Value 1 and   Wait 100 ms
2) Change to Extended Session
3) Send 14ffffff Using Physical addressing
4) Send 1906c1298701 Using Physical addressing
5) Send 1906c12987ff Using Physical addressing
6) Wait to   1000 ms
7) Set the   EnvTesterPresentOnOff to   Value 0 and   Wait 1000 ms
8) Change to Default Session</t>
  </si>
  <si>
    <t>1) -
2) -
3) Expected response is  54
4) Expected response is  5906c1298750
5) Expected response is  5906c1298750
6) -
7) -
8) -</t>
  </si>
  <si>
    <t>1) SetEnvVar(string Name EnvTesterPresentOnOff, string Value 1, int WaitTime 100)
2) DiagSessionCtrl(Extended)
3) RequestResponse(14ffffff, 54, Equal)
4) RequestResponse(1906c1298701, 5906c1298750, Equal)
5) RequestResponse(1906c12987ff, 5906c1298750, Equal)
6) Wait(int Time 1000)
7) SetEnvVar(string Name EnvTesterPresentOnOff, string Value 0, int WaitTime 1000)
8) DiagSessionCtrl(Default)</t>
  </si>
  <si>
    <t>1) Set the   EnvTesterPresentOnOff to   Value 1 and   Wait 100 ms
2) Change to Extended Session
3) Send 14ffffff Using Physical addressing
4) Wait to   5000 ms
5) Set the   E_pubc_BCS_BCS_2_A_Tm to   Value 0 and   Wait 1000 ms
6) Send 190209 Using Physical addressing
7) Send 1904c12987ff Using Physical addressing
8) Wait to   1000 ms
9) Set the   E_pubc_BCS_BCS_2_A_Tm to   Value 1 and   Wait 500 ms
10) Send 14ffffff Using Physical addressing
11) Wait to   5000 ms
12) Set the   EnvTesterPresentOnOff to   Value 0 and   Wait 1000 ms
13) Change to Default Session</t>
  </si>
  <si>
    <t>1) -
2) -
3) Expected response is  54
4) -
5) -
6) Expected response is  59027bc129872b
7) Expected response is  5904c129872b010315a0.{2}15a1.{12}15a2.{44}
8) -
9) -
10) Expected response is  54
11) -
12) -
13) -</t>
  </si>
  <si>
    <t>1) SetEnvVar(string Name EnvTesterPresentOnOff, string Value 1, int WaitTime 100)
2) DiagSessionCtrl(Extended)
3) RequestResponse(14ffffff, 54, Equal)
4) Wait(int Time 5000)
5) SetEnvVar(string Name E_pubc_BCS_BCS_2_A_Tm, string Value 0, int WaitTime 1000)
6) RequestResponse(190209, 59027bc129872b, Equal)
7) RequestResponse(1904c12987ff, 5904c129872b010315a0.{2}15a1.{12}15a2.{44}, Regexp)
8) Wait(int Time 1000)
9) SetEnvVar(string Name E_pubc_BCS_BCS_2_A_Tm, string Value 1, int WaitTime 500)
10) RequestResponse(14ffffff, 54, Equal)
11) Wait(int Time 5000)
12) SetEnvVar(string Name EnvTesterPresentOnOff, string Value 0, int WaitTime 1000)
13) DiagSessionCtrl(Default)</t>
  </si>
  <si>
    <t>1) Set the   EnvTesterPresentOnOff to   Value 1 and   Wait 100 ms
2) Change to Extended Session
3) Send 14ffffff Using Physical addressing
4) Wait to   5000 ms
5) Set the   E_pubc_BCS_BCS_2_A_Tm to   Value 0 and   Wait 500 ms
6) Send 190209 Using Physical addressing
7) Send 1906c12987ff Using Physical addressing
8) Wait to   1000 ms
9) Set the   E_pubc_BCS_BCS_2_A_Tm to   Value 1 and   Wait 500 ms
10) Send 14ffffff Using Physical addressing
11) Wait to   5000 ms
12) Set the   EnvTesterPresentOnOff to   Value 0 and   Wait 1000 ms
13) Change to Default Session</t>
  </si>
  <si>
    <t>1) Set the   EnvTesterPresentOnOff to   Value 1 and   Wait 100 ms
2) Change to Extended Session
3) Send 14ffffff Using Physical addressing
4) Set the   E_pubc_BCS_BCS_2_A_Tm to   Value 0 and   Wait 1000 ms
5) Send 1904c1298701 Using Physical addressing
6) Send 1904c12987ff Using Physical addressing
7) Set the   E_pubc_BCS_BCS_2_A_Tm to   Value 1 and   Wait 1000 ms
8) Send 1904c1298701 Using Physical addressing
9) Send 1904c12987ff Using Physical addressing
10) Send 14ffffff Using Physical addressing
11) Set the   EnvTesterPresentOnOff to   Value 0 and   Wait 1000 ms
12) Change to Default Session</t>
  </si>
  <si>
    <t>1) -
2) -
3) Expected response is  54
4) -
5) Expected response is  5904c129872b010315a0.{2}15a1.{12}15a2.{4}.*
6) Expected response is  5904c129872b010315a0.{2}15a1.{12}15a2.{4}.*
7) -
8) Expected response is  5904c129872a010315a0.{2}15a1.{12}15a2.{4}.*
9) Expected response is  5904c129872a010315a0.{2}15a1.{12}15a2.{4}.*
10) Expected response is  54
11) -
12)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</si>
  <si>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 Regexp)
6) RequestResponse(1904c12987ff, 5904c129872b010315a0.{2}15a1.{12}15a2.{4}.*, Regexp)
7) SetEnvVar(string Name E_pubc_BCS_BCS_2_A_Tm, string Value 1, int WaitTime 1000)
8) RequestResponse(1904c1298701, 5904c129872a010315a0.{2}15a1.{12}15a2.{4}.*, Regexp)
9) RequestResponse(1904c12987ff, 5904c129872a010315a0.{2}15a1.{12}15a2.{4}.*, Regexp)
10) RequestResponse(14ffffff, 54, Equal)
11) SetEnvVar(string Name EnvTesterPresentOnOff, string Value 0, int WaitTime 1000)
12) DiagSessionCtrl(Default)</t>
  </si>
  <si>
    <t>1) -
2) -
3) Expected response is  54
4) Expected response is  59017b000000
5) Expected response is  59017b000000
6) Expected response is  59017b000000
7) -
8) Expected response is  59017b000001
9) Expected response is  59017b000001
10) Expected response is  59017b000001
11) -
12) Expected response is  59017b000002
13) Expected response is  59017b000002
14) Expected response is  59017b000002
15) -
16) Expected response is  59017b000001
17) Expected response is  59017b000002
18) Expected response is  59017b000002
19) -
20) Expected response is  59017b000000
21) Expected response is  59017b000002
22) Expected response is  59017b000002
23) Expected response is  54
24) Expected response is  59017b000000
25) Expected response is  59017b000000
26) Expected response is  59017b000000
27) -</t>
  </si>
  <si>
    <t>1) Expected response is  54
2) -
3) -
4) Expected response is  59027bc129872b
5) Expected response is  5906c129872b01.{8}
6) Expected response is  5906c129872b01.{8}
7) Expected response is  5906c129872b01.{8}
8) Expected response is  5906c129872b01.{8}
9) -
10) -
11) Expected response is  54</t>
  </si>
  <si>
    <t>1) -
2) -
3) Expected response is  54
4) -
5) -
6) Expected response is  59027bc129872b
7) Expected response is  5906c129872b01.{8}
8) -
9) -
10) Expected response is  54
11) -
12) -
13)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</si>
  <si>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5904c129872b010315a0.{2}15a1.{12}15a2.{4}.{2}.{4}.{8}.{2}.{4}.{2}.{2}.{16}, Regexp)
6) RequestResponse(1904c12987ff, 5904c129872b010315a0.{2}15a1.{12}15a2.{4}.{2}.{4}.{8}.{2}.{4}.{2}.{2}.{16}, Regexp)
7) SetEnvVar(string Name E_pubc_BCS_BCS_2_A_Tm, string Value 1, int WaitTime 1000)
8) RequestResponse(1904c1298701, 5904c129872a010315a0.{2}15a1.{12}15a2.{4}.{2}.{4}.{8}.{2}.{4}.{2}.{2}.{16}, Regexp)
9) RequestResponse(1904c12987ff, 5904c129872a010315a0.{2}15a1.{12}15a2.{4}.{2}.{4}.{8}.{2}.{4}.{2}.{2}.{16}, Regexp)
10) RequestResponse(14ffffff, 54, Equal)
11) SetEnvVar(string Name EnvTesterPresentOnOff, string Value 0, int WaitTime 1000)
12) DiagSessionCtrl(Default)</t>
  </si>
  <si>
    <t>1) -
2) -
3) Expected response is  54
4) -
5) Expected response is  5904c129872b010315a0.{2}15a1.{12}15a2.{4}.{2}.{4}.{8}.{2}.{4}.{2}.{16}.*
6) Expected response is  5904c129872b010315a0.{2}15a1.{12}15a2.{4}.{2}.{4}.{8}.{2}.{4}.{2}.{16}.*
7) -
8) Expected response is  5904c129872b010315a0.{2}15a1.{12}15a2.{4}.{2}.{4}.{8}.{2}.{4}.{2}.{16}.*
9) Expected response is  5904c129872a010315a0.{2}15a1.{12}15a2.{4}.{2}.{4}.{8}.{2}.{4}.{2}.{16}.*
10) Expected response is  54
11) -
12) -</t>
  </si>
  <si>
    <t>1) -
2) -
3) Expected response is  54
4) -
5) Expected response is  5904c129872b010315a0.{2}15a1.{12}15a2.{4}.{2}.{4}.{8}.{2}.{4}.*
6) Expected response is  5904c129872b010315a0.{2}15a1.{12}15a2.{4}.{2}.{4}.{8}.{2}.{4}.*
7) -
8) Expected response is  5904c129872a010315a0.{2}15a1.{12}15a2.{4}.{2}.{4}.{8}.{2}.{4}.*
9) Expected response is  5904c129872a010315a0.{2}15a1.{12}15a2.{4}.{2}.{4}.{8}.{2}.{4}.*
10) Expected response is  54
11) -
12) -</t>
  </si>
  <si>
    <t>1) -
2) -
3) Expected response is  54
4) -
5) Expected response is  5904c129872b010315a0.{2}15a1.{12}15a2.{4}.{2}.{4}.{8}.*
6) Expected response is  5904c129872b010315a0.{2}15a1.{12}15a2.{4}.{2}.{4}.{8}.*
7) -
8) Expected response is  5904c129872a010315a0.{2}15a1.{12}15a2.{4}.{2}.{4}.{8}.*
9) Expected response is  5904c129872a010315a0.{2}15a1.{12}15a2.{4}.{2}.{4}.{8}.*
10) Expected response is  54
11) -
12)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</si>
  <si>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 Regexp)
6) RequestResponse(1904c12987ff, 5904c129872b010315a0.{2}15a1.{12}15a2.{4}.{2}.{4}.{8}.*, Regexp)
7) SetEnvVar(string Name E_pubc_BCS_BCS_2_A_Tm, string Value 1, int WaitTime 1000)
8) RequestResponse(1904c1298701, 5904c129872a010315a0.{2}15a1.{12}15a2.{4}.{2}.{4}.{8}.*, Regexp)
9) RequestResponse(1904c12987ff, 5904c129872a010315a0.{2}15a1.{12}15a2.{4}.{2}.{4}.{8}.*, Regexp)
10) RequestResponse(14ffffff, 54, Equal)
11) SetEnvVar(string Name EnvTesterPresentOnOff, string Value 0, int WaitTime 1000)
12) DiagSessionCtrl(Default)</t>
  </si>
  <si>
    <t>1) Set the   EnvTesterPresentOnOff to   Value 1 and   Wait 100 ms
2) Change to Extended Session
3) Send 14ffffff Using Physical addressing
4) Set the   E_pubc_BCS_BCS_2_A_BCS_VehSpd_Pv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Set the   E_pubc_BCS_BCS_2_A_BCS_VehSpd_Pv to   Value 60 and   Wait 100 ms
12) Set the   E_pubc_BCS_BCS_2_A_Tm to   Value 0 and   Wait 1000 ms
13) Send 1904c1298701 Using Physical addressing
14) Send 1904c12987ff Using Physical addressing
15) Set the   E_pubc_BCS_BCS_2_A_Tm to   Value 1 and   Wait 1000 ms
16) Send 1904c1298701 Using Physical addressing
17) Send 1904c12987ff Using Physical addressing
18) Set the   E_pubc_BCS_BCS_2_A_BCS_VehSpd_Pv to   Value 240 and   Wait 100 ms
19) Set the   E_pubc_BCS_BCS_2_A_Tm to   Value 0 and   Wait 1000 ms
20) Send 1904c1298701 Using Physical addressing
21) Send 1904c12987ff Using Physical addressing
22) Set the   E_pubc_BCS_BCS_2_A_Tm to   Value 1 and   Wait 1000 ms
23) Send 1904c1298701 Using Physical addressing
24) Send 1904c12987ff Using Physical addressing
25) Set the   E_pubc_BCS_BCS_2_A_BCS_VehSpd_Pv to   Value 242 and   Wait 100 ms
26) Set the   E_pubc_BCS_BCS_2_A_Tm to   Value 0 and   Wait 1000 ms
27) Send 1904c1298701 Using Physical addressing
28) Send 1904c12987ff Using Physical addressing
29) Set the   E_pubc_BCS_BCS_2_A_Tm to   Value 1 and   Wait 1000 ms
30) Send 1904c1298701 Using Physical addressing
31) Send 1904c12987ff Using Physical addressing
32) Set the   E_pubc_BCS_BCS_2_A_BCS_VehSpd_Pv to   Value 0 and   Wait 100 ms
33) Set the   E_pubc_BCS_BCS_2_A_Tm to   Value 0 and   Wait 1000 ms
34) Send 1904c1298701 Using Physical addressing
35) Send 1904c12987ff Using Physical addressing
36) Set the   E_pubc_BCS_BCS_2_A_Tm to   Value 1 and   Wait 1000 ms
37) Send 1904c1298701 Using Physical addressing
38) Send 1904c12987ff Using Physical addressing
39) Set the   E_pubc_BCS_BCS_2_A_BCS_VehSpdVD_Pv to   Value 0 and   Wait 100 ms
40) Set the   E_pubc_BCS_BCS_2_A_BCS_VehSpd_Pv to   Value 60 and   Wait 100 ms
41) Set the   E_pubc_BCS_BCS_2_A_Tm to   Value 0 and   Wait 1000 ms
42) Send 1904c1298701 Using Physical addressing
43) Send 1904c12987ff Using Physical addressing
44) Set the   E_pubc_BCS_BCS_2_A_Tm to   Value 1 and   Wait 1000 ms
45) Send 1904c1298701 Using Physical addressing
46) Send 1904c12987ff Using Physical addressing
47) Set the   E_pubc_BCS_BCS_2_A_BCS_VehSpdVD_Pv to   Value 1 and   Wait 100 ms
48) Set the   E_pubc_BCS_BCS_2_A_BCS_VehSpd_Pv to   Value 60 and   Wait 100 ms
49) Set the   E_pubc_BCS_BCS_2_A_Tm to   Value 0 and   Wait 1000 ms
50) Send 1904c1298701 Using Physical addressing
51) Send 1904c12987ff Using Physical addressing
52) Set the   E_pubc_BCS_BCS_2_A_Tm to   Value 1 and   Wait 1000 ms
53) Send 1904c1298701 Using Physical addressing
54) Send 1904c12987ff Using Physical addressing
55) Send 14ffffff Using Physical addressing
56) Set the   EnvTesterPresentOnOff to   Value 0 and   Wait 1000 ms
57) Change to Default Session</t>
  </si>
  <si>
    <t>2.1.1 845067 - LabT_DCOM:Service 27:Check the service in supported diagnostic session</t>
  </si>
  <si>
    <t>2.1.2 845066 - LabT_DCOM:Service 27:Check the service using Physical and functional addressing modes</t>
  </si>
  <si>
    <t>2.1.3 845065 - LabT_DCOM:Service 27:Service does not support suppress positive indication bit</t>
  </si>
  <si>
    <t>2.1.12 845064 - LabT_DCOM:Service 27:No Condtition check _Set battery voltage greater than 16.5</t>
  </si>
  <si>
    <t>2.1.13 845063 - LabT_DCOM:Service 27:No Condtition check _Set battery voltage lessthan 8.5v</t>
  </si>
  <si>
    <t>2.1.14 845062 - LabT_DCOM:Service 27:No condtition check- Vehicle Speed</t>
  </si>
  <si>
    <t>2.1.15 845071 - LabT_DCOM:Service 27:Negative responses for Request Seed</t>
  </si>
  <si>
    <t>2.1.16 845069 - LabT_DCOM:Service 27:Negative responses for Send Key</t>
  </si>
  <si>
    <t>2.1.11 845051 - LabT_DCOM:Service 27:Lock in application</t>
  </si>
  <si>
    <t>2.1.10 845052 - LabT_DCOM:Service 27:Multiple Seed Request</t>
  </si>
  <si>
    <t>2.1.7 845061 - LabT_DCOM:Service 27:NRC 0x37 check after ECU power on/off</t>
  </si>
  <si>
    <t>2.1.8 845060 - LabT_DCOM:Service 27:Security attempt counter after delay timer (10seconds)</t>
  </si>
  <si>
    <t>2.1.6 845068 - LabT_DCOM:Service 27:Seed Request for an unlocked Access Type</t>
  </si>
  <si>
    <t>2.1.5 845070 - LabT_DCOM:Service 27:Invalid key counter reset after successful authentication</t>
  </si>
  <si>
    <t>2.1.4 845072 - LabT_DCOM:Service 27:Transition to locked state when changing the active session</t>
  </si>
  <si>
    <t>1) Set the   EnvTesterPresentOnOff to   Value 1 and   Wait 100 ms
2) Change to Default Session
3) Send 2701 Using Physical addressing
4) Change to Extended Session
5) Wait to   2000 ms
6) Send 2701 Using Physical addressing
7) Change to Programming Session
8) Wait to   2000 ms
9) Send 2711 Using Physical addressing
10) Change to Default Session
11) Set the   EnvTesterPresentOnOff to   Value 0 and   Wait 1000 ms</t>
  </si>
  <si>
    <t>1) -
2) -
3) Expected response is  7f277f
4) -
5) -
6) Expected response is  6701.*
7) -
8) -
9) Expected response is  6711.*
10) -
11) -</t>
  </si>
  <si>
    <t>1) SetEnvVar(string Name EnvTesterPresentOnOff, string Value 1, int WaitTime 100)
2) DiagSessionCtrl(Default)
3) RequestResponse(2701, 7f277f, Equal)
4) DiagSessionCtrl(Extended)
5) Wait(int Time 2000)
6) RequestResponse(2701, 6701.*, Regexp)
7) DiagSessionCtrl(Programming)
8) Wait(int Time 2000)
9) RequestResponse(2711, 6711.*, Regexp)
10) DiagSessionCtrl(Default)
11)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</si>
  <si>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Send  Request 2701 Using Functional addressing
7) Send 2701 Using Physical addressing
8) Change to Extended Session
9) Wait to   1000 ms
10) Send  Request 2701 Using Functional addressing
11) Send 2701 Using Physical addressing
12) Wait to   10000 ms
13) Change to Programming Session
14) Wait to   10000 ms
15) Send  Request 2711 Using Functional addressing
16) Send 2711 Using Physical addressing
17) Change to Default Session
18) Wait to   10000 ms
19) Set the   EnvTesterPresentOnOff to   Value 0 and   Wait 1000 ms</t>
  </si>
  <si>
    <t>1) -
2) -
3) -
4) -
5) -
6) NO response is received
7) Expected response is  7f277f
8) -
9) -
10) NO response is received
11) Expected response is  6701.*
12) -
13) -
14) -
15) NO response is received
16) Expected response is  6711.*
17) -
18) -
19)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</si>
  <si>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FunctionalMessage_SPRB(string Request 2701)
7) RequestResponse(2701, 7f277f, Equal)
8) DiagSessionCtrl(Extended)
9) Wait(int Time 1000)
10) FunctionalMessage_SPRB(string Request 2701)
11) RequestResponse(2701, 6701.*, Regexp)
12) Wait(int Time 10000)
13) DiagSessionCtrl(Programming)
14) Wait(int Time 10000)
15) FunctionalMessage_SPRB(string Request 2711)
16) RequestResponse(2711, 6711.*, Regexp)
17) DiagSessionCtrl(Default)
18) Wait(int Time 10000)
19)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</si>
  <si>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Send  Request 2781 Using Functional addressing
7) Send 2781 Using Physical addressing
8) Change to Extended Session
9) Send  Request 2781 Using Functional addressing
10) Send 2781 Using Physical addressing
11) Wait to   10000 ms
12) Change to Programming Session
13) Wait to   10000 ms
14) Send  Request 2791 Using Functional addressing
15) Send 2791 Using Physical addressing
16) Change to Default Session
17) Wait to   10000 ms
18) Set the   EnvTesterPresentOnOff to   Value 0 and   Wait 1000 ms</t>
  </si>
  <si>
    <t>1) -
2) -
3) -
4) -
5) -
6) NO response is received
7) Expected response is  7f277f
8) -
9) NO response is received
10) Expected response is  6701.*
11) -
12) -
13) -
14) NO response is received
15) Expected response is  7f2712
16) -
17) -
18)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</si>
  <si>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FunctionalMessage_SPRB(string Request 2781)
7) RequestResponse(2781, 7f277f, Equal)
8) DiagSessionCtrl(Extended)
9) FunctionalMessage_SPRB(string Request 2781)
10) RequestResponse(2781, 6701.*, Regexp)
11) Wait(int Time 10000)
12) DiagSessionCtrl(Programming)
13) Wait(int Time 10000)
14) FunctionalMessage_SPRB(string Request 2791)
15) RequestResponse(2791, 7f2712, Equal)
16) DiagSessionCtrl(Default)
17) Wait(int Time 10000)
18) SetEnvVar(string Name EnvTesterPresentOnOff, string Value 0, int WaitTime 1000)</t>
  </si>
  <si>
    <t>1) Set the   EnvTesterPresentOnOff to   Value 1 and   Wait 100 ms
2) Change to Extended Session
3) Send 1101 Using Physical addressing
4) Wait to   10000 ms
5) Change to Extended Session
6) Set the   EnvLogInLevel1 to   Value 1 and   Wait 2000 ms
7) Set the   EnvLogInLevel1 to   Value 0 and   Wait 1000 ms
8) Send 1101 Using Physical addressing
9) Wait to   15000 ms
10) Send 1003 Using Physical addressing
11) Send 2ef1903333333333333333333333333333333333 Using Physical addressing
12) Set the   EnvLogInLevel1 to   Value 1 and   Wait 1000 ms
13) Set the   EnvLogInLevel1 to   Value 0 and   Wait 1000 ms
14) Wait to   1000 ms
15) Send 2ef1903333333333333333333333333333333333 Using Physical addressing
16) Send 22f190 Using Physical addressing
17) Send 1003 Using Physical addressing
18) Send 1103 Using Physical addressing
19) Wait to   15000 ms
20) Change to Extended Session
21) Send 2ef1903030303030303030303030303030303030 Using Physical addressing
22) Set the   EnvLogInLevel1 to   Value 1 and   Wait 2000 ms
23) Set the   EnvLogInLevel1 to   Value 0 and   Wait 1000 ms
24) Send 2ef1903030303030303030303030303030303030 Using Physical addressing
25) Send 22f190 Using Physical addressing
26) Send 1003 Using Physical addressing
27) Send 2ef1903434343434343434343434343434343434 Using Physical addressing
28) Set the   EnvLogInLevel1 to   Value 1 and   Wait 1000 ms
29) Set the   EnvLogInLevel1 to   Value 0 and   Wait 1000 ms
30) Send 2ef1903434343434343434343434343434343434 Using Physical addressing
31) Send 22f190 Using Physical addressing
32) Change to Default Session
33) Send 1003 Using Physical addressing
34) Send 2ef1903333333333333333333333333333333333 Using Physical addressing
35) Set the   EnvLogInLevel1 to   Value 1 and   Wait 1000 ms
36) Set the   EnvLogInLevel1 to   Value 0 and   Wait 1000 ms
37) Send 2ef1903333333333333333333333333333333333 Using Physical addressing
38) Change to Default Session
39) Set the   EnvTesterPresentOnOff to   Value 0 and   Wait 1000 ms</t>
  </si>
  <si>
    <t>1) -
2) -
3) Expected response is  5101
4) -
5) -
6) -
7) -
8) Expected response is  5101
9) -
10) Expected response is  5003.*
11) Expected response is  7f2e33
12) -
13) -
14) -
15) Expected response is  6ef190
16) Expected response is  62f1903333333333333333333333333333333333
17) Expected response is  5003.*
18) Expected response is  5103
19) -
20) -
21) Expected response is  7f2e33
22) -
23) -
24) Expected response is  6ef190
25) Expected response is  62f1903030303030303030303030303030303030
26) Expected response is  5003.*
27) Expected response is  7f2e33
28) -
29) -
30) Expected response is  6ef190
31) Expected response is  62f1903434343434343434343434343434343434
32) -
33) Expected response is  5003.*
34) Expected response is  7f2e33
35) -
36) -
37) Expected response is  6ef190
38) -
39) -</t>
  </si>
  <si>
    <t>1) SetEnvVar(string Name EnvTesterPresentOnOff, string Value 1, int WaitTime 100)
2) DiagSessionCtrl(Extended)
3) RequestResponse(1101, 5101, Equal)
4) Wait(int Time 10000)
5) DiagSessionCtrl(Extended)
6) SetEnvVar(string Name EnvLogInLevel1, string Value 1, int WaitTime 2000)
7) SetEnvVar(string Name EnvLogInLevel1, string Value 0, int WaitTime 1000)
8) RequestResponse(1101, 5101, Equal)
9) Wait(int Time 15000)
10) RequestResponse(1003, 5003.*, Regexp)
11) RequestResponse(2ef1903333333333333333333333333333333333, 7f2e33, Equal)
12) SetEnvVar(string Name EnvLogInLevel1, string Value 1, int WaitTime 1000)
13) SetEnvVar(string Name EnvLogInLevel1, string Value 0, int WaitTime 1000)
14) Wait(int Time 1000)
15) RequestResponse(2ef1903333333333333333333333333333333333, 6ef190, Equal)
16) RequestResponse(22f190, 62f1903333333333333333333333333333333333, Equal)
17) RequestResponse(1003, 5003.*, Regexp)
18) RequestResponse(1103, 5103, Equal)
19) Wait(int Time 15000)
20) DiagSessionCtrl(Extended)
21) RequestResponse(2ef1903030303030303030303030303030303030, 7f2e33, Equal)
22) SetEnvVar(string Name EnvLogInLevel1, string Value 1, int WaitTime 2000)
23) SetEnvVar(string Name EnvLogInLevel1, string Value 0, int WaitTime 1000)
24) RequestResponse(2ef1903030303030303030303030303030303030, 6ef190, Equal)
25) RequestResponse(22f190, 62f1903030303030303030303030303030303030, Equal)
26) RequestResponse(1003, 5003.*, Regexp)
27) RequestResponse(2ef1903434343434343434343434343434343434, 7f2e33, Equal)
28) SetEnvVar(string Name EnvLogInLevel1, string Value 1, int WaitTime 1000)
29) SetEnvVar(string Name EnvLogInLevel1, string Value 0, int WaitTime 1000)
30) RequestResponse(2ef1903434343434343434343434343434343434, 6ef190, Equal)
31) RequestResponse(22f190, 62f1903434343434343434343434343434343434, Equal)
32) DiagSessionCtrl(Default)
33) RequestResponse(1003, 5003.*, Regexp)
34) RequestResponse(2ef1903333333333333333333333333333333333, 7f2e33, Equal)
35) SetEnvVar(string Name EnvLogInLevel1, string Value 1, int WaitTime 1000)
36) SetEnvVar(string Name EnvLogInLevel1, string Value 0, int WaitTime 1000)
37) RequestResponse(2ef1903333333333333333333333333333333333, 6ef190, Equal)
38) DiagSessionCtrl(Default)
39) SetEnvVar(string Name EnvTesterPresentOnOff, string Value 0, int WaitTime 1000)</t>
  </si>
  <si>
    <t>1) Set the   EnvTesterPresentOnOff to   Value 1 and   Wait 100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Wait to   10000 ms
14) Set the   EnvLogInLevel1 to   Value 1 and   Wait 1000 ms
15) Set the   EnvLogInLevel1 to   Value 0 and   Wait 2000 ms
16) Send 1003 Using Physical addressing
17) Send 2701 Using Physical addressing
18) Send 2701 Using Physical addressing
19) Send 2701 Using Physical addressing
20) Send 2701 Using Physical addressing
21) Wait to   10000 ms
22) Set the   EnvLogInLevel1 to   Value 1 and   Wait 1000 ms
23) Set the   EnvLogInLevel1 to   Value 0 and   Wait 2000 ms
24) Change to Default Session
25) Set the   EnvTesterPresentOnOff to   Value 0 and   Wait 1000 ms</t>
  </si>
  <si>
    <t>1) -
2) -
3) -
4) -
5) -
6) -
7) Expected response is  6701.*
8) Expected response is  7f2735
9) Expected response is  6701.*
10) Expected response is  7f2735
11) Expected response is  6701.*
12) Expected response is  7f2736
13) -
14) -
15) -
16) Expected response is  5003.*
17) Expected response is  6701.*
18) Expected response is  6701.*
19) Expected response is  6701.*
20) Expected response is  7f2737
21) -
22) -
23) -
24) -
25) -</t>
  </si>
  <si>
    <t>1) SetEnvVar(string Name EnvTesterPresentOnOff, string Value 1, int WaitTime 100)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Wait(int Time 10000)
14) SetEnvVar(string Name EnvLogInLevel1, string Value 1, int WaitTime 1000)
15) SetEnvVar(string Name EnvLogInLevel1, string Value 0, int WaitTime 2000)
16) RequestResponse(1003, 5003.*, Regexp)
17) RequestResponse(2701, 6701.*, Regexp)
18) RequestResponse(2701, 6701.*, Regexp)
19) RequestResponse(2701, 6701.*, Regexp)
20) RequestResponse(2701, 7f2737, Equal)
21) Wait(int Time 10000)
22) SetEnvVar(string Name EnvLogInLevel1, string Value 1, int WaitTime 1000)
23) SetEnvVar(string Name EnvLogInLevel1, string Value 0, int WaitTime 2000)
24) DiagSessionCtrl(Default)
25) SetEnvVar(string Name EnvTesterPresentOnOff, string Value 0, int WaitTime 1000)</t>
  </si>
  <si>
    <t>1) Set the   EnvTesterPresentOnOff to   Value 1 and   Wait 1000 ms
2) Change to Extended Session
3) Set the   EnvLogInLevel1 to   Value 1 and   Wait 2000 ms
4) Set the   EnvLogInLevel1 to   Value 0 and   Wait 100 ms
5) Send 2701 Using Physical addressing
6) Send 270200000000 Using Physical addressing
7) Change to Default Session
8) Set the   EnvTesterPresentOnOff to   Value 0 and   Wait 1000 ms</t>
  </si>
  <si>
    <t>1) -
2) -
3) -
4) -
5) Expected response is  670100000000
6) Expected response is  7f2724
7) -
8) -</t>
  </si>
  <si>
    <t>1) Set the   EnvTesterPresentOnOff to   Value 1 and   Wait 100 ms
2) Change to Extended Session
3) Set the   EnvLogInLevel1 to   Value 1 and   Wait 1000 ms
4) Set the   EnvLogInLevel1 to   Value 0 and   Wait 2000 ms
5) Change to Extended Session
6) Send 2701 Using Physical addressing
7) Send 2701 Using Physical addressing
8) Send 2701 Using Physical addressing
9) Send 2701 Using Physical addressing
10) Wait to   9900 ms
11) Send 2701 Using Physical addressing
12) Wait to   100 ms
13) Send 2701 Using Physical addressing
14) Send 2701 Using Physical addressing
15) Wait to   10300 ms
16) Set the   EnvLogInLevel1 to   Value 1 and   Wait 1000 ms
17) Set the   EnvLogInLevel1 to   Value 0 and   Wait 1000 ms
18) Change to Default Session
19) Set the   EnvTesterPresentOnOff to   Value 0 and   Wait 0 ms</t>
  </si>
  <si>
    <t>1) -
2) -
3) -
4) -
5) -
6) Expected response is  6701.*
7) Expected response is  6701.*
8) Expected response is  6701.*
9) Expected response is  7f2737
10) -
11) Expected response is  7f2737
12) -
13) Expected response is  6701.*
14) Expected response is  7f2737
15) -
16) -
17) -
18) -
19) -</t>
  </si>
  <si>
    <t>1) SetEnvVar(string Name EnvTesterPresentOnOff, string Value 1, int WaitTime 100)
2) DiagSessionCtrl(Extended)
3) SetEnvVar(string Name EnvLogInLevel1, string Value 1, int WaitTime 1000)
4) SetEnvVar(string Name EnvLogInLevel1, string Value 0, int WaitTime 2000)
5) DiagSessionCtrl(Extended)
6) RequestResponse(2701, 6701.*, Regexp)
7) RequestResponse(2701, 6701.*, Regexp)
8) RequestResponse(2701, 6701.*, Regexp)
9) RequestResponse(2701, 7f2737, Equal)
10) Wait(int Time 9900)
11) RequestResponse(2701, 7f2737, Eq)
12) Wait(int Time 100)
13) RequestResponse(2701, 6701.*, Regexp)
14) RequestResponse(2701, 7f2737, Equal)
15) Wait(int Time 10300)
16) SetEnvVar(string Name EnvLogInLevel1, string Value 1, int WaitTime 1000)
17) SetEnvVar(string Name EnvLogInLevel1, string Value 0, int WaitTime 1000)
18) DiagSessionCtrl(Default)
19) SetEnvVar(string Name EnvTesterPresentOnOff, string Value 0, int WaitTime 0)</t>
  </si>
  <si>
    <t>2.1.9 LabT_DCOM:Service 27:Invalid key counter after successful Power on / ECU 0x02 Key OffOn Reset</t>
  </si>
  <si>
    <t>2.1.9 845059 - LabT_DCOM:Service 27:Service 27:Invalid key counter after successful Power on / ECU Software Reset</t>
  </si>
  <si>
    <t>2.1.9 LabT_DCOM:Service 27:Invalid key counter after successful Power on / ECU 0x01 Hard Reset</t>
  </si>
  <si>
    <t>1) Set the   EnvTesterPresentOnOff to   Value 1 and   Wait 0 ms
2) Change to Extended Session
3) Set the   EnvLogInLevel1 to   Value 1 and   Wait 2000 ms
4) Set the   EnvLogInLevel1 to   Value 0 and   Wait 2000 ms
5) Change to Extended Session
6) Send 2701 Using Physical addressing
7) Send 270200000000 Using Physical addressing
8) Send 2701 Using Physical addressing
9) Send 270200000000 Using Physical addressing
10) Send 2701 Using Physical addressing
11) Send 270200000000 Using Physical addressing
12) Send 2701 Using Physical addressing
13) Wait to   9900 ms
14) Send 2701 Using Physical addressing
15) Wait to   100 ms
16) Send 2701 Using Physical addressing
17) Send 270200000000 Using Physical addressing
18) Wait to   10000 ms
19) Send 2701 Using Physical addressing
20) Set the   EnvLogInLevel1 to   Value 1 and   Wait 2000 ms
21) Set the   EnvLogInLevel1 to   Value 0 and   Wait 1000 ms
22) Change to Default Session
23) Set the   EnvTesterPresentOnOff to   Value 0 and   Wait 0 ms</t>
  </si>
  <si>
    <t>1) -
2) -
3) -
4) -
5) -
6) Expected response is  6701.*
7) Expected response is  7f2735
8) Expected response is  6701.*
9) Expected response is  7f2735
10) Expected response is  6701.*
11) Expected response is  7f2736
12) Expected response is  7f2737
13) -
14) Expected response is  7f2737
15) -
16) Expected response is  6701.*
17) Expected response is  7f2736
18) -
19) Expected response is  6701.*
20) -
21) -
22) -
23) -</t>
  </si>
  <si>
    <t>1) SetEnvVar(string Name EnvTesterPresentOnOff, string Value 1, int WaitTime 0)
2) DiagSessionCtrl(Extended)
3) SetEnvVar(string Name EnvLogInLevel1, string Value 1, int WaitTime 2000)
4) SetEnvVar(string Name EnvLogInLevel1, string Value 0, int WaitTime 2000)
5) DiagSessionCtrl(Extended)
6) RequestResponse(2701, 6701.*, Regexp)
7) RequestResponse(270200000000, 7f2735, Equal)
8) RequestResponse(2701, 6701.*, Regexp)
9) RequestResponse(270200000000, 7f2735, Equal)
10) RequestResponse(2701, 6701.*, Regexp)
11) RequestResponse(270200000000, 7f2736, Equal)
12) RequestResponse(2701, 7f2737, Regexp)
13) Wait(int Time 9900)
14) RequestResponse(2701, 7f2737, Regexp)
15) Wait(int Time 100)
16) RequestResponse(2701, 6701.*, Regexp)
17) RequestResponse(270200000000, 7f2736, Equal)
18) Wait(int Time 10000)
19) RequestResponse(2701, 6701.*, Regexp)
20) SetEnvVar(string Name EnvLogInLevel1, string Value 1, int WaitTime 2000)
21) SetEnvVar(string Name EnvLogInLevel1, string Value 0, int WaitTime 1000)
22) DiagSessionCtrl(Default)
23) SetEnvVar(string Name EnvTesterPresentOnOff, string Value 0, int WaitTime 0)</t>
  </si>
  <si>
    <t>1) Set the   EnvTesterPresentOnOff to   Value 1 and   Wait 100 ms
2) Change to Extended Session
3) Wait to   1000 ms
4) Send 2701 Using Physical addressing
5) Send 270200000000 Using Physical addressing
6) Send 2701 Using Physical addressing
7) Send 270200000000 Using Physical addressing
8) Send 2701 Using Physical addressing
9) Send 270200000000 Using Physical addressing
10) Send 2701 Using Physical addressing
11) Wait to   9900 ms
12) Send 2701 Using Physical addressing
13) Wait to   100 ms
14) Send 2701 Using Physical addressing
15) Send 270200000000 Using Physical addressing
16) Wait to   10000 ms
17) Send 2701 Using Physical addressing
18) Send 270200000000 Using Physical addressing
19) Set the   EnvLogInLevel1 to   Value 1 and   Wait 2000 ms
20) Set the   EnvLogInLevel1 to   Value 0 and   Wait 100 ms
21) Change to Default Session
22) Set the   EnvTesterPresentOnOff to   Value 0 and   Wait 1000 ms</t>
  </si>
  <si>
    <t>1) -
2) -
3) -
4) Expected response is  6701.*
5) Expected response is  7f2735
6) Expected response is  6701.*
7) Expected response is  7f2735
8) Expected response is  6701.*
9) Expected response is  7f2736
10) Expected response is  7f2737
11) -
12) Expected response is  7f2737
13) -
14) Expected response is  6701.*
15) Expected response is  7f2736
16) -
17) Expected response is  6701.*
18) Expected response is  7f2736
19) -
20) -
21) -
22) -</t>
  </si>
  <si>
    <t>1) SetEnvVar(string Name EnvTesterPresentOnOff, string Value 1, int WaitTime 100)
2) DiagSessionCtrl(Extended)
3) Wait(int Time 1000)
4) RequestResponse(2701, 6701.*, Regexp)
5) RequestResponse(270200000000, 7f2735, Equal)
6) RequestResponse(2701, 6701.*, Regexp)
7) RequestResponse(270200000000, 7f2735, Equal)
8) RequestResponse(2701, 6701.*, Regexp)
9) RequestResponse(270200000000, 7f2736, Equal)
10) RequestResponse(2701, 7f2737, Equal)
11) Wait(int Time 9900)
12) RequestResponse(2701, 7f2737, Equal)
13) Wait(int Time 100)
14) RequestResponse(2701, 6701.*, Regexp)
15) RequestResponse(270200000000, 7f2736, Equal)
16) Wait(int Time 10000)
17) RequestResponse(2701, 6701.*, Regexp)
18) RequestResponse(270200000000, 7f2736, Equal)
19) SetEnvVar(string Name EnvLogInLevel1, string Value 1, int WaitTime 2000)
20) SetEnvVar(string Name EnvLogInLevel1, string Value 0, int WaitTime 100)
21) DiagSessionCtrl(Default)
22) SetEnvVar(string Name EnvTesterPresentOnOff, string Value 0, int WaitTime 1000)</t>
  </si>
  <si>
    <t>1) Set the   EnvTesterPresentOnOff to   Value 1 and   Wait 100 ms
2) Change to Extended Session
3) Set the   Env_VoltBKValue to   Value 16.6 and   Wait 0 ms
4) Set the   Env_VoltBKSet to   Value 1 and   Wait 100 ms
5) Send 2701 Using Physical addressing
6) Set the   Env_VoltBKValue to   Value 12 and   Wait 0 ms
7) Set the   Env_VoltBKSet to   Value 1 and   Wait 100 ms
8) Change to Default Session
9) Set the   EnvTesterPresentOnOff to   Value 0 and   Wait 1000 ms</t>
  </si>
  <si>
    <t>1) -
2) -
3) -
4) -
5) Expected response is  6701.*
6) -
7) -
8) -
9) -</t>
  </si>
  <si>
    <t>1) SetEnvVar(string Name EnvTesterPresentOnOff, string Value 1, int WaitTime 100)
2) DiagSessionCtrl(Extended)
3) SetEnvVar(string Name Env_VoltBKValue, string Value 16.6, int WaitTime 0)
4) SetEnvVar(string Name Env_VoltBKSet, string Value 1, int WaitTime 100)
5) RequestResponse(2701, 6701.*, Regexp)
6) SetEnvVar(string Name Env_VoltBKValue, string Value 12, int WaitTime 0)
7) SetEnvVar(string Name Env_VoltBKSet, string Value 1, int WaitTime 100)
8) DiagSessionCtrl(Default)
9) SetEnvVar(string Name EnvTesterPresentOnOff, string Value 0, int WaitTime 1000)</t>
  </si>
  <si>
    <t>1) Set the   EnvTesterPresentOnOff to   Value 1 and   Wait 100 ms
2) Change to Extended Session
3) Set the   Env_VoltBKValue to   Value 8.4 and   Wait 0 ms
4) Set the   Env_VoltBKSet to   Value 1 and   Wait 100 ms
5) Send 2701 Using Physical addressing
6) Set the   Env_VoltBKValue to   Value 12 and   Wait 0 ms
7) Set the   Env_VoltBKSet to   Value 1 and   Wait 100 ms
8) Change to Default Session
9) Set the   EnvTesterPresentOnOff to   Value 0 and   Wait 1000 ms</t>
  </si>
  <si>
    <t>1) SetEnvVar(string Name EnvTesterPresentOnOff, string Value 1, int WaitTime 100)
2) DiagSessionCtrl(Extended)
3) SetEnvVar(string Name Env_VoltBKValue, string Value 8.4, int WaitTime 0)
4) SetEnvVar(string Name Env_VoltBKSet, string Value 1, int WaitTime 100)
5) RequestResponse(2701, 6701.*, Regexp)
6) SetEnvVar(string Name Env_VoltBKValue, string Value 12, int WaitTime 0)
7) SetEnvVar(string Name Env_VoltBKSet, string Value 1, int WaitTime 100)
8) DiagSessionCtrl(Default)
9) SetEnvVar(string Name EnvTesterPresentOnOff, string Value 0, int WaitTime 1000)</t>
  </si>
  <si>
    <t>1) Set the   EnvTesterPresentOnOff to   Value 1 and   Wait 100 ms
2) Change to Extended Session
3) Set the   E_pubc_BCS_BCS_2_A_BCS_VehSpd_Pv to   Value 15 and   Wait 1000 ms
4) Send 2701 Using Physical addressing
5) Set the   E_pubc_BCS_BCS_2_A_BCS_VehSpd_Pv to   Value 0 and   Wait 1000 ms
6) Change to Default Session
7) Set the   EnvTesterPresentOnOff to   Value 0 and   Wait 1000 ms</t>
  </si>
  <si>
    <t>1) -
2) -
3) -
4) Expected response is  6701.*
5) -
6) -
7) -</t>
  </si>
  <si>
    <t>1) SetEnvVar(string Name EnvTesterPresentOnOff, string Value 1, int WaitTime 100)
2) DiagSessionCtrl(Extended)
3) SetEnvVar(string Name E_pubc_BCS_BCS_2_A_BCS_VehSpd_Pv, string Value 15, int WaitTime 1000)
4) RequestResponse(2701, 6701.*, Regexp)
5) SetEnvVar(string Name E_pubc_BCS_BCS_2_A_BCS_VehSpd_Pv, string Value 0, int WaitTime 1000)
6) DiagSessionCtrl(Default)
7) SetEnvVar(string Name EnvTesterPresentOnOff, string Value 0, int WaitTime 1000)</t>
  </si>
  <si>
    <t>1) Set the   EnvTesterPresentOnOff to   Value 1 and   Wait 1000 ms
2) Change to Extended Session
3) Send 1101 Using Physical addressing
4) Wait to 7000 ms
5) Send 27 Using Physical addressing
6) Send 2703 Using Physical addressing
7) Send 270100 Using Physical addressing
8) Send 270300 Using Physical addressing
9) Send 2783 Using Physical addressing
10) Send 278100 Using Physical addressing
11) Send 278300 Using Physical addressing
12) Send  Request 27 Using Functional addressing
13) Send  Request 2703 Using Functional addressing
14) Send  Request 270100 Using Functional addressing
15) Send  Request 270300 Using Functional addressing
16) Send  Request 2783 Using Functional addressing
17) Send  Request 278100 Using Functional addressing
18) Send  Request 278300 Using Functional addressing
19) Change to Extended Session
20) Send 2701 Using Physical addressing
21) Send 2701 Using Physical addressing
22) Send 2701 Using Physical addressing
23) Send 2701 Using Physical addressing
24) Send 27 Using Physical addressing
25) Send 2703 Using Physical addressing
26) Send 270100 Using Physical addressing
27) Send 270300 Using Physical addressing
28) Send 2783 Using Physical addressing
29) Send 278100 Using Physical addressing
30) Send 278300 Using Physical addressing
31) Send  Request 27 Using Functional addressing
32) Send  Request 2703 Using Functional addressing
33) Send  Request 270100 Using Functional addressing
34) Send  Request 270300 Using Functional addressing
35) Send  Request 2783 Using Functional addressing
36) Send  Request 278100 Using Functional addressing
37) Send  Request 278300 Using Functional addressing
38) Change to Default Session
39) Set the   EnvTesterPresentOnOff to   Value 0 and   Wait 1000 ms</t>
  </si>
  <si>
    <t>1) -
2) -
3) Expected response is  5101
4) -
5) Expected response is  7f277f
6) Expected response is  7f277f
7) Expected response is  7f277f
8) Expected response is  7f277f
9) Expected response is  7f277f
10) Expected response is  7f277f
11) Expected response is  7f277f
12) NO response is received
13) NO response is received
14) NO response is received
15) NO response is received
16) NO response is received
17) NO response is received
18) NO response is received
19) -
20) Expected response is  6701.*
21) Expected response is  6701.*
22) Expected response is  6701.*
23) Expected response is  7f2737
24) Expected response is  7f2713
25) Expected response is  7f2712
26) Expected response is  7f2713
27) Expected response is  7f2712
28) Expected response is  7f2712
29) Expected response is  7f2713
30) Expected response is  7f2712
31) NO response is received
32) NO response is received
33) NO response is received
34) NO response is received
35) NO response is received
36) NO response is received
37) NO response is received
38) -
39) -</t>
  </si>
  <si>
    <t>1) SetEnvVar(string Name EnvTesterPresentOnOff, string Value 1, int WaitTime 1000)
2) DiagSessionCtrl(Extended)
3) RequestResponse(1101, 5101, Equal)
4) wait(7000)
5) RequestResponse(27, 7f277f, Equal)
6) RequestResponse(2703, 7f277f, Equal)
7) RequestResponse(270100, 7f277f, Equal)
8) RequestResponse(270300, 7f277f, Equal)
9) RequestResponse(2783, 7f277f, Equal)
10) RequestResponse(278100, 7f277f, Equal)
11) RequestResponse(278300, 7f277f, Equal)
12) FunctionalMessage_SPRB(string Request 27)
13) FunctionalMessage_SPRB(string Request 2703)
14) FunctionalMessage_SPRB(string Request 270100)
15) FunctionalMessage_SPRB(string Request 270300)
16) FunctionalMessage_SPRB(string Request 2783)
17) FunctionalMessage_SPRB(string Request 278100)
18) FunctionalMessage_SPRB(string Request 278300)
19) DiagSessionCtrl(Extended)
20) RequestResponse(2701, 6701.*, Regexp)
21) RequestResponse(2701, 6701.*, Regexp)
22) RequestResponse(2701, 6701.*, Regexp)
23) RequestResponse(2701, 7f2737, Equal)
24) RequestResponse(27, 7f2713, Equal)
25) RequestResponse(2703, 7f2712, Equal)
26) RequestResponse(270100, 7f2713, Equal)
27) RequestResponse(270300, 7f2712, Equal)
28) RequestResponse(2783, 7f2712, Equal)
29) RequestResponse(278100, 7f2713, Equal)
30) RequestResponse(278300, 7f2712, Equal)
31) FunctionalMessage_SPRB(string Request 27)
32) FunctionalMessage_SPRB(string Request 2703)
33) FunctionalMessage_SPRB(string Request 270100)
34) FunctionalMessage_SPRB(string Request 270300)
35) FunctionalMessage_SPRB(string Request 2783)
36) FunctionalMessage_SPRB(string Request 278100)
37) FunctionalMessage_SPRB(string Request 278300)
38) DiagSessionCtrl(Default)
39) SetEnvVar(string Name EnvTesterPresentOnOff, string Value 0, int WaitTime 1000)</t>
  </si>
  <si>
    <t>1) -
2) -
3) Expected response is  5101
4) -
5) Expected response is  7e00
6) -
7) Expected response is  7e00
8) -
9) -
10) Expected response is  7e00
11) -
12) -
13) -</t>
  </si>
  <si>
    <t>1) Set the   EnvTesterPresentOnOff to   Value 1 and   Wait 100 ms
2) Change to Extended Session
3) Send 1101 Using Physical addressing
4) Wait to   7000 ms
5) Send 3e00 Using Physical addressing
6) Change to Extended Session
7) Send 3e00 Using Physical addressing
8) Change to Programming Session
9) Wait to   7000 ms
10) Send 3e00 Using Physical addressing
11) Change to Default Session
12) Wait to   7000 ms
13) Set the   EnvTesterPresentOnOff to   Value 0 and   Wait 1000 ms</t>
  </si>
  <si>
    <t>1) SetEnvVar(string Name EnvTesterPresentOnOff, string Value 1, int WaitTime 100)
2) DiagSessionCtrl(Extended)
3) RequestResponse(1101, 5101, Equal)
4) Wait(int Time 7000)
5) RequestResponse(3e00, 7e00, Equal)
6) DiagSessionCtrl(Extended)
7) RequestResponse(3e00, 7e00, Equal)
8) DiagSessionCtrl(Programming)
9) Wait(int Time 7000)
10) RequestResponse(3e00, 7e00, Equal)
11) DiagSessionCtrl(Default)
12) Wait(int Time 7000)
13) SetEnvVar(string Name EnvTesterPresentOnOff, string Value 0, int WaitTime 1000)</t>
  </si>
  <si>
    <t>2.1.1 845119 - LabT_DCOM:Service 3E:Check the service in supported diagnostic session</t>
  </si>
  <si>
    <t>2.1.2 845122 - LabT_DCOM:Service 3E:Check the service using Physical and functional addressing modes</t>
  </si>
  <si>
    <t>2.1.3 845121 - LabT_DCOM:Service 3E:Check the service with suppress positive indication bit</t>
  </si>
  <si>
    <t>2.1.4 845120 - LabT_DCOM:Service 3E:No Condtition check</t>
  </si>
  <si>
    <t>2.1.5 845118 - LabT_DCOM:Service 3E:Check the supported Negative responses</t>
  </si>
  <si>
    <t>1) Set the   EnvTesterPresentOnOff to   Value 1 and   Wait 100 ms
2) Change to Default Session
3) Send 3e00 Using Physical addressing
4) Send 3e00 Using Functional addressing
5) Change to Extended Session
6) Send 3e00 Using Physical addressing
7) Send 3e00 Using Functional addressing
8) Change to Programming Session
9) Wait to    7000 ms
10) Send 3e00 Using Physical addressing
11) Send 3e00 Using Functional addressing
12) Change to Default Session
13) Wait to    7000 ms
14) Set the   EnvTesterPresentOnOff to   Value 0 and   Wait 1000 ms</t>
  </si>
  <si>
    <t>1) -
2) -
3) Expected response is  7e00
4) Expected response is  7e00
5) -
6) Expected response is  7e00
7) Expected response is  7e00
8) -
9) -
10) Expected response is  7e00
11) Expected response is  7e00
12) -
13) -
14) -</t>
  </si>
  <si>
    <t>1) SetEnvVar(string Name EnvTesterPresentOnOff, string Value 1, int WaitTime 100)
2) DiagSessionCtrl(Default)
3) RequestResponse(3e00, 7e00, Equal)
4) FunctionalMessage(3e00, 7e00, Equal)
5) DiagSessionCtrl(Extended)
6) RequestResponse(3e00, 7e00, Equal)
7) FunctionalMessage(3e00, 7e00, Equal)
8) DiagSessionCtrl(Programming)
9) Wait(int Time  7000)
10) RequestResponse(3e00, 7e00, Equal)
11) FunctionalMessage(3e00, 7e00, Equal)
12) DiagSessionCtrl(Default)
13) Wait(int Time  7000)
14) SetEnvVar(string Name EnvTesterPresentOnOff, string Value 0, int WaitTime 1000)</t>
  </si>
  <si>
    <t>1) Set the   EnvTesterPresentOnOff to   Value 1 and   Wait 100 ms
2) Change to Default Session
3) Send  Request 3e80 Using Physical addressing
4) Send  Request 3e80 Using Functional addressing
5) Change to Extended Session
6) Send  Request 3e80 Using Physical addressing
7) Send  Request 3e80 Using Functional addressing
8) Change to Programming Session
9) Wait to    7000 ms
10) Send  Request 3e80 Using Physical addressing
11) Send  Request 3e80 Using Functional addressing
12) Change to Default Session
13) Wait to    7000 ms
14) Set the   EnvTesterPresentOnOff to   Value 0 and   Wait 1000 ms</t>
  </si>
  <si>
    <t>1) -
2) -
3) NO response is received
4) NO response is received
5) -
6) NO response is received
7) NO response is received
8) -
9) -
10) NO response is received
11) NO response is received
12) -
13) -
14) -</t>
  </si>
  <si>
    <t>1) SetEnvVar(string Name EnvTesterPresentOnOff, string Value 1, int WaitTime 100)
2) DiagSessionCtrl(Default)
3) RequestResponse_SPRB(string Request 3e80)
4) FunctionalMessage_SPRB(string Request 3e80)
5) DiagSessionCtrl(Extended)
6) RequestResponse_SPRB(string Request 3e80)
7) FunctionalMessage_SPRB(string Request 3e80)
8) DiagSessionCtrl(Programming)
9) Wait(int Time  7000)
10) RequestResponse_SPRB(string Request 3e80)
11) FunctionalMessage_SPRB(string Request 3e80)
12) DiagSessionCtrl(Default)
13) Wait(int Time  7000)
14) SetEnvVar(string Name EnvTesterPresentOnOff, string Value 0, int WaitTime 1000)</t>
  </si>
  <si>
    <t>1) Set the   E_pubc_BCS_BCS_2_A_BCS_VehSpd_Pv to   Value 1.5 and   Wait 100 ms
2) Set the   E_pubc_BCS_BCS_2_A_BCS_VehSpdVD_Rv to   Value 0 and   Wait 100 ms
3) Set the   Env_VoltBKValue to   Value 8 and   Wait 500 ms
4) Set the   Env_VoltBKSet to   Value 1 and   Wait 5000 ms
5) Send 3e00 Using Physical addressing
6) Send 3e00 Using Functional addressing
7) Send  Request 3e80 Using Physical addressing
8) Send  Request 3e80 Using Functional addressing
9) Set the   E_pubc_BCS_BCS_2_A_BCS_VehSpd_Pv to   Value 0 and   Wait 100 ms
10) Set the   E_pubc_BCS_BCS_2_A_BCS_VehSpdVD_Rv to   Value 1 and   Wait 100 ms
11) Set the   Env_VoltBKValue to   Value 12 and   Wait 100 ms
12) Set the   Env_VoltBKSet to   Value 1 and   Wait 5000 ms
13) Send 3e00 Using Physical addressing
14) Send 3e00 Using Functional addressing
15) Send  Request 3e80 Using Physical addressing
16) Send  Request 3e80 Using Functional addressing</t>
  </si>
  <si>
    <t>1) -
2) -
3) -
4) -
5) Expected response is  7e00
6) Expected response is  7e00
7) NO response is received
8) NO response is received
9) -
10) -
11) -
12) -
13) Expected response is  7e00
14) Expected response is  7e00
15) NO response is received
16) NO response is received</t>
  </si>
  <si>
    <t>1) SetEnvVar(string Name E_pubc_BCS_BCS_2_A_BCS_VehSpd_Pv, string Value 1.5, int WaitTime 100)
2) SetEnvVar(string Name E_pubc_BCS_BCS_2_A_BCS_VehSpdVD_Rv, string Value 0, int WaitTime 100)
3) SetEnvVar(string Name Env_VoltBKValue, string Value 8, int WaitTime 500)
4) SetEnvVar(string Name Env_VoltBKSet, string Value 1, int WaitTime 5000)
5) RequestResponse(3e00, 7e00, Equal)
6) FunctionalMessage(3e00, 7e00, Equal)
7) RequestResponse_SPRB(string Request 3e80)
8) FunctionalMessage_SPRB(string Request 3e80)
9) SetEnvVar(string Name E_pubc_BCS_BCS_2_A_BCS_VehSpd_Pv, string Value 0, int WaitTime 100)
10) SetEnvVar(string Name E_pubc_BCS_BCS_2_A_BCS_VehSpdVD_Rv, string Value 1, int WaitTime 100)
11) SetEnvVar(string Name Env_VoltBKValue, string Value 12, int WaitTime 100)
12) SetEnvVar(string Name Env_VoltBKSet, string Value 1, int WaitTime 5000)
13) RequestResponse(3e00, 7e00, Equal)
14) FunctionalMessage(3e00, 7e00, Equal)
15) RequestResponse_SPRB(string Request 3e80)
16) FunctionalMessage_SPRB(string Request 3e80)</t>
  </si>
  <si>
    <t>1) Set the   EnvTesterPresentOnOff to   Value 1 and   Wait 1000 ms
2) Send 1001 Using Physical addressing
3) Send 3e Using Physical addressing
4) Send 3e01 Using Physical addressing
5) Send 3e0000 Using Physical addressing
6) Send 3e0100 Using Physical addressing
7) Send 3e81 Using Physical addressing
8) Send 3e8000 Using Physical addressing
9) Send 3e8100 Using Physical addressing
10) Send 3e Using Functional addressing
11) Send  Request 3e01  Using Functional addressing
12) Send 3e0000 Using Functional addressing
13) Send  Request 3e0100  Using Functional addressing
14) Send  Request 3e81  Using Functional addressing
15) Send 3e8000 Using Functional addressing
16) Send  Request 3e8100  Using Functional addressing
17) Send 1003 Using Physical addressing
18) Send 3e Using Physical addressing
19) Send 3e01 Using Physical addressing
20) Send 3e0000 Using Physical addressing
21) Send 3e0100 Using Physical addressing
22) Send 3e81 Using Physical addressing
23) Send 3e8000 Using Physical addressing
24) Send 3e8100 Using Physical addressing
25) Send 3e Using Functional addressing
26) Send  Request 3e01  Using Functional addressing
27) Send 3e0000 Using Functional addressing
28) Send  Request 3e0100  Using Functional addressing
29) Send  Request 3e81  Using Functional addressing
30) Send 3e8000 Using Functional addressing
31) Send  Request 3e8100  Using Functional addressing</t>
  </si>
  <si>
    <t>1) -
2) Expected response is  5001003201f4
3) Expected response is  7f3e13
4) Expected response is  7f3e12
5) Expected response is  7f3e13
6) Expected response is  7f3e12
7) Expected response is  7f3e12
8) Expected response is  7f3e13
9) Expected response is  7f3e12
10) Expected response is  7f3e13
11) NO response is received
12) Expected response is  7f3e13
13) NO response is received
14) NO response is received
15) Expected response is  7f3e13
16) NO response is received
17) Expected response is  5003003201f4
18) Expected response is  7f3e13
19) Expected response is  7f3e12
20) Expected response is  7f3e13
21) Expected response is  7f3e12
22) Expected response is  7f3e12
23) Expected response is  7f3e13
24) Expected response is  7f3e12
25) Expected response is  7f3e13
26) NO response is received
27) Expected response is  7f3e13
28) NO response is received
29) NO response is received
30) Expected response is  7f3e13
31) NO response is received</t>
  </si>
  <si>
    <t xml:space="preserve">1) SetEnvVar(string Name EnvTesterPresentOnOff, string Value 1, int WaitTime 1000)
2) RequestResponse(1001, 5001003200c8, Equal)
3) RequestResponse(3e, 7f3e13, Equal)
4) RequestResponse(3e01, 7f3e12, Equal)
5) RequestResponse(3e0000, 7f3e13, Equal)
6) RequestResponse(3e0100, 7f3e12, Equal)
7) RequestResponse(3e81, 7f3e12, Equal)
8) RequestResponse(3e8000, 7f3e13, Equal)
9) RequestResponse(3e8100, 7f3e12, Equal)
10) FunctionalMessage(3e, 7f3e13, Equal)
11) FunctionalMessage_SPRB(string Request 3e01) 
12) FunctionalMessage(3e0000, 7f3e13, Equal)
13) FunctionalMessage_SPRB(string Request 3e0100) 
14) FunctionalMessage_SPRB(string Request 3e81) 
15) FunctionalMessage(3e8000, 7f3e13, Equal)
16) FunctionalMessage_SPRB(string Request 3e8100) 
17) RequestResponse(1003, 5003003200c8, Equal)
18) RequestResponse(3e, 7f3e13, Equal)
19) RequestResponse(3e01, 7f3e12, Equal)
20) RequestResponse(3e0000, 7f3e13, Equal)
21) RequestResponse(3e0100, 7f3e12, Equal)
22) RequestResponse(3e81, 7f3e12, Equal)
23) RequestResponse(3e8000, 7f3e13, Equal)
24) RequestResponse(3e8100, 7f3e12, Equal)
25) FunctionalMessage(3e, 7f3e13, Equal)
26) FunctionalMessage_SPRB(string Request 3e01) 
27) FunctionalMessage(3e0000, 7f3e13, Equal)
28) FunctionalMessage_SPRB(string Request 3e0100) 
29) FunctionalMessage_SPRB(string Request 3e81) 
30) FunctionalMessage(3e8000, 7f3e13, Equal)
31) FunctionalMessage_SPRB(string Request 3e8100) </t>
  </si>
  <si>
    <t>2.1.4 844647 - LabT_DCOM::Service 14::No Condition check-vehicle speed and validity</t>
  </si>
  <si>
    <t>2.1.5 844660 - LabT_DCOM:Service 14:No Condition check- voltage</t>
  </si>
  <si>
    <t>2.1.6 844648 - LabT_DCOM:Service 14:Check the supported Negative responses</t>
  </si>
  <si>
    <t>2.1.3 844650 - abT_DCOM:Service 14:Check that service deletes the Failure Memory</t>
  </si>
  <si>
    <t>2.1.1 844649 - LabT_DCOM:Service 14:Check the service in supported diagnostic session</t>
  </si>
  <si>
    <t>2.1.2 844651 - LabT_DCOM:Service 14:Check the service using Physical and functional addressing modes</t>
  </si>
  <si>
    <t>1) Change to Default Session
2) Wait to    1000 ms
3) Send 22f186 Using Physical addressing
4) Send 14ffffff Using Physical addressing
5) Set the   EnvTesterPresentOnOff to   Value 1 and   Wait 1000 ms
6) Change to Extended Session
7) Wait to    1000 ms
8) Send 22f186 Using Physical addressing
9) Send 14ffffff Using Physical addressing
10) Change to Programming Session
11) Wait to    1000 ms
12) Send 14ffffff Using Physical addressing
13) Send 22f186 Using Physical addressing
14) Change to Default Session
15) Set the   EnvTesterPresentOnOff to   Value 0 and   Wait 1000 ms</t>
  </si>
  <si>
    <t>1) -
2) -
3) Expected response is  62f18601
4) Expected response is  54
5) -
6) -
7) -
8) Expected response is  62f18603
9) Expected response is  54
10) -
11) -
12) Expected response is  7f1411
13) Expected response is  62f18682
14) -
15) -</t>
  </si>
  <si>
    <t>1) DiagSessionCtrl(Default)
2) Wait(int Time  1000)
3) RequestResponse(22f186, 62f18601, Equal)
4) RequestResponse(14ffffff, 54, Equal)
5) SetEnvVar(string Name EnvTesterPresentOnOff, string Value 1, int WaitTime 1000)
6) DiagSessionCtrl(Extended)
7) Wait(int Time  1000)
8) RequestResponse(22f186, 62f18603, Equal)
9) RequestResponse(14ffffff, 54, Equal)
10) DiagSessionCtrl(Programming)
11) Wait(int Time  1000)
12) RequestResponse(14ffffff, 7f1411, Equal)
13) RequestResponse(22f186, 62f18682, Equal)
14) DiagSessionCtrl(Default)
15) SetEnvVar(string Name EnvTesterPresentOnOff, string Value 0, int WaitTime 1000)</t>
  </si>
  <si>
    <t>1) Change to Default Session
2) Send 14ffffff Using Physical addressing
3) Send 14ffffff Using Functional addressing
4) Set the   EnvTesterPresentOnOff to   Value 1 and   Wait 100 ms
5) Change to Extended Session
6) Send 14ffffff Using Physical addressing
7) Send 14ffffff Using Functional addressing
8) Change to Programming Session
9) Wait to    1000 ms
10) Send 14ffffff Using Physical addressing
11) Send  Request 14ffffff Using Functional addressing
12) Send 22f186 Using Physical addressing
13) Change to Default Session
14) Set the   EnvTesterPresentOnOff to   Value 0 and   Wait 1000 ms</t>
  </si>
  <si>
    <t>1) -
2) Expected response is  54
3) Expected response is  54
4) -
5) -
6) Expected response is  54
7) Expected response is  54
8) -
9) -
10) Expected response is  7f1411
11) NO response is received
12) Expected response is  62f18682
13) -
14) -</t>
  </si>
  <si>
    <t>1) DiagSessionCtrl(Default)
2) RequestResponse(14ffffff, 54, Equal)
3) FunctionalMessage(14ffffff, 54, Equal)
4) SetEnvVar(string Name EnvTesterPresentOnOff, string Value 1, int WaitTime 100)
5) DiagSessionCtrl(Extended)
6) RequestResponse(14ffffff, 54, Equal)
7) FunctionalMessage(14ffffff, 54, Equal)
8) DiagSessionCtrl(Programming)
9) Wait(int Time  1000)
10) RequestResponse(14ffffff, 7f1411, Equal)
11) FunctionalMessage_SPRB(string Request 14ffffff)
12) RequestResponse(22f186, 62f18682, Equal)
13) DiagSessionCtrl(Default)
14) SetEnvVar(string Name EnvTesterPresentOnOff, string Value 0, int WaitTime 1000)</t>
  </si>
  <si>
    <t>1) Send 14ffffff Using Physical addressing
2) Set the   E_pubc_BCS_BCS_2_A_Tm to   Value 0 and   Wait 1000 ms
3) Set the   E_pubc_BCS_BCS_2_A_Tm to   Value 1 and   Wait 2000 ms
4) Send 190208 Using Physical addressing
5) Send 14ffffff Using Physical addressing
6) Send 190208 Using Physical addressing</t>
  </si>
  <si>
    <t>1) Expected response is  54
2) -
3) -
4) Expected response is  59027b.{6}2a.*
5) Expected response is  54
6) Expected response is  59027b</t>
  </si>
  <si>
    <t>1) RequestResponse(14ffffff, 54, Equal)
2) SetEnvVar(string Name E_pubc_BCS_BCS_2_A_Tm, string Value 0, int WaitTime 1000)
3) SetEnvVar(string Name E_pubc_BCS_BCS_2_A_Tm, string Value 1, int WaitTime 2000)
4) RequestResponse(190208, 59027b.{6}2a.*, Regexp)
5) RequestResponse(14ffffff, 54, Equal)
6) RequestResponse(190208, 59027b, Equal)</t>
  </si>
  <si>
    <t>1) -
2) Expected response is  54
3) -
4) -
5) Expected response is  54
6) -
7) Expected response is  54</t>
  </si>
  <si>
    <t>1) Set the   EnvTesterPresentOnOff to   Value 1 and   Wait 1000 ms
2) Send 1001 Using Physical addressing
3) Wait to   2000 ms
4) Send 14 Using Physical addressing
5) Send 14fffffeff Using Physical addressing
6) Send 14000000 Using Physical addressing
7) Send 14000000ff Using Physical addressing
8) Send 14ffffff00 Using Physical addressing
9) Send 14ffff Using Physical addressing
10) Send 140000 Using Physical addressing
11) Send 14ffffff Using Physical addressing
12) Send 14 Using Functional addressing
13) Send 14fffffeff Using Functional addressing
14) Send  Request 14000000 Using Functional addressing
15) Send 14000000ff Using Functional addressing
16) Send 14ffffff00 Using Functional addressing
17) Send 14ffff Using Functional addressing
18) Send 140000 Using Functional addressing
19) Send 14ffffff Using Functional addressing
20) Change to Extended Session
21) Send 14 Using Physical addressing
22) Send 14fffffeff Using Physical addressing
23) Send 14000000 Using Physical addressing
24) Send 14000000ff Using Physical addressing
25) Send 14ffffff00 Using Physical addressing
26) Send 14ffff Using Physical addressing
27) Send 140000 Using Physical addressing
28) Send 14ffffff Using Physical addressing
29) Send 14 Using Functional addressing
30) Send 14fffffeff Using Functional addressing
31) Send  Request 14000000 Using Functional addressing
32) Send 14000000ff Using Functional addressing
33) Send 14ffffff00 Using Functional addressing
34) Send 14ffff Using Functional addressing
35) Send 140000 Using Functional addressing
36) Send 14ffffff Using Functional addressing
37) Change to Programming Session
38) Wait to   2000 ms
39) Send 14 Using Physical addressing
40) Send 14fffffeff Using Physical addressing
41) Send 14000000 Using Physical addressing
42) Send 14000000ff Using Physical addressing
43) Send 14ffffff00 Using Physical addressing
44) Send 14ffff Using Physical addressing
45) Send 140000 Using Physical addressing
46) Send  Request 14 Using Functional addressing
47) Send  Request 14fffffeff Using Functional addressing
48) Send  Request 14000000 Using Functional addressing
49) Send  Request 14000000ff Using Functional addressing
50) Send  Request 14ffffff00 Using Functional addressing
51) Send  Request 14ffff Using Functional addressing
52) Send  Request 140000 Using Functional addressing
53) Send 1001 Using Physical addressing
54) Set the   EnvTesterPresentOnOff to   Value 0 and   Wait 1000 ms</t>
  </si>
  <si>
    <t>1) -
2) Expected response is 5001003200c8
3) -
4) Expected response is  7f1413
5) Expected response is  7f1413
6) Expected response is  7f1431
7) Expected response is  7f1413
8) Expected response is  7f1413
9) Expected response is  7f1413
10) Expected response is  7f1413
11) Expected response is  54
12) Expected response is  7f1413
13) Expected response is  7f1413
14) NO response is received
15) Expected response is  7f1413
16) Expected response is  7f1413
17) Expected response is  7f1413
18) Expected response is  7f1413
19) Expected response is  54
20) -
21) Expected response is  7f1413
22) Expected response is  7f1413
23) Expected response is  7f1431
24) Expected response is  7f1413
25) Expected response is  7f1413
26) Expected response is  7f1413
27) Expected response is  7f1413
28) Expected response is  54
29) Expected response is  7f1413
30) Expected response is  7f1413
31) NO response is received
32) Expected response is  7f1413
33) Expected response is  7f1413
34) Expected response is  7f1413
35) Expected response is  7f1413
36) Expected response is  54
37) -
38) -
39) Expected response is  7f1411
40) Expected response is  7f1411
41) Expected response is  7f1411
42) Expected response is  7f1411
43) Expected response is  7f1411
44) Expected response is  7f1411
45) Expected response is  7f1411
46) NO response is received
47) NO response is received
48) NO response is received
49) NO response is received
50) NO response is received
51) NO response is received
52) NO response is received
53) Expected response is 5001003200c8
54) -</t>
  </si>
  <si>
    <t>1) SetEnvVar(string Name EnvTesterPresentOnOff, string Value 1, int WaitTime 1000)
2) RequestResponse(1001,5001003200c8, Equal)
3) Wait(int Time 2000)
4) RequestResponse(14, 7f1413, Equal)
5) RequestResponse(14fffffeff, 7f1413, Equal)
6) RequestResponse(14000000, 7f1431, Equal)
7) RequestResponse(14000000ff, 7f1413, Equal)
8) RequestResponse(14ffffff00, 7f1413, Equal)
9) RequestResponse(14ffff, 7f1413, Equal)
10) RequestResponse(140000, 7f1413, Equal)
11) RequestResponse(14ffffff, 54, Equal)
12) FunctionalMessage(14, 7f1413, Equal)
13) FunctionalMessage(14fffffeff, 7f1413, Equal)
14) FunctionalMessage_SPRB(string Request 14000000)
15) FunctionalMessage(14000000ff, 7f1413, Equal)
16) FunctionalMessage(14ffffff00, 7f1413, Equal)
17) FunctionalMessage(14ffff, 7f1413, Equal)
18) FunctionalMessage(140000, 7f1413, Equal)
19) FunctionalMessage(14ffffff, 54, Equal)
20) DiagSessionCtrl(Extended)
21) RequestResponse(14, 7f1413, Equal)
22) RequestResponse(14fffffeff, 7f1413, Equal)
23) RequestResponse(14000000, 7f1431, Equal)
24) RequestResponse(14000000ff, 7f1413, Equal)
25) RequestResponse(14ffffff00, 7f1413, Equal)
26) RequestResponse(14ffff, 7f1413, Equal)
27) RequestResponse(140000, 7f1413, Equal)
28) RequestResponse(14ffffff, 54, Equal)
29) FunctionalMessage(14, 7f1413, Equal)
30) FunctionalMessage(14fffffeff, 7f1413, Equal)
31) FunctionalMessage_SPRB(string Request 14000000)
32) FunctionalMessage(14000000ff, 7f1413, Equal)
33) FunctionalMessage(14ffffff00, 7f1413, Equal)
34) FunctionalMessage(14ffff, 7f1413, Equal)
35) FunctionalMessage(140000, 7f1413, Equal)
36) FunctionalMessage(14ffffff, 54, Equal)
37) DiagSessionCtrl(Programming)
38) Wait(int Time 2000)
39) RequestResponse(14, 7f1411, Equal)
40) RequestResponse(14fffffeff, 7f1411, Equal)
41) RequestResponse(14000000, 7f1411, Equal)
42) RequestResponse(14000000ff, 7f1411, Equal)
43) RequestResponse(14ffffff00, 7f1411, Equal)
44) RequestResponse(14ffff, 7f1411, Equal)
45) RequestResponse(140000, 7f1411, Equal)
46) FunctionalMessage_SPRB(string Request 14)
47) FunctionalMessage_SPRB(string Request 14fffffeff)
48) FunctionalMessage_SPRB(string Request 14000000)
49) FunctionalMessage_SPRB(string Request 14000000ff)
50) FunctionalMessage_SPRB(string Request 14ffffff00)
51) FunctionalMessage_SPRB(string Request 14ffff)
52) FunctionalMessage_SPRB(string Request 140000)
53) RequestResponse(1001,5001003200c8, Equal)
54) SetEnvVar(string Name EnvTesterPresentOnOff, string Value 0, int WaitTime 1000)</t>
  </si>
  <si>
    <t>2.1.8 844642 - LabT_DCOM:Service 11:Check the supported Negative responses</t>
  </si>
  <si>
    <t>2.1.4 844640 - LabT_DCOM:Service 11:Condtition check:Set vehcile speed validity bit to 0</t>
  </si>
  <si>
    <t>2.1.5 844639 - LabT_DCOM:Service 11:Condtition check:Set vehcile speed greater than 1.4kmph</t>
  </si>
  <si>
    <t>2.1.6 844665 - LabT_DCOM:Service 11:Condtition check:Set battery voltage greater than 16.6v</t>
  </si>
  <si>
    <t>2.1.7 844664 - LabT_DCOM:Service 11:Condtition check:Set battery voltage lessthan 8.4v</t>
  </si>
  <si>
    <t>2.1.1 844643 - LabT_DCOM:Service 11:Check the service in supported diagnostic session</t>
  </si>
  <si>
    <t>2.1.2 844646 - LabT_DCOM:Service 11:Check the service using Physical and functional addressing modes</t>
  </si>
  <si>
    <t>2.1.3 844644 - LabT_DCOM:Service 11:execute the service during CAN message failures</t>
  </si>
  <si>
    <t>1) Set the   EnvTesterPresentOnOff to   Value 1 and   Wait 0 ms
2) Change to Extended Session
3) Send 22f186 Using Physical addressing
4) Set the   E_pubc_BCS_BCS_2_A_Tm to   Value 0 and   Wait 300 ms
5) Send 1101 Using Physical addressing
6) Wait to   3000 ms
7) Send 22f186 Using Physical addressing
8) Change to Extended Session
9) Send 22f186 Using Physical addressing
10) Send 1102 Using Physical addressing
11) Wait to   3000 ms
12) Send 22f186 Using Physical addressing
13) Change to Extended Session
14) Send 22f186 Using Physical addressing
15) Send 1103 Using Physical addressing
16) Wait to   3000 ms
17) Send 22f186 Using Physical addressing
18) Set the   E_pubc_BCS_BCS_2_A_Tm to   Value 1 and   Wait 500 ms
19) Send 14ffffff Using Physical addressing
20) Set the   EnvTesterPresentOnOff to   Value 0 and   Wait 1000 ms</t>
  </si>
  <si>
    <t>1) -
2) -
3) Expected response is  62f18603
4) -
5) Expected response is  5101
6) -
7) Expected response is  62f18601
8) -
9) Expected response is  62f18603
10) Expected response is  5102
11) -
12) Expected response is  62f18601
13) -
14) Expected response is  62f18603
15) Expected response is  5103
16) -
17) Expected response is  62f18601
18) -
19) Expected response is  54
20) -</t>
  </si>
  <si>
    <t>1) SetEnvVar(string Name EnvTesterPresentOnOff, string Value 1, int WaitTime 0)
2) DiagSessionCtrl(Extended)
3) RequestResponse(22f186, 62f18603, Equal)
4) SetEnvVar(string Name E_pubc_BCS_BCS_2_A_Tm, string Value 0, int WaitTime 300)
5) RequestResponse(1101, 5101, Equal)
6) Wait(int Time 3000)
7) RequestResponse(22f186, 62f18601, Equal)
8) DiagSessionCtrl(Extended)
9) RequestResponse(22f186, 62f18603, Equal)
10) RequestResponse(1102, 5102, Equal)
11) Wait(int Time 3000)
12) RequestResponse(22f186, 62f18601, Equal)
13) DiagSessionCtrl(Extended)
14) RequestResponse(22f186, 62f18603, Equal)
15) RequestResponse(1103, 5103, Equal)
16) Wait(int Time 3000)
17) RequestResponse(22f186, 62f18601, Equal)
18) SetEnvVar(string Name E_pubc_BCS_BCS_2_A_Tm, string Value 1, int WaitTime 500)
19) RequestResponse(14ffffff, 54, Equal)
20) SetEnvVar(string Name EnvTesterPresentOnOff, string Value 0, int WaitTime 1000)</t>
  </si>
  <si>
    <t>1) Change to Default Session
2) Wait to   1000 ms
3) Set the   EnvTesterPresentOnOff to   Value 1 and   Wait 1000 ms
4) Change to Extended Session
5) Send 2701 Using Physical addressing
6) Send 270200000000 Using Physical addressing
7) Send 2701 Using Physical addressing
8) Send 270200000000 Using Physical addressing
9) Send 2701 Using Physical addressing
10) Send 270200000000 Using Physical addressing
11) Send 2701 Using Physical addressing
12) Change to Default Session
13) Send 27 Using Physical addressing
14) Send 27121234567895 Using Physical addressing
15) Send 27021234567895 Using Physical addressing
16) Send 270200000000 Using Physical addressing
17) Send 27841234567895 Using Physical addressing
18) Send 27821234567895 Using Physical addressing
19) Send 278200000000 Using Physical addressing
20) Send  Request 27 Using Functional addressing
21) Send  Request 27121234567895 Using Functional addressing
22) Send  Request 27021234567895 Using Functional addressing
23) Send  Request 270200000000 Using Functional addressing
24) Send  Request 27841234567895 Using Functional addressing
25) Send  Request 27821234567895 Using Functional addressing
26) Send  Request 278200000000 Using Functional addressing
27) Change to Extended Session
28) Set the   EnvLogInLevel1 to   Value 1 and   Wait 2000 ms
29) Set the   EnvLogInLevel1 to   Value 0 and   Wait 2000 ms
30) Change to Default Session
31) Change to Extended Session
32) Send 2701 Using Physical addressing
33) Send 270200000000 Using Physical addressing
34) Send 2701 Using Physical addressing
35) Send 270200000000 Using Physical addressing
36) Send 2701 Using Physical addressing
37) Send 27 Using Physical addressing
38) Send 2702 Using Physical addressing
39) Send 2705 Using Physical addressing
40) Send 27820000 Using Physical addressing
41) Send 27850000 Using Physical addressing
42) Send 27051234567895 Using Physical addressing
43) Send 27021234567895 Using Physical addressing
44) Send 27851234567895 Using Physical addressing
45) Send 27821234567895 Using Physical addressing
46) Send 2701 Using Physical addressing
47) Wait to   10300 ms
48) Send 2701 Using Physical addressing
49) Send 270200000000 Using Physical addressing
50) Send 270200000000 Using Physical addressing
51) Send 27 Using Physical addressing
52) Send 2702 Using Physical addressing
53) Send 2705 Using Physical addressing
54) Send 27820000 Using Physical addressing
55) Send 27850000 Using Physical addressing
56) Send 27051234567895 Using Physical addressing
57) Send 27021234567895 Using Physical addressing
58) Send 27851234567895 Using Physical addressing
59) Send 27821234567895 Using Physical addressing
60) Send 270200000000 Using Physical addressing
61) Send 278200000000 Using Physical addressing
62) Send  Request 27 Using Functional addressing
63) Send  Request 2702 Using Functional addressing
64) Send  Request 2705 Using Functional addressing
65) Send  Request 27820000 Using Functional addressing
66) Send  Request 27850000 Using Functional addressing
67) Send  Request 27051234567895 Using Functional addressing
68) Send  Request 27021234567895 Using Functional addressing
69) Send  Request 27851234567895 Using Functional addressing
70) Send  Request 27821234567895 Using Functional addressing
71) Send  Request 270200000000 Using Functional addressing
72) Send  Request 278200000000 Using Functional addressing
73) Change to Default Session
74) Set the   EnvTesterPresentOnOff to   Value 0 and   Wait 1000 ms</t>
  </si>
  <si>
    <t>1) -
2) -
3) -
4) -
5) Expected response is  6701.*
6) Expected response is  7f2735
7) Expected response is  6701.*
8) Expected response is  7f2735
9) Expected response is  6701.*
10) Expected response is  7f2736
11) Expected response is  7f2737
12) -
13) Expected response is  7f277f
14) Expected response is  7f277f
15) Expected response is  7f277f
16) Expected response is  7f277f
17) Expected response is  7f277f
18) Expected response is  7f277f
19) Expected response is  7f277f
20) NO response is received
21) NO response is received
22) NO response is received
23) NO response is received
24) NO response is received
25) NO response is received
26) NO response is received
27) -
28) -
29) -
30) -
31) -
32) Expected response is  6701.*
33) Expected response is  7f2735
34) Expected response is  6701.*
35) Expected response is  7f2735
36) Expected response is  6701.*
37) Expected response is  7f2713
38) Expected response is  7f2713
39) Expected response is  7f2712
40) Expected response is  7f2713
41) Expected response is  7f2712
42) Expected response is  7f2712
43) Expected response is  7f2713
44) Expected response is  7f2712
45) Expected response is  7f2713
46) Expected response is  7f2737
47) -
48) Expected response is  6701.*
49) Expected response is  7f2736
50) Expected response is  7f2724
51) Expected response is  7f2713
52) Expected response is  7f2713
53) Expected response is  7f2712
54) Expected response is  7f2713
55) Expected response is  7f2712
56) Expected response is  7f2712
57) Expected response is  7f2713
58) Expected response is  7f2712
59) Expected response is  7f2713
60) Expected response is  7f2724
61) Expected response is  7f2724
62) NO response is received
63) NO response is received
64) NO response is received
65) NO response is received
66) NO response is received
67) NO response is received
68) NO response is received
69) NO response is received
70) NO response is received
71) NO response is received
72) NO response is received
73) -
74) -</t>
  </si>
  <si>
    <t>1) DiagSessionCtrl(Default)
2)  Wait(int Time 1000)
3) SetEnvVar(string Name EnvTesterPresentOnOff, string Value 1, int WaitTime 1000)
4) DiagSessionCtrl(Extended)
5)  RequestResponse(2701, 6701.*, Regexp)
6)  RequestResponse(270200000000, 7f2735, Equal)
7)  RequestResponse(2701, 6701.*, Regexp)
8)  RequestResponse(270200000000, 7f2735, Equal)
9)  RequestResponse(2701, 6701.*, Regexp)
10)  RequestResponse(270200000000, 7f2736, Equal)
11)  RequestResponse(2701, 7f2737, Equal)
12) DiagSessionCtrl(Default)
13)  RequestResponse(27, 7f277f, Equal)
14)  RequestResponse(27121234567895, 7f277f, Equal)
15)  RequestResponse(27021234567895, 7f277f, Equal)
16)  RequestResponse(270200000000, 7f277f, Equal)
17)  RequestResponse(27841234567895, 7f277f, Equal)
18)  RequestResponse(27821234567895, 7f277f, Equal)
19)  RequestResponse(278200000000, 7f277f, Equal)
20)  FunctionalMessage_SPRB(string Request 27)
21)  FunctionalMessage_SPRB(string Request 27121234567895)
22)  FunctionalMessage_SPRB(string Request 27021234567895)
23)  FunctionalMessage_SPRB(string Request 270200000000)
24)  FunctionalMessage_SPRB(string Request 27841234567895)
25)  FunctionalMessage_SPRB(string Request 27821234567895)
26)  FunctionalMessage_SPRB(string Request 278200000000)
27) DiagSessionCtrl(Extended)
28) SetEnvVar(string Name EnvLogInLevel1, string Value 1, int WaitTime 2000)
29) SetEnvVar(string Name EnvLogInLevel1, string Value 0, int WaitTime 2000)
30)  DiagSessionCtrl(Default)
31)  DiagSessionCtrl(Extended)
32)  RequestResponse(2701, 6701.*, Regexp)
33)  RequestResponse(270200000000, 7f2735, Equal)
34)  RequestResponse(2701, 6701.*, Regexp)
35)  RequestResponse(270200000000, 7f2735, Equal)
36)  RequestResponse(2701, 6701.*, Regexp)
37)  RequestResponse(27, 7f2713, Equal)
38)  RequestResponse(2702, 7f2713, Equal)
39)  RequestResponse(2705, 7f2712, Equal)
40)  RequestResponse(27820000, 7f2713, Equal)
41)  RequestResponse(27850000, 7f2712, Equal)
42)  RequestResponse(27051234567895, 7f2712, Equal)
43)  RequestResponse(27021234567895, 7f2713, Equal)
44)  RequestResponse(27851234567895, 7f2712, Equal)
45)  RequestResponse(27821234567895, 7f2713, Equal)
46)  RequestResponse(2701, 7f2737, Regexp)
47)  Wait(int Time 10300)
48)  RequestResponse(2701, 6701.*, Regexp)
49)  RequestResponse(270200000000, 7f2736, Equal)
50)  RequestResponse(270200000000, 7f2724, Equal)
51)  RequestResponse(27, 7f2713, Equal)
52)  RequestResponse(2702, 7f2713, Equal)
53)  RequestResponse(2705, 7f2712, Equal)
54)  RequestResponse(27820000, 7f2713, Equal)
55)  RequestResponse(27850000, 7f2712, Equal)
56)  RequestResponse(27051234567895, 7f2712, Equal)
57)  RequestResponse(27021234567895, 7f2713, Equal)
58)  RequestResponse(27851234567895, 7f2712, Equal)
59)  RequestResponse(27821234567895, 7f2713, Equal)
60)  RequestResponse(270200000000, 7f2724, Equal)
61)  RequestResponse(278200000000, 7f2724, Equal)
62)  FunctionalMessage_SPRB(string Request 27)
63)  FunctionalMessage_SPRB(string Request 2702)
64)  FunctionalMessage_SPRB(string Request 2705)
65)  FunctionalMessage_SPRB(string Request 27820000)
66)  FunctionalMessage_SPRB(string Request 27850000)
67)  FunctionalMessage_SPRB(string Request 27051234567895)
68)  FunctionalMessage_SPRB(string Request 27021234567895)
69)  FunctionalMessage_SPRB(string Request 27851234567895)
70)  FunctionalMessage_SPRB(string Request 27821234567895)
71)  FunctionalMessage_SPRB(string Request 270200000000)
72)  FunctionalMessage_SPRB(string Request 278200000000)
73)  DiagSessionCtrl(Default)
74) SetEnvVar(string Name EnvTesterPresentOnOff, string Value 0, int WaitTime 1000)</t>
  </si>
  <si>
    <t>1) Set the   EnvTesterPresentOnOff to   Value 1 and   Wait 0 ms
2) Change to Extended Session
3) Set the   E_pubc_BCS_BCS_2_A_BCS_VehSpdVD_Rv to   Value 0 and   Wait 100 ms
4) Wait to   1000 ms
5) Send 1101 Using Physical addressing
6) Wait to   1000 ms
7) Send 1103 Using Physical addressing
8) Wait to   1000 ms
9) Send 1102 Using Physical addressing
10) Wait to   1000 ms
11) Send 1101 Using Functional addressing
12) Wait to   1000 ms
13) Send 1103 Using Functional addressing
14) Wait to   1000 ms
15) Send 1102 Using Functional addressing
16) Set the   E_pubc_BCS_BCS_2_A_BCS_VehSpdVD_Rv to   Value 1 and   Wait 1000 ms
17) Send 1101 Using Physical addressing
18) Wait to   1000 ms
19) Send 1102 Using Physical addressing
20) Wait to   1000 ms
21) Send 1103 Using Physical addressing
22) Wait to   1000 ms
23) Set the   EnvTesterPresentOnOff to   Value 0 and   Wait 1000 ms</t>
  </si>
  <si>
    <t>1) -
2) -
3) -
4) -
5) Expected response is  7f1122
6) -
7) Expected response is  7f1122
8) -
9) Expected response is  7f1122
10) -
11) Expected response is  7f1122
12) -
13) Expected response is  7f1122
14) -
15) Expected response is  7f1122
16) -
17) Expected response is  5101
18) -
19) Expected response is  5102
20) -
21) Expected response is  5103
22) -
23) -</t>
  </si>
  <si>
    <t>1) SetEnvVar(string Name EnvTesterPresentOnOff, string Value 1, int WaitTime 0)
2) DiagSessionCtrl(Extended)
3) SetEnvVar(string Name E_pubc_BCS_BCS_2_A_BCS_VehSpdVD_Rv, string Value 0, int WaitTime 100)
4) Wait(int Time 1000)
5) RequestResponse(1101, 7f1122, Equal)
6) Wait(int Time 1000)
7) RequestResponse(1103, 7f1122, Equal)
8) Wait(int Time 1000)
9) RequestResponse(1102, 7f1122, Equal)
10) Wait(int Time 1000)
11) FunctionalMessage(1101, 7f1122, Equal)
12) Wait(int Time 1000)
13) FunctionalMessage(1103, 7f1122, Equal)
14) Wait(int Time 1000)
15) FunctionalMessage(1102, 7f1122, Equal)
16) SetEnvVar(string Name E_pubc_BCS_BCS_2_A_BCS_VehSpdVD_Rv, string Value 1, int WaitTime 1000)
17) RequestResponse(1101, 5101, Equal)
18) Wait(int Time 1000)
19) RequestResponse(1102, 5102, Equal)
20) Wait(int Time 1000)
21) RequestResponse(1103, 5103, Equal)
22) Wait(int Time 1000)
23) SetEnvVar(string Name EnvTesterPresentOnOff, string Value 0, int WaitTime 1000)</t>
  </si>
  <si>
    <t>1) Set the   EnvTesterPresentOnOff to   Value 1 and   Wait 0 ms
2) Change to Extended Session
3) Set the   E_pubc_BCS_BCS_2_A_BCS_VehSpd_Pv to   Value 1.5 and   Wait 100 ms
4) Wait to   1000 ms
5) Send 1101 Using Physical addressing
6) Wait to   1000 ms
7) Send 1103 Using Physical addressing
8) Wait to   1000 ms
9) Send 1102 Using Physical addressing
10) Wait to   1000 ms
11) Send 1101 Using Functional addressing
12) Wait to   1000 ms
13) Send 1103 Using Functional addressing
14) Wait to   1000 ms
15) Send 1102 Using Functional addressing
16) Wait to   1000 ms
17) Set the   E_pubc_BCS_BCS_2_A_BCS_VehSpd_Pv to   Value 1.4 and   Wait 1000 ms
18) Send 1101 Using Physical addressing
19) Wait to   1000 ms
20) Send 1102 Using Physical addressing
21) Wait to   1000 ms
22) Send 1103 Using Physical addressing
23) Wait to   1000 ms
24) Set the   E_pubc_BCS_BCS_2_A_BCS_VehSpd_Pv to   Value 0 and   Wait 1000 ms
25) Set the   EnvTesterPresentOnOff to   Value 0 and   Wait 1000 ms</t>
  </si>
  <si>
    <t>1) -
2) -
3) -
4) -
5) Expected response is  7f1122
6) -
7) Expected response is  7f1122
8) -
9) Expected response is  7f1122
10) -
11) Expected response is  7f1122
12) -
13) Expected response is  7f1122
14) -
15) Expected response is  7f1122
16) -
17) -
18) Expected response is  5101
19) -
20) Expected response is  5102
21) -
22) Expected response is  5103
23) -
24) -
25) -</t>
  </si>
  <si>
    <t>1) SetEnvVar(string Name EnvTesterPresentOnOff, string Value 1, int WaitTime 0)
2) DiagSessionCtrl(Extended)
3) SetEnvVar(string Name E_pubc_BCS_BCS_2_A_BCS_VehSpd_Pv, string Value 1.5, int WaitTime 100)
4) Wait(int Time 1000)
5) RequestResponse(1101, 7f1122, Equal)
6) Wait(int Time 1000)
7) RequestResponse(1103, 7f1122, Equal)
8) Wait(int Time 1000)
9) RequestResponse(1102, 7f1122, Equal)
10) Wait(int Time 1000)
11) FunctionalMessage(1101, 7f1122, Equal)
12) Wait(int Time 1000)
13) FunctionalMessage(1103, 7f1122, Equal)
14) Wait(int Time 1000)
15) FunctionalMessage(1102, 7f1122, Equal)
16) Wait(int Time 1000)
17) SetEnvVar(string Name E_pubc_BCS_BCS_2_A_BCS_VehSpd_Pv, string Value 1.4, int WaitTime 1000)
18) RequestResponse(1101, 5101, Equal)
19) Wait(int Time 1000)
20) RequestResponse(1102, 5102, Equal)
21) Wait(int Time 1000)
22) RequestResponse(1103, 5103, Equal)
23) Wait(int Time 1000)
24) SetEnvVar(string Name E_pubc_BCS_BCS_2_A_BCS_VehSpd_Pv, string Value 0, int WaitTime 1000)
25) SetEnvVar(string Name EnvTesterPresentOnOff, string Value 0, int WaitTime 1000)</t>
  </si>
  <si>
    <t>1) -
2) -
3) -
4) -
5) Expected response is  7f1122
6) Expected response is  7f1122
7) Expected response is  7f1122
8) Expected response is  7f1122
9) Expected response is  7f1122
10) Expected response is  7f1122
11) -
12) -
13) Expected response is  5101
14) -
15) Expected response is  5103
16) -
17) Expected response is  5102
18) -
19) -
20) -
21) -</t>
  </si>
  <si>
    <t>1) Set the   EnvTesterPresentOnOff to   Value 1 and   Wait 0 ms
2) Set the   Env_VoltBKValue to   Value 8.4 and   Wait 0 ms
3) Set the   Env_VoltBKSet to   Value 1 and   Wait 1000 ms
4) Change to Extended Session
5) Send 1101 Using Physical addressing
6) Send 1103 Using Physical addressing
7) Send 1102 Using Physical addressing
8) Send 1101 Using Functional addressing
9) Send 1103 Using Functional addressing
10) Send 1102 Using Functional addressing
11) Set the   Env_VoltBKValue to   Value 8.7 and   Wait 0 ms
12) Set the   Env_VoltBKSet to   Value 1 and   Wait 1000 ms
13) Send 1101 Using Physical addressing
14) Wait to   2000 ms
15) Send 1103 Using Physical addressing
16) Wait to   2000 ms
17) Send 1102 Using Physical addressing
18) Wait to   2000 ms
19) Set the   Env_VoltBKValue to   Value 12 and   Wait 0 ms
20) Set the   Env_VoltBKSet to   Value 1 and   Wait 1000 ms
21) Set the   EnvTesterPresentOnOff to   Value 0 and   Wait 1000 ms</t>
  </si>
  <si>
    <t>1) SetEnvVar(string Name EnvTesterPresentOnOff, string Value 1, int WaitTime 0)
2) SetEnvVar(string Name Env_VoltBKValue, string Value 8.4, int WaitTime 0)
3) SetEnvVar(string Name Env_VoltBKSet, string Value 1, int WaitTime 1000)
4) DiagSessionCtrl(Extended)
5) RequestResponse(1101, 7f1122, Equal)
6) RequestResponse(1103, 7f1122, Equal)
7) RequestResponse(1102, 7f1122, Equal)
8) FunctionalMessage(1101, 7f1122, Equal)
9) FunctionalMessage(1103, 7f1122, Equal)
10) FunctionalMessage(1102, 7f1122, Equal)
11) SetEnvVar(string Name Env_VoltBKValue, string Value 8.7, int WaitTime 0)
12) SetEnvVar(string Name Env_VoltBKSet, string Value 1, int WaitTime 1000)
13) RequestResponse(1101, 5101, Equal)
14) Wait(int Time 2000)
15) RequestResponse(1103, 5103, Equal)
16) Wait(int Time 2000)
17) RequestResponse(1102, 5102, Equal)
18) Wait(int Time 2000)
19) SetEnvVar(string Name Env_VoltBKValue, string Value 12, int WaitTime 0)
20) SetEnvVar(string Name Env_VoltBKSet, string Value 1, int WaitTime 1000)
21) SetEnvVar(string Name EnvTesterPresentOnOff, string Value 0, int WaitTime 1000)</t>
  </si>
  <si>
    <t>1) Set the   EnvTesterPresentOnOff to   Value 1 and   Wait 0 ms
2) Set the   Env_VoltBKValue to   Value 16.7 and   Wait 0 ms
3) Set the   Env_VoltBKSet to   Value 1 and   Wait 1000 ms
4) Change to Extended Session
5) Send 1101 Using Physical addressing
6) Send 1103 Using Physical addressing
7) Send 1102 Using Physical addressing
8) Send 1101 Using Functional addressing
9) Send 1103 Using Functional addressing
10) Send 1102 Using Functional addressing
11) Set the   Env_VoltBKValue to   Value 16.3 and   Wait 0 ms
12) Set the   Env_VoltBKSet to   Value 1 and   Wait 1000 ms
13) Send 1101 Using Physical addressing
14) Wait to   2000 ms
15) Send 1103 Using Physical addressing
16) Wait to   2000 ms
17) Send 1102 Using Physical addressing
18) Wait to   2000 ms
19) Set the   Env_VoltBKValue to   Value 12 and   Wait 0 ms
20) Set the   Env_VoltBKSet to   Value 1 and   Wait 1000 ms
21) Set the   EnvTesterPresentOnOff to   Value 0 and   Wait 1000 ms</t>
  </si>
  <si>
    <t>1) SetEnvVar(string Name EnvTesterPresentOnOff, string Value 1, int WaitTime 0)
2) SetEnvVar(string Name Env_VoltBKValue, string Value 16.7, int WaitTime 0)
3) SetEnvVar(string Name Env_VoltBKSet, string Value 1, int WaitTime 1000)
4) DiagSessionCtrl(Extended)
5) RequestResponse(1101, 7f1122, Equal)
6) RequestResponse(1103, 7f1122, Equal)
7) RequestResponse(1102, 7f1122, Equal)
8) FunctionalMessage(1101, 7f1122, Equal)
9) FunctionalMessage(1103, 7f1122, Equal)
10) FunctionalMessage(1102, 7f1122, Equal)
11) SetEnvVar(string Name Env_VoltBKValue, string Value 16.3, int WaitTime 0)
12) SetEnvVar(string Name Env_VoltBKSet, string Value 1, int WaitTime 1000)
13) RequestResponse(1101, 5101, Equal)
14) Wait(int Time 2000)
15) RequestResponse(1103, 5103, Equal)
16) Wait(int Time 2000)
17) RequestResponse(1102, 5102, Equal)
18) Wait(int Time 2000)
19) SetEnvVar(string Name Env_VoltBKValue, string Value 12, int WaitTime 0)
20) SetEnvVar(string Name Env_VoltBKSet, string Value 1, int WaitTime 1000)
21) SetEnvVar(string Name EnvTesterPresentOnOff, string Value 0, int WaitTime 1000)</t>
  </si>
  <si>
    <t>2.1.15 845074 - LabT_DCOM:Service 28:Check the supported Negative responses</t>
  </si>
  <si>
    <t>2.1.13 845086 - LabT_DCOM:Service 28:No Condtition check:Set vehcile speed validity bit to 0</t>
  </si>
  <si>
    <t>2.1.14 845085 - LabT_DCOM:Service 28:No Condtition check:Set vehcile speed greater than 1.4 kmph</t>
  </si>
  <si>
    <t>2.1.12 845075 - LabT_DCOM:Service 28:Start and stop transmission of communication messages</t>
  </si>
  <si>
    <t>2.1.11 845076 - LabT_DCOM:Service 28:Tester Present timeout scenario</t>
  </si>
  <si>
    <t>2.1.10 845077 - LabT_DCOM:Service 28:Functionality check after successful ECU Poweronoff</t>
  </si>
  <si>
    <t>2.1.9 845078 - LabT_DCOM:Service 28:Functionality check after successful ECU SoftwareReset</t>
  </si>
  <si>
    <t>2.1.7 845080 - LabT_DCOM:Service 28:Functionality check after successful ECU Key Off on reset</t>
  </si>
  <si>
    <t>2.1.8 845079 - LabT_DCOM:Service 28:Functionality check after successful ECU Reset</t>
  </si>
  <si>
    <t>2.1.6 845082 - LabT_DCOM:Service 28:Functionality check after changing to default session from extended session</t>
  </si>
  <si>
    <t>2.1.5 845084 - LabT_DCOM:Service 28:Service executed during CAN message failures</t>
  </si>
  <si>
    <t>2.1.1 845073 - LabT_DCOM:Service 28:Check the service in supported diagnostic session</t>
  </si>
  <si>
    <t>2.1.2 845083 - LabT_DCOM:Service 28:Check the service using Physical and functional addressing modes</t>
  </si>
  <si>
    <t>2.1.3 845081 - LabT_DCOM:Service 28:Check the service with suppress positive indication bit</t>
  </si>
  <si>
    <t>2.1.4 845087 - LabT_DCOM:Service 28:Service Does not accept invalid communication type</t>
  </si>
  <si>
    <t>1) Set the   EnvTesterPresentOnOff to   Value 1 and   Wait 100 ms
2) Change to Extended Session
3) Send 280000 Using Physical addressing
4) Send  Request 280000 Using Functional addressing
5) Send 280002 Using Physical addressing
6) Send  Request 280002 Using Functional addressing
7) Send 2803ff Using Physical addressing
8) Send  Request 2803ff Using Functional addressing
9) Send 280302 Using Physical addressing
10) Send  Request 280302 Using Functional addressing
11) Send 280011 Using Physical addressing
12) Send  Request 280011 Using Functional addressing
13) Send 2800f1 Using Physical addressing
14) Send  Request 2800f1 Using Functional addressing
15) Send 2803ff Using Physical addressing
16) Send  Request 2803ff Using Functional addressing
17) Change to Default Session
18) Set the   EnvTesterPresentOnOff to   Value 0 and   Wait 1000 ms</t>
  </si>
  <si>
    <t>1) -
2) -
3) Expected response is  7f2831
4) NO response is received
5) Expected response is  7f2831
6) NO response is received
7) Expected response is  7f2831
8) NO response is received
9) Expected response is  7f2831
10) NO response is received
11) Expected response is  7f2831
12) NO response is received
13) Expected response is  7f2831
14) NO response is received
15) Expected response is  7f2831
16) NO response is received
17) -
18) -</t>
  </si>
  <si>
    <t>1) -
2) -
3) Expected response is  54
4) -
5) -
6) Expected response is  59027bc129872b
7) Expected response is  6803
8) Expected response is  59027bc129872b
9) -
10) Expected response is  59027bc129872b
11) Expected response is  6800
12) Expected response is  59027bc129872b
13) -
14) Expected response is  59027bc129872b
15) -
16) Expected response is  54
17) -
18) -</t>
  </si>
  <si>
    <t>1) Set the   EnvTesterPresentOnOff to   Value 1 and   Wait 0 ms
2) Change to Extended Session
3) Send 14ffffff Using Physical addressing
4) Wait to    5000 ms
5) Set the   E_pubc_BCS_BCS_2_A_Tm to   Value 0 and   Wait 5000 ms
6) Send 190209 Using Physical addressing
7) Send 280301 Using Physical addressing
8) Send 190209 Using Physical addressing
9) Wait to    6000 ms
10) Send 190209 Using Physical addressing
11) Send 280001 Using Physical addressing
12) Send 190209 Using Physical addressing
13) Wait to    6000 ms
14) Send 190209 Using Physical addressing
15) Set the   E_pubc_BCS_BCS_2_A_Tm to   Value 1 and   Wait 5000 ms
16) Send 14ffffff Using Physical addressing
17) Change to Default Session
18) Set the   EnvTesterPresentOnOff to   Value 0 and   Wait 0 ms</t>
  </si>
  <si>
    <t>1) SetEnvVar(string Name EnvTesterPresentOnOff, string Value 1, int WaitTime 0)
2) DiagSessionCtrl(Extended)
3) RequestResponse(14ffffff, 54, Equal)
4) Wait(int Time  5000)
5) SetEnvVar(string Name E_pubc_BCS_BCS_2_A_Tm, string Value 0, int WaitTime 5000)
6) RequestResponse(190209, 59027bc129872b, Equal)
7) RequestResponse(280301, 6803, Equal)
8) RequestResponse(190209, 59027bc129872b, Equal)
9) Wait(int Time  6000)
10) RequestResponse(190209, 59027bc129872b, Equal)
11) RequestResponse(280001, 6800, Equal)
12) RequestResponse(190209, 59027bc129872b, Equal)
13) Wait(int Time  6000)
14) RequestResponse(190209, 59027bc129872b, Equal)
15) SetEnvVar(string Name E_pubc_BCS_BCS_2_A_Tm, string Value 1, int WaitTime 5000)
16) RequestResponse(14ffffff, 54, Equal)
17) DiagSessionCtrl(Default)
18) SetEnvVar(string Name EnvTesterPresentOnOff, string Value 0, int WaitTime 0)</t>
  </si>
  <si>
    <t>2.1.6 LabT_DCOM:Service 28:No Condtition check:Set battery voltage greater than 16.6v</t>
  </si>
  <si>
    <t>2.1.7 LabT_DCOM:Service 28:No Condtition check:Set battery voltage lessthan 8.4v</t>
  </si>
  <si>
    <t>1) Send 1001 Using Physical addressing
2) Wait to   1000 ms
3) Wait to   2000 ms
4) Send 28 Using Physical addressing
5) Send 2806 Using Physical addressing
6) Send 280601 Using Physical addressing
7) Send 28060100 Using Physical addressing
8) Send 2800 Using Physical addressing
9) Send 28000100 Using Physical addressing
10) Send 280021 Using Physical addressing
11) Send 2886 Using Physical addressing
12) Send 288601 Using Physical addressing
13) Send 28860100 Using Physical addressing
14) Send 2880 Using Physical addressing
15) Send 28800100 Using Physical addressing
16) Send 288021 Using Physical addressing
17) Send  Request 28 Using Functional addressing
18) Send  Request 2806 Using Functional addressing
19) Send  Request 280601 Using Functional addressing
20) Send  Request 28060100 Using Functional addressing
21) Send  Request 2800 Using Functional addressing
22) Send  Request 28000100 Using Functional addressing
23) Send  Request 280021 Using Functional addressing
24) Send  Request 2886 Using Functional addressing
25) Send  Request 288601 Using Functional addressing
26) Send  Request 28860100 Using Functional addressing
27) Send  Request 2880 Using Functional addressing
28) Send  Request 28800100 Using Functional addressing
29) Send  Request 288021 Using Functional addressing
30) Set the   EnvTesterPresentOnOff to   Value 1 and   Wait 0 ms
31) Change to Extended Session
32) Send 28 Using Physical addressing
33) Send 2806 Using Physical addressing
34) Send 280621 Using Physical addressing
35) Send 28062100 Using Physical addressing
36) Send 28002100 Using Physical addressing
37) Send 280021 Using Physical addressing
38) Send 2886 Using Physical addressing
39) Send 288621 Using Physical addressing
40) Send 28862100 Using Physical addressing
41) Send 28802100 Using Physical addressing
42) Send 288021 Using Physical addressing
43) Send 28 Using Functional addressing
44) Send 2806 Using Functional addressing
45) Send  Request 280621 Using Functional addressing
46) Send  Request 28062100 Using Functional addressing
47) Send 28002100 Using Functional addressing
48) Send  Request 280021 Using Functional addressing
49) Send 2886 Using Functional addressing
50) Send  Request 288621 Using Functional addressing
51) Send  Request 28862100 Using Functional addressing
52) Send 28802100 Using Functional addressing
53) Send  Request 288021 Using Functional addressing
54) Wait to   2000 ms
55) Change to Default Session
56) Set the   EnvTesterPresentOnOff to   Value 0 and   Wait 0 ms</t>
  </si>
  <si>
    <t>1) RequestResponse(1001, 5001003200c8, Equal)
2) Wait(int Time 1000)
3) Wait(int Time 2000)
4) RequestResponse(28,7f287f,Equal)
5) RequestResponse(2806,7f287f,Equal)
6) RequestResponse(280601,7f287f,Equal)
7) RequestResponse(28060100,7f287f,Equal)
8) RequestResponse(2800,7f287f,Equal)
9) RequestResponse(28000100,7f287f,Equal)
10) RequestResponse(280021,7f287f,Equal)
11) RequestResponse(2886,7f287f,Equal)
12) RequestResponse(288601,7f287f,Equal)
13) RequestResponse(28860100,7f287f,Equal)
14) RequestResponse(2880,7f287f,Equal)
15) RequestResponse(28800100,7f287f,Equal)
16) RequestResponse(288021,7f287f,Equal)
17) FunctionalMessage_SPRB(string Request 28)
18) FunctionalMessage_SPRB(string Request 2806)
19) FunctionalMessage_SPRB(string Request 280601)
20) FunctionalMessage_SPRB(string Request 28060100)
21) FunctionalMessage_SPRB(string Request 2800)
22) FunctionalMessage_SPRB(string Request 28000100)
23) FunctionalMessage_SPRB(string Request 280021)
24) FunctionalMessage_SPRB(string Request 2886)
25) FunctionalMessage_SPRB(string Request 288601)
26) FunctionalMessage_SPRB(string Request 28860100)
27) FunctionalMessage_SPRB(string Request 2880)
28) FunctionalMessage_SPRB(string Request 28800100)
29) FunctionalMessage_SPRB(string Request 288021)
30) SetEnvVar(string Name EnvTesterPresentOnOff, string Value 1, int WaitTime 0)
31) DiagSessionCtrl(Extended)
32) RequestResponse(28,7f2813,Equal)
33) RequestResponse(2806, 7f2813, Equal)
34) RequestResponse(280621, 7f2812, Equal)
35) RequestResponse(28062100, 7f2812, Equal)
36) RequestResponse(28002100, 7f2813, Equal)
37) RequestResponse(280021, 7f2831, Equal)
38) RequestResponse(2886, 7f2813, Equal)
39) RequestResponse(288621, 7f2812, Equal)
40) RequestResponse(28862100, 7f2812, Equal)
41) RequestResponse(28802100, 7f2813, Equal)
42) RequestResponse(288021, 7f2831, Equal)
43) FunctionalMessage(28,7f2813,Equal)
44) FunctionalMessage(2806, 7f2813, Equal)
45) FunctionalMessage_SPRB(string Request 280621)
46) FunctionalMessage_SPRB(string Request 28062100)
47) FunctionalMessage(28002100, 7f2813, Equal)
48) FunctionalMessage_SPRB(string Request 280021)
49) FunctionalMessage(2886, 7f2813, Equal)
50) FunctionalMessage_SPRB(string Request 288621)
51) FunctionalMessage_SPRB(string Request 28862100)
52) FunctionalMessage(28802100, 7f2813, Equal)
53) FunctionalMessage_SPRB(string Request 288021)
54) Wait(int Time 2000)
55) DiagSessionCtrl(Default)
56) SetEnvVar(string Name EnvTesterPresentOnOff, string Value 0, int WaitTime 0)</t>
  </si>
  <si>
    <t>1) Expected response is  5001003200c8
2) -
3) -
4) Expected response is 7f287f
5) Expected response is 7f287f
6) Expected response is 7f287f
7) Expected response is 7f287f
8) Expected response is 7f287f
9) Expected response is 7f287f
10) Expected response is 7f287f
11) Expected response is 7f287f
12) Expected response is 7f287f
13) Expected response is 7f287f
14) Expected response is 7f287f
15) Expected response is 7f287f
16) Expected response is 7f287f
17) NO response is received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NO response is received
30) -
31) -
32) Expected response is 7f2813
33) Expected response is  7f2813
34) Expected response is  7f2812
35) Expected response is  7f2812
36) Expected response is  7f2813
37) Expected response is  7f2831
38) Expected response is  7f2813
39) Expected response is  7f2812
40) Expected response is  7f2812
41) Expected response is  7f2813
42) Expected response is  7f2831
43) Expected response is 7f2813
44) Expected response is  7f2813
45) NO response is received
46) NO response is received
47) Expected response is  7f2813
48) NO response is received
49) Expected response is  7f2813
50) NO response is received
51) NO response is received
52) Expected response is  7f2813
53) NO response is received
54) -
55) -
56) -</t>
  </si>
  <si>
    <t>2.1.12 846828 - LabT_DCOM:Service 85:Check the supported Negative responses</t>
  </si>
  <si>
    <t>2.1.11 845110 - LabT_DCOM:Service 85:No Condtition check: Vehicle Speed greater than 1.4</t>
  </si>
  <si>
    <t>2.1.10 845111 - LabT_DCOM:Service 85:DTCs stored before the disable command</t>
  </si>
  <si>
    <t>2.1.9 845112 - LabT_DCOM:Service 85:Tester Present timeout scenario</t>
  </si>
  <si>
    <t>2.1.7 845114 - LabT_DCOM:Service 85:Functionality check for a session change  (Extended to Default)</t>
  </si>
  <si>
    <t>2.1.4 845117 - LabT_DCOM:Service 85:Functionality check after successful ECU Reset</t>
  </si>
  <si>
    <t>2.1.5 845116 - LabT_DCOM:Service 85:Functionality check after successful ECU key off on reset</t>
  </si>
  <si>
    <t>2.1.6 845115 - LabT_DCOM:Service 85:Functionality check after successful ECU Soft Reset</t>
  </si>
  <si>
    <t>2.1.1 845107 - LabT_DCOM:Service 85:Check the service in supported diagnostic session</t>
  </si>
  <si>
    <t>2.1.2 845108 - LabT_DCOM:Service 85:Check the service using Physical and functional addressing modes</t>
  </si>
  <si>
    <t>2.1.3 845109 - LabT_DCOM:Service 85:Check the service with suppress positive indication bit</t>
  </si>
  <si>
    <t>2.1.6 LabT_DCOM:Service 85:No Condtition check:Set battery voltage greater than 16.6v</t>
  </si>
  <si>
    <t>2.1.7 LabT_DCOM:Service 85:No Condtition check:Set battery voltage lessthan 8.4v</t>
  </si>
  <si>
    <t>2.1.14 LabT_DCOM:Service 85:No Condtition check:Set vehcile speed validity bit to 0</t>
  </si>
  <si>
    <t>2.1.4 LabT_DCOM:Service 85:Start and stop the storage of DTCs</t>
  </si>
  <si>
    <t>2.1.14 LabT_DCOM:Service 85:Functionality check after successful ECU Poweronoff</t>
  </si>
  <si>
    <t>2.1.6 LabT_DCOM:Service 85:Service executed during CAN message failures</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</si>
  <si>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1101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</si>
  <si>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5101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</si>
  <si>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RequestResponse(1101, 5101,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</si>
  <si>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1102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</si>
  <si>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5102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</si>
  <si>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RequestResponse(1102, 5102,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</si>
  <si>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Send 1103 Using Physical addressing
10) Wait to   7000 ms
11) Send 190209 Using Physical addressing
12) Set the   E_pubc_BCS_BCS_2_A_Tm to   Value 1 and   Wait 5000 ms
13) Send 14ffffff Using Physical addressing
14) Send 190209 Using Physical addressing
15) Set the   EnvTesterPresentOnOff to   Value 0 and   Wait 1000 ms</t>
  </si>
  <si>
    <t>1) -
2) Expected response is  54
3) -
4) Expected response is  59027b
5) -
6) Expected response is  c502
7) -
8) Expected response is  59027b
9) Expected response is  5103
10) -
11) Expected response is  59027bc129872b
12) -
13) Expected response is  54
14) Expected response is  59027b
15) -</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</si>
  <si>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RequestResponse(1103, 5103, Equal)
10) Wait(int Time 7000)
11) RequestResponse(190209, 59027bc129872b, Equal)
12) SetEnvVar(string Name E_pubc_BCS_BCS_2_A_Tm, string Value 1, int WaitTime 5000)
13) RequestResponse(14ffffff, 54, Equal)
14) RequestResponse(190209, 59027b, Equal)
15) SetEnvVar(string Name EnvTesterPresentOnOff, string Value 0, int WaitTime 1000)</t>
  </si>
  <si>
    <t>1) -
2) Expected response is  54
3) -
4) Expected response is  59027b
5) -
6) Expected response is  c502
7) -
8) Expected response is  59027b
9) -
10) -
11) -
12) -
13) Expected response is  59027bc129872b
14) -
15) Expected response is  54
16) Expected response is  59027b
17) -</t>
  </si>
  <si>
    <t>1) Set the   EnvTesterPresentOnOff to   Value 1 and   Wait 1000 ms
2) Send 14ffffff Using Physical addressing
3) Wait to   5000 ms
4) Send 190209 Using Physical addressing
5) Change to Extended Session
6) Send 8502 Using Physical addressing
7) Set the   E_pubc_BCS_BCS_2_A_Tm to   Value 0 and   Wait 5000 ms
8) Send 190209 Using Physical addressing
9) Set the   Env_VoltBKValue to   Value 0 and   Wait 100 ms
10) Set the   Env_VoltBKSet to   Value 1 and   Wait 1000 ms
11) Set the   Env_VoltBKValue to   Value 12 and   Wait 100 ms
12) Set the   Env_VoltBKSet to   Value 1 and   Wait 7000 ms
13) Send 190209 Using Physical addressing
14) Set the   E_pubc_BCS_BCS_2_A_Tm to   Value 1 and   Wait 5000 ms
15) Send 14ffffff Using Physical addressing
16) Send 190209 Using Physical addressing
17) Set the   EnvTesterPresentOnOff to   Value 0 and   Wait 1000 ms</t>
  </si>
  <si>
    <t>1) SetEnvVar(string Name EnvTesterPresentOnOff, string Value 1, int WaitTime 1000)
2) RequestResponse(14ffffff, 54, Equal)
3) Wait(int Time 5000)
4) RequestResponse(190209, 59027b, Equal)
5) DiagSessionCtrl(Extended)
6) RequestResponse(8502, c502, Equal)
7) SetEnvVar(string Name E_pubc_BCS_BCS_2_A_Tm, string Value 0, int WaitTime 5000)
8) RequestResponse(190209, 59027b, Equal)
9) SetEnvVar(string Name Env_VoltBKValue, string Value 0, int WaitTime 100)
10) SetEnvVar(string Name Env_VoltBKSet, string Value 1, int WaitTime 1000)
11) SetEnvVar(string Name Env_VoltBKValue, string Value 12, int WaitTime 100)
12) SetEnvVar(string Name Env_VoltBKSet, string Value 1, int WaitTime 7000)
13) RequestResponse(190209, 59027bc129872b, Equal)
14) SetEnvVar(string Name E_pubc_BCS_BCS_2_A_Tm, string Value 1, int WaitTime 5000)
15) RequestResponse(14ffffff, 54, Equal)
16) RequestResponse(190209, 59027b, Equal)
17) SetEnvVar(string Name EnvTesterPresentOnOff, string Value 0, int WaitTime 1000)</t>
  </si>
  <si>
    <t>1) Set the   EnvTesterPresentOnOff to   Value 1 and   Wait 0 ms
2) Send 14ffffff Using Physical addressing
3) Send 190209 Using Physical addressing
4) Change to Extended Session
5) Send 8502 Using Physical addressing
6) Set the   E_pubc_BCS_BCS_2_A_Tm to   Value 0 and   Wait 500 ms
7) Send 190209 Using Physical addressing
8) Change to Extended Session
9) Wait to    5000 ms
10) Send 190209 Using Physical addressing
11) Change to Default Session
12) Wait to    1000 ms
13) Send 190209 Using Physical addressing
14) Set the   E_pubc_BCS_BCS_2_A_Tm to   Value 1 and   Wait 500 ms
15) Send 14ffffff Using Physical addressing
16) Send 190209 Using Physical addressing
17) Set the   EnvTesterPresentOnOff to   Value 0 and   Wait 0 ms</t>
  </si>
  <si>
    <t>1) -
2) Expected response is  54
3) Expected response is  59027b
4) -
5) Expected response is  c502
6) -
7) Expected response is  59027b
8) -
9) -
10) Expected response is  59027b
11) -
12) -
13) Expected response is  59027bc129872b
14) -
15) Expected response is  54
16) Expected response is  59027b
17) -</t>
  </si>
  <si>
    <t>1) SetEnvVar(string Name EnvTesterPresentOnOff, string Value 1, int WaitTime 0)
2) RequestResponse(14ffffff, 54, Equal)
3) RequestResponse(190209, 59027b, Equal)
4) DiagSessionCtrl(Extended)
5) RequestResponse(8502, c502, Equal)
6) SetEnvVar(string Name E_pubc_BCS_BCS_2_A_Tm, string Value 0, int WaitTime 500)
7) RequestResponse(190209, 59027b, Equal)
8) DiagSessionCtrl(Extended)
9) Wait(int Time  5000)
10) RequestResponse(190209, 59027b, Equal)
11) DiagSessionCtrl(Default)
12) Wait(int Time  1000)
13) RequestResponse(190209, 59027bc129872b, Equal)
14) SetEnvVar(string Name E_pubc_BCS_BCS_2_A_Tm, string Value 1, int WaitTime 500)
15) RequestResponse(14ffffff, 54, Equal)
16) RequestResponse(190209, 59027b, Equal)
17) SetEnvVar(string Name EnvTesterPresentOnOff, string Value 0, int WaitTime 0)</t>
  </si>
  <si>
    <t>1) Set the   EnvTesterPresentOnOff to   Value 1 and   Wait 0 ms
2) Send 14ffffff Using Physical addressing
3) Change to Extended Session
4) Send 8502 Using Physical addressing
5) Set the   E_pubc_BCS_BCS_2_A_Tm to   Value 0 and   Wait 500 ms
6) Send 190209 Using Physical addressing
7) Set the   EnvTesterPresentOnOff to   Value 0 and   Wait 0 ms
8) Wait to   5500 ms
9) Send 190209 Using Physical addressing
10) Set the   E_pubc_BCS_BCS_2_A_Tm to   Value 1 and   Wait 500 ms
11) Send 14ffffff Using Physical addressing
12) Send 190209 Using Physical addressing</t>
  </si>
  <si>
    <t>1) -
2) Expected response is  54
3) -
4) Expected response is  c502
5) -
6) Expected response is  59027b
7) -
8) -
9) Expected response is  59027bc129872b
10) -
11) Expected response is  54
12) Expected response is  59027b</t>
  </si>
  <si>
    <t>1) SetEnvVar(string Name EnvTesterPresentOnOff, string Value 1, int WaitTime 0)
2) RequestResponse(14ffffff, 54, Equal)
3) DiagSessionCtrl(Extended)
4) RequestResponse(8502, c502, Equal)
5) SetEnvVar(string Name E_pubc_BCS_BCS_2_A_Tm, string Value 0, int WaitTime 500)
6) RequestResponse(190209, 59027b, Equal)
7) SetEnvVar(string Name EnvTesterPresentOnOff, string Value 0, int WaitTime 0)
8) Wait(int Time 5500)
9) RequestResponse(190209, 59027bc129872b, Equal)
10) SetEnvVar(string Name E_pubc_BCS_BCS_2_A_Tm, string Value 1, int WaitTime 500)
11) RequestResponse(14ffffff, 54, Equal)
12) RequestResponse(190209, 59027b, Equal)</t>
  </si>
  <si>
    <t>1) Set the   EnvTesterPresentOnOff to   Value 1 and   Wait 1000 ms
2) Change to Extended Session
3) Set the   E_pubc_BCS_BCS_2_A_Tm to   Value 0 and   Wait 500 ms
4) Send 190209 Using Physical addressing
5) Send 8502 Using Physical addressing
6) Send 190209 Using Physical addressing
7) Send 14ffffff Using Physical addressing
8) Wait to   200 ms
9) Send 190209 Using Physical addressing
10) Send 8501 Using Physical addressing
11) Wait to   500 ms
12) Send 190209 Using Physical addressing
13) Set the   E_pubc_BCS_BCS_2_A_Tm to   Value 1 and   Wait 500 ms
14) Send 14ffffff Using Physical addressing
15) Send 190209 Using Physical addressing
16) Change to Default Session
17) Set the   EnvTesterPresentOnOff to   Value 0 and   Wait 1000 ms</t>
  </si>
  <si>
    <t>1) -
2) -
3) -
4) Expected response is  59027bc129872b
5) Expected response is  c502
6) Expected response is  59027bc129872b
7) Expected response is  54
8) -
9) Expected response is  59027b
10) Expected response is  c501
11) -
12) Expected response is  59027bc129872b
13) -
14) Expected response is  54
15) Expected response is  59027b
16) -
17) -</t>
  </si>
  <si>
    <t>1) SetEnvVar(string Name EnvTesterPresentOnOff, string Value 1, int WaitTime 1000)
2) DiagSessionCtrl(Extended)
3) SetEnvVar(string Name E_pubc_BCS_BCS_2_A_Tm, string Value 0, int WaitTime 500)
4) RequestResponse(190209, 59027bc129872b, Equal)
5) RequestResponse(8502, c502, Equal)
6) RequestResponse(190209, 59027bc129872b, Equal)
7) RequestResponse(14ffffff, 54, Equal)
8) Wait(int Time 200)
9) RequestResponse(190209, 59027b, Equal)
10) RequestResponse(8501, c501, Equal)
11) Wait(int Time 500)
12) RequestResponse(190209, 59027bc129872b, Equal)
13) SetEnvVar(string Name E_pubc_BCS_BCS_2_A_Tm, string Value 1, int WaitTime 500)
14) RequestResponse(14ffffff, 54, Equal)
15) RequestResponse(190209, 59027b, Equal)
16) DiagSessionCtrl(Default)
17) SetEnvVar(string Name EnvTesterPresentOnOff, string Value 0, int WaitTime 1000)</t>
  </si>
  <si>
    <t>1) -
2) -
3) -
4) Expected response is  c502
5) Expected response is  c501
6) Expected response is  c502
7) Expected response is  c501
8) -
9) -
10) -</t>
  </si>
  <si>
    <t>1) Set the   EnvTesterPresentOnOff to   Value 1 and   Wait 100 ms
2) Change to Extended Session
3) Set the   E_pubc_BCS_BCS_2_A_BCS_VehSpd_Pv to   Value 15 and   Wait 1000 ms
4) Send 8502 Using Physical addressing
5) Send 8501 Using Physical addressing
6) Send 8502 Using Functional addressing
7) Send 8501 Using Functional addressing
8) Set the   E_pubc_BCS_BCS_2_A_BCS_VehSpd_Pv to   Value 0 and   Wait 1000 ms
9) Change to Default Session
10) Set the   EnvTesterPresentOnOff to   Value 0 and   Wait 1000 ms</t>
  </si>
  <si>
    <t>1) SetEnvVar(string Name EnvTesterPresentOnOff, string Value 1, int WaitTime 100)
2) DiagSessionCtrl(Extended)
3) SetEnvVar(string Name E_pubc_BCS_BCS_2_A_BCS_VehSpd_Pv, string Value 15, int WaitTime 1000)
4) RequestResponse(8502, c502, Equal)
5) RequestResponse(8501, c501, Equal)
6) FunctionalMessage(8502, c502, Equal)
7) FunctionalMessage(8501, c501, Equal)
8) SetEnvVar(string Name E_pubc_BCS_BCS_2_A_BCS_VehSpd_Pv, string Value 0, int WaitTime 1000)
9) DiagSessionCtrl(Default)
10) SetEnvVar(string Name EnvTesterPresentOnOff, string Value 0, int WaitTime 1000)</t>
  </si>
  <si>
    <t>1) SetEnvVar(string Name E_pubc_BCS_BCS_2_A_BCS_VehSpd_Pv, string Value 1.5, int WaitTime 100)
2) RequestResponse(14ffffff, 54, Equal)
3) SetEnvVar(string Name E_pubc_BCS_BCS_2_A_BCS_VehSpd_Pv, string Value 0, int WaitTime 100)
4) SetEnvVar(string Name E_pubc_BCS_BCS_2_A_BCS_VehSpdVD_Rv, string Value 0, int WaitTime 100)
5) RequestResponse(14ffffff, 54, Equal)
6) SetEnvVar(string Name E_pubc_BCS_BCS_2_A_BCS_VehSpdVD_Rv, string Value 1, int WaitTime 100)
7) RequestResponse(14ffffff, 54, Equal)</t>
  </si>
  <si>
    <t>1) Set the   EnvTesterPresentOnOff to   Value 1 and   Wait 100 ms
2) Change to Extended Session
3) Set the   E_pubc_BCS_BCS_2_A_BCS_VehSpdVD_Rv to   Value 0 and   Wait 100 ms
4) Send 8502 Using Physical addressing
5) Send 8501 Using Physical addressing
6) Send 8502 Using Functional addressing
7) Send 8501 Using Functional addressing
8) Set the   E_pubc_BCS_BCS_2_A_BCS_VehSpdVD_Rv to   Value 1 and   Wait 100 ms
9) Change to Default Session
10) Set the   EnvTesterPresentOnOff to   Value 1 and   Wait 1000 ms</t>
  </si>
  <si>
    <t>1) SetEnvVar(string Name EnvTesterPresentOnOff, string Value 1, int WaitTime 100)
2) DiagSessionCtrl(Extended)
3) SetEnvVar(string Name E_pubc_BCS_BCS_2_A_BCS_VehSpdVD_Rv, string Value 0, int WaitTime 100)
4) RequestResponse(8502, c502, Equal)
5) RequestResponse(8501, c501, Equal)
6) FunctionalMessage(8502, c502, Equal)
7) FunctionalMessage(8501, c501, Equal)
8) SetEnvVar(string Name E_pubc_BCS_BCS_2_A_BCS_VehSpdVD_Rv, string Value 1, int WaitTime 100)
9) DiagSessionCtrl(Default)
10) SetEnvVar(string Name EnvTesterPresentOnOff, string Value 1, int WaitTime 1000)</t>
  </si>
  <si>
    <t>1) Set the   EnvTesterPresentOnOff to   Value 1 and   Wait 0 ms
2) Change to Extended Session
3) Send 14ffffff Using Physical addressing
4) Wait to    5000 ms
5) Set the   E_pubc_BCS_BCS_2_A_Tm to   Value 0 and   Wait 5000 ms
6) Send 190209 Using Physical addressing
7) Send 8502 Using Physical addressing
8) Send 190209 Using Physical addressing
9) Wait to    6000 ms
10) Send 190209 Using Physical addressing
11) Send 8501 Using Physical addressing
12) Send 190209 Using Physical addressing
13) Wait to    6000 ms
14) Send 190209 Using Physical addressing
15) Set the   E_pubc_BCS_BCS_2_A_Tm to   Value 1 and   Wait 5000 ms
16) Send 14ffffff Using Physical addressing
17) Change to Default Session
18) Set the   EnvTesterPresentOnOff to   Value 0 and   Wait 0 ms</t>
  </si>
  <si>
    <t>1) -
2) -
3) Expected response is  54
4) -
5) -
6) Expected response is  59027bc129872b
7) Expected response is  c502
8) Expected response is  59027bc129872b
9) -
10) Expected response is  59027bc129872b
11) Expected response is  c501
12) Expected response is  59027bc129872b
13) -
14) Expected response is  59027bc129872b
15) -
16) Expected response is  54
17) -
18) -</t>
  </si>
  <si>
    <t>1) SetEnvVar(string Name EnvTesterPresentOnOff, string Value 1, int WaitTime 0)
2) DiagSessionCtrl(Extended)
3) RequestResponse(14ffffff, 54, Equal)
4) Wait(int Time  5000)
5) SetEnvVar(string Name E_pubc_BCS_BCS_2_A_Tm, string Value 0, int WaitTime 5000)
6) RequestResponse(190209, 59027bc129872b, Equal)
7) RequestResponse(8502, c502, Equal)
8) RequestResponse(190209, 59027bc129872b, Equal)
9) Wait(int Time  6000)
10) RequestResponse(190209, 59027bc129872b, Equal)
11) RequestResponse(8501, c501, Equal)
12) RequestResponse(190209, 59027bc129872b, Equal)
13) Wait(int Time  6000)
14) RequestResponse(190209, 59027bc129872b, Equal)
15) SetEnvVar(string Name E_pubc_BCS_BCS_2_A_Tm, string Value 1, int WaitTime 5000)
16) RequestResponse(14ffffff, 54, Equal)
17) DiagSessionCtrl(Default)
18) SetEnvVar(string Name EnvTesterPresentOnOff, string Value 0, int WaitTime 0)</t>
  </si>
  <si>
    <t>1) Set the   EnvTesterPresentOnOff to   Value 1 and   Wait 100 ms
2) Change to Extended Session
3) Send 8502 Using Physical addressing
4) Set the   E_pubc_BCS_BCS_2_A_Tm to   Value 0 and   Wait 5000 ms
5) Send 190209 Using Physical addressing
6) Send 8501 Using Physical addressing
7) Wait to    1000 ms
8) Send 190209 Using Physical addressing
9) Set the   E_pubc_BCS_BCS_2_A_Tm to   Value 1 and   Wait 5000 ms
10) Send 14ffffff Using Physical addressing
11) Change to Default Session
12) Set the   EnvTesterPresentOnOff to   Value 0 and   Wait 1000 ms</t>
  </si>
  <si>
    <t>1) -
2) -
3) Expected response is  c502
4) -
5) Expected response is  59027b
6) Expected response is  c501
7) -
8) Expected response is  59027bc129872b
9) -
10) Expected response is  54
11) -
12) -</t>
  </si>
  <si>
    <t>1) SetEnvVar(string Name EnvTesterPresentOnOff, string Value 1, int WaitTime 100)
2) DiagSessionCtrl(Extended)
3) RequestResponse(8502, c502, Equal)
4) SetEnvVar(string Name E_pubc_BCS_BCS_2_A_Tm, string Value 0, int WaitTime 5000)
5) RequestResponse(190209, 59027b, Equal)
6) RequestResponse(8501, c501, Equal)
7) Wait(int Time  1000)
8) RequestResponse(190209, 59027bc129872b, Equal)
9) SetEnvVar(string Name E_pubc_BCS_BCS_2_A_Tm, string Value 1, int WaitTime 5000)
10) RequestResponse(14ffffff, 54, Equal)
11) DiagSessionCtrl(Default)
12) SetEnvVar(string Name EnvTesterPresentOnOff, string Value 0, int WaitTime 1000)</t>
  </si>
  <si>
    <t>2.1.1 845106 - LabT_DCOM:Service 31:Initial online Calibration:Routine Availability from ECU power up</t>
  </si>
  <si>
    <t>2.1.2 845105 - LabT_DCOM:Service 31:Initial online Calibration Routine check(0x1401)</t>
  </si>
  <si>
    <t>2.1.3 845104 - LabT_DCOM:Service 31:ProgrammingPreconditions:Check the service using Physical and Functional addressing modes</t>
  </si>
  <si>
    <t>2.1.4 845103 - LabT_DCOM:Service 31:ProgrammingPreconditions:PreCondition check(Vehicle speed)</t>
  </si>
  <si>
    <t>2.1.5 845102 - LabT_DCOM:Service 31:ProgrammingPreconditions:PreCondition check(No under and Over Voltage)</t>
  </si>
  <si>
    <t>2.1.6 845101 - LabT_DCOM:Service 31:ProgrammingPreconditions:Check the service in supported diagnostic session</t>
  </si>
  <si>
    <t>2.1.7 845100 - LabT_DCOM:Service 31:ProgrammingPreconditions:Check supported Negative responses</t>
  </si>
  <si>
    <t>2.1.8 845099 - LabT_DCOM:Service 31:Static calibration Routine:Check 0X1400 Routine in supported diagnostic session</t>
  </si>
  <si>
    <t>2.1.9 845098 - LabT_DCOM:Service 31:Static calibration Routine:Check 0X1400 Routine using Physical and Functional addressing modes</t>
  </si>
  <si>
    <t>2.1.10 845097 - LabT_DCOM:Service 31:Static calibration Routine:Service does not support suppress positive indication bit</t>
  </si>
  <si>
    <t>2.1.11 845096 - LabT_DCOM:Service 31:Static calibration Routine:Length check for routine 0X1400</t>
  </si>
  <si>
    <t>2.1.12 845095 - LabT_DCOM:Service 31:Static calibration Routine:RequestRoutineResults for EOL static calibration Routine 0X1400</t>
  </si>
  <si>
    <t>2.1.13 845094 - LabT_DCOM:Service 31:Static calibration Routine:Sequence check for EOL static calibration Routine 0X1400</t>
  </si>
  <si>
    <t>2.1.14 845090 - LabT_DCOM:Service 31:Static calibration Routine:No PreCondition check(Vehicle speed)</t>
  </si>
  <si>
    <t>2.1.15 845089 - LabT_DCOM:Service 31:Static calibration Routine:No under and Over Voltage PreCondition check</t>
  </si>
  <si>
    <t>2.1.16 845088 - LabT_DCOM:Service 31:Static calibration Routine:Check supported Negative responses</t>
  </si>
  <si>
    <t>1) Set the   EnvTesterPresentOnOff to   Value 1 and   Wait 0 ms
2) Change to Default Session
3) Wait to   7000 ms
4) Wait to   2000 ms
5) Send 85 Using Physical addressing
6) Send 8506 Using Physical addressing
7) Send 850601 Using Physical addressing
8) Send 85060100 Using Physical addressing
9) Send 8501 Using Physical addressing
10) Send 85010100 Using Physical addressing
11) Send 850121 Using Physical addressing
12) Send 8586 Using Physical addressing
13) Send 858601 Using Physical addressing
14) Send 85860100 Using Physical addressing
15) Send 8581 Using Physical addressing
16) Send 85810100 Using Physical addressing
17) Send 858121 Using Physical addressing
18) Send  Request 85 Using Functional addressing
19) Send  Request 8506 Using Functional addressing
20) Send  Request 850601 Using Functional addressing
21) Send  Request 85060100 Using Functional addressing
22) Send  Request 8501 Using Functional addressing
23) Send  Request 85010100 Using Functional addressing
24) Send  Request 850121 Using Functional addressing
25) Send  Request 8586 Using Functional addressing
26) Send  Request 858601 Using Functional addressing
27) Send  Request 85860100 Using Functional addressing
28) Send  Request 8581 Using Functional addressing
29) Send  Request 85810100 Using Functional addressing
30) Send  Request 858121 Using Functional addressing
31) Change to Extended Session
32) Send 85 Using Physical addressing
33) Send 8506 Using Physical addressing
34) Send 850601 Using Physical addressing
35) Send 85060100 Using Physical addressing
36) Send 850100 Using Physical addressing
37) Send 85010100 Using Physical addressing
38) Send 8586 Using Physical addressing
39) Send 858601 Using Physical addressing
40) Send 85860100 Using Physical addressing
41) Send 85810000 Using Physical addressing
42) Send 858100 Using Physical addressing
43) Send 85 Using Functional addressing
44) Send  Request 8506 Using Functional addressing
45) Send  Request 850601 Using Functional addressing
46) Send  Request 85060100 Using Functional addressing
47) Send 850100 Using Functional addressing
48) Send 85010100 Using Functional addressing
49) Send  Request 8586 Using Functional addressing
50) Send  Request 858601 Using Functional addressing
51) Send  Request 85860100 Using Functional addressing
52) Send 858100 Using Functional addressing
53) Send 85810100 Using Functional addressing
54) Wait to   2000 ms
55) Change to Default Session
56) Set the   EnvTesterPresentOnOff to   Value 0 and   Wait 0 ms</t>
  </si>
  <si>
    <t>1) -
2) -
3) -
4) -
5) Expected response is 7f857f
6) Expected response is 7f857f
7) Expected response is 7f857f
8) Expected response is 7f857f
9) Expected response is 7f857f
10) Expected response is 7f857f
11) Expected response is 7f857f
12) Expected response is 7f857f
13) Expected response is 7f857f
14) Expected response is 7f857f
15) Expected response is 7f857f
16) Expected response is 7f857f
17) Expected response is 7f857f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NO response is received
30) NO response is received
31) -
32) Expected response is 7f8513
33) Expected response is  7f8512
34) Expected response is  7f8512
35) Expected response is  7f8512
36) Expected response is  7f8513
37) Expected response is  7f8513
38) Expected response is  7f8512
39) Expected response is  7f8512
40) Expected response is  7f8512
41) Expected response is  7f8513
42) Expected response is  7f8513
43) Expected response is 7f8513
44) NO response is received
45) NO response is received
46) NO response is received
47) Expected response is  7f8513
48) Expected response is  7f8513
49) NO response is received
50) NO response is received
51) NO response is received
52) Expected response is  7f8513
53) Expected response is  7f8513
54) -
55) -
56) -</t>
  </si>
  <si>
    <t>1) SetEnvVar(string Name EnvTesterPresentOnOff, string Value 1, int WaitTime 0)
2) DiagSessionCtrl(Default)
3) Wait(int Time 7000)
4) Wait(int Time 2000)
5) RequestResponse(85,7f857f,Equal)
6) RequestResponse(8506,7f857f,Equal)
7) RequestResponse(850601,7f857f,Equal)
8) RequestResponse(85060100,7f857f,Equal)
9) RequestResponse(8501,7f857f,Equal)
10) RequestResponse(85010100,7f857f,Equal)
11) RequestResponse(850121,7f857f,Equal)
12) RequestResponse(8586,7f857f,Equal)
13) RequestResponse(858601,7f857f,Equal)
14) RequestResponse(85860100,7f857f,Equal)
15) RequestResponse(8581,7f857f,Equal)
16) RequestResponse(85810100,7f857f,Equal)
17) RequestResponse(858121,7f857f,Equal)
18) FunctionalMessage_SPRB(string Request 85)
19) FunctionalMessage_SPRB(string Request 8506)
20) FunctionalMessage_SPRB(string Request 850601)
21) FunctionalMessage_SPRB(string Request 85060100)
22) FunctionalMessage_SPRB(string Request 8501)
23) FunctionalMessage_SPRB(string Request 85010100)
24) FunctionalMessage_SPRB(string Request 850121)
25) FunctionalMessage_SPRB(string Request 8586)
26) FunctionalMessage_SPRB(string Request 858601)
27) FunctionalMessage_SPRB(string Request 85860100)
28) FunctionalMessage_SPRB(string Request 8581)
29) FunctionalMessage_SPRB(string Request 85810100)
30) FunctionalMessage_SPRB(string Request 858121)
31) DiagSessionCtrl(Extended)
32) RequestResponse(85,7f8513,Equal)
33) RequestResponse(8506, 7f8512, Equal)
34) RequestResponse(850601, 7f8512, Equal)
35) RequestResponse(85060100, 7f8512, Equal)
36) RequestResponse(850100, 7f8513, Equal)
37) RequestResponse(85010100, 7f8513, Equal)
38) RequestResponse(8586, 7f8512, Equal)
39) RequestResponse(858601, 7f8512, Equal)
40) RequestResponse(85860100, 7f8512, Equal)
41) RequestResponse(85810000, 7f8513, Equal)
42) RequestResponse(858100, 7f8513, Equal)
43) FunctionalMessage(85,7f8513,Equal)
44) FunctionalMessage_SPRB(string Request 8506)
45) FunctionalMessage_SPRB(string Request 850601)
46) FunctionalMessage_SPRB(string Request 85060100)
47) FunctionalMessage(850100, 7f8513, Equal)
48) FunctionalMessage(85010100, 7f8513, Equal)
49) FunctionalMessage_SPRB(string Request 8586)
50) FunctionalMessage_SPRB(string Request 858601)
51) FunctionalMessage_SPRB(string Request 85860100)
52) FunctionalMessage(858100, 7f8513, Equal)
53) FunctionalMessage(85810100, 7f8513, Equal)
54) Wait(int Time 2000)
55) DiagSessionCtrl(Default)
56) SetEnvVar(string Name EnvTesterPresentOnOff, string Value 0, int WaitTime 0)</t>
  </si>
  <si>
    <t>1) Set the   EnvTesterPresentOnOff to   Value 1 and   Wait 100 ms
2) Change to Extended Session
3) Send 14ffffff Using Physical addressing
4) Send 31011400 Using Physical addressing
5) Set the   EnvLogInLevel1 to   Value 1 and   Wait 2000 ms
6) Set the   EnvLogInLevel1 to   Value 0 and   Wait 1000 ms
7) Send 2e030800fa Using Physical addressing
8) Send 31011400 Using Physical addressing
9) Send 31031400 Using Physical addressing
10) Wait to   3000 ms
11) Send 31031400 Using Physical addressing
12) Change to Programming Session
13) Wait to   2000 ms
14) Set the   EnvLogInLevel2 to   Value 1 and   Wait 1000 ms
15) Set the   EnvLogInLevel2 to   Value 0 and   Wait 1000 ms
16) Send 2e030800fa Using Physical addressing
17) Send 31011400 Using Physical addressing
18) Wait to   3000 ms
19) Change to Default Session
20) Wait to   3000 ms
21) Send 31011400 Using Physical addressing
22) Set the   EnvTesterPresentOnOff to   Value 0 and   Wait 1000 ms</t>
  </si>
  <si>
    <t>1) -
2) -
3) Expected response is  54
4) Expected response is  7f3133
5) -
6) -
7) Expected response is  6e0308
8) Expected response is  71011400.*
9) Expected response is  7103140001.*
10) -
11) Expected response is  71031400.*
12) -
13) -
14) -
15) -
16) Expected response is 7f2e31
17) Expected response is  7f3131
18) -
19) -
20) -
21) Expected response is  7f317f
22) -</t>
  </si>
  <si>
    <t>1) SetEnvVar(string Name EnvTesterPresentOnOff, string Value 1, int WaitTime 100)
2) DiagSessionCtrl(Extended)
3) RequestResponse(14ffffff, 54, Equal)
4) RequestResponse(31011400, 7f3133, Equal)
5) SetEnvVar(string Name EnvLogInLevel1, string Value 1, int WaitTime 2000)
6) SetEnvVar(string Name EnvLogInLevel1, string Value 0, int WaitTime 1000)
7) RequestResponse(2e030800fa, 6e0308, Equal)
8) RequestResponse(31011400, 71011400.*, Regexp)
9) RequestResponse(31031400, 7103140001.*, Regexp)
10) Wait(int Time 3000)
11) RequestResponse(31031400, 71031400.*, Regexp)
12) DiagSessionCtrl(Programming)
13) Wait(int Time 2000)
14) SetEnvVar(string Name EnvLogInLevel2, string Value 1, int WaitTime 1000)
15) SetEnvVar(string Name EnvLogInLevel2, string Value 0, int WaitTime 1000)
16) RequestResponse(2e030800fa,7f2e31, Equal)
17) RequestResponse(31011400, 7f3131, Regexp)
18) Wait(int Time 3000)
19) DiagSessionCtrl(Default)
20) Wait(int Time 3000)
21) RequestResponse(31011400, 7f317f, Equal)
22) SetEnvVar(string Name EnvTesterPresentOnOff, string Value 0, int WaitTime 1000)</t>
  </si>
  <si>
    <t>1) Set the   EnvTesterPresentOnOff to   Value 1 and   Wait 100 ms
2) Change to Extended Session
3) Send 14ffffff Using Physical addressing
4) Send 31011400 Using Physical addressing
5) Set the   EnvLogInLevel1 to   Value 1 and   Wait 2000 ms
6) Set the   EnvLogInLevel1 to   Value 0 and   Wait 1000 ms
7) Send 2e030800fa Using Physical addressing
8) Send 31011400 Using Physical addressing
9) Send 31031400 Using Physical addressing
10) Send  Request 31011400 Using Functional addressing
11) Wait to   3000 ms
12) Send 31031400 Using Physical addressing
13) Send  Request 31031400 Using Functional addressing
14) Change to Programming Session
15) Wait to   2000 ms
16) Set the   EnvLogInLevel2 to   Value 1 and   Wait 1000 ms
17) Set the   EnvLogInLevel2 to   Value 0 and   Wait 1000 ms
18) Send 2e030800fa Using Physical addressing
19) Send 31011400 Using Physical addressing
20) Send  Request 31011400 Using Functional addressing
21) Send  Request 31031400 Using Functional addressing
22) Wait to   3000 ms
23) Change to Default Session
24) Wait to   3000 ms
25) Send 31011400 Using Physical addressing
26) Send  Request 31011400 Using Functional addressing
27) Send  Request 31031400 Using Functional addressing
28) Set the   EnvTesterPresentOnOff to   Value 0 and   Wait 1000 ms</t>
  </si>
  <si>
    <t>1) -
2) -
3) Expected response is  54
4) Expected response is  7f3133
5) -
6) -
7) Expected response is  6e0308
8) Expected response is  71011400.*
9) Expected response is  7103140001.*
10) NO response is received
11) -
12) Expected response is  71031400.*
13) NO response is received
14) -
15) -
16) -
17) -
18) Expected response is 7f2e31
19) Expected response is  7f3131
20) NO response is received
21) NO response is received
22) -
23) -
24) -
25) Expected response is  7f317f
26) NO response is received
27) NO response is received
28) -</t>
  </si>
  <si>
    <t>1) Set the   EnvTesterPresentOnOff to   Value 1 and   Wait 100 ms
2) Change to Extended Session
3) Send 14ffffff Using Physical addressing
4) Send 31811400 Using Physical addressing
5) Set the   EnvLogInLevel1 to   Value 1 and   Wait 2000 ms
6) Set the   EnvLogInLevel1 to   Value 0 and   Wait 1000 ms
7) Send 2e030800fa Using Physical addressing
8) Send 31811400 Using Physical addressing
9) Send 31831400 Using Physical addressing
10) Send  Request 31811400 Using Functional addressing
11) Wait to   3000 ms
12) Send 31831400 Using Physical addressing
13) Send  Request 31831400 Using Functional addressing
14) Change to Programming Session
15) Wait to   2000 ms
16) Set the   EnvLogInLevel2 to   Value 1 and   Wait 1000 ms
17) Set the   EnvLogInLevel2 to   Value 0 and   Wait 1000 ms
18) Send 2e030800fa Using Physical addressing
19) Send 31811400 Using Physical addressing
20) Send  Request 31811400 Using Functional addressing
21) Send  Request 31831400 Using Functional addressing
22) Wait to   3000 ms
23) Change to Default Session
24) Wait to   3000 ms
25) Send 31811400 Using Physical addressing
26) Send  Request 31811400 Using Functional addressing
27) Send  Request 31831400 Using Functional addressing
28) Set the   EnvTesterPresentOnOff to   Value 0 and   Wait 1000 ms</t>
  </si>
  <si>
    <t>1) SetEnvVar(string Name EnvTesterPresentOnOff, string Value 1, int WaitTime 100)
2) DiagSessionCtrl(Extended)
3) RequestResponse(14ffffff, 54, Equal)
4) RequestResponse(31811400, 7f3133, Equal)
5) SetEnvVar(string Name EnvLogInLevel1, string Value 1, int WaitTime 2000)
6) SetEnvVar(string Name EnvLogInLevel1, string Value 0, int WaitTime 1000)
7) RequestResponse(2e030800fa, 6e0308, Equal)
8) RequestResponse(31811400, 71011400.*, Regexp)
9) RequestResponse(31831400, 7103140001.*, Regexp)
10) FunctionalMessage_SPRB(string Request 31811400)
11) Wait(int Time 3000)
12) RequestResponse(31831400, 71031400.*, Regexp)
13) FunctionalMessage_SPRB(string Request 31831400)
14) DiagSessionCtrl(Programming)
15) Wait(int Time 2000)
16) SetEnvVar(string Name EnvLogInLevel2, string Value 1, int WaitTime 1000)
17) SetEnvVar(string Name EnvLogInLevel2, string Value 0, int WaitTime 1000)
18) RequestResponse(2e030800fa,7f2e31, Equal)
19) RequestResponse(31811400, 7f3131, Regexp)
20) FunctionalMessage_SPRB(string Request 31811400)
21) FunctionalMessage_SPRB(string Request 31831400)
22) Wait(int Time 3000)
23) DiagSessionCtrl(Default)
24) Wait(int Time 3000)
25) RequestResponse(31811400, 7f317f, Equal)
26) FunctionalMessage_SPRB(string Request 31811400)
27) FunctionalMessage_SPRB(string Request 31831400)
28)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</si>
  <si>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Send 3181140 Using Physical addressing
7) Send 3101140000000000007E019000 Using Physical addressing
8) Send 3101140000 Using Physical addressing
9) Send 3101 Using Physical addressing
10) Change to Default Session
11) Set the   EnvTesterPresentOnOff to   Value 0 and   Wait 1000 ms</t>
  </si>
  <si>
    <t>1) -
2) -
3) Expected response is  54
4) -
5) -
6) Expected response is  7f3113
7) Expected response is  7f3113
8) Expected response is  7f3113
9) Expected response is  7f3113
10) -
11)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</si>
  <si>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RequestResponse(3181140, 7f3113, Equal)
7) RequestResponse(3101140000000000007E019000, 7f3113, Equal)
8) RequestResponse(3101140000, 7f3113, Equal)
9) RequestResponse(3101, 7f3113, Equal)
10) DiagSessionCtrl(Default)
11) SetEnvVar(string Name EnvTesterPresentOnOff, string Value 0, int WaitTime 1000)</t>
  </si>
  <si>
    <t>1) -
2) -
3) Expected response is  54
4) -
5) -
6) -
7) -
8) -
9) Expected response is  71011400.*
10) NO response is received
11) -
12) Expected response is  71031400.*
13) NO response is received
14) -
15) -
16) Expected response is  71011400.*
17) NO response is received
18) -
19) Expected response is  71031400.*
20) NO response is received
21) -
22) -
23) Expected response is  71011400.*
24) NO response is received
25) -
26) Expected response is  71031400.*
27) NO response is received
28) -
29) Expected response is  71011400.*
30) NO response is received
31) -
32) Expected response is  71031400.*
33) NO response is received
34) -
35) -</t>
  </si>
  <si>
    <t>1) Set the   EnvTesterPresentOnOff to   Value 1 and   Wait 100 ms
2) Change to Extended Session
3) Send 14ffffff Using Physical addressing
4) Set the   EnvLogInLevel1 to   Value 1 and   Wait 1000 ms
5) Set the   EnvLogInLevel1 to   Value 0 and   Wait 1000 ms
6) Send 2E030800FA Using Physical addressing
7) Send 31031400 Using Physical addressing
8) Send 31831400 Using Physical addressing
9) Send 31011400 Using Physical addressing
10) Wait to   6000 ms
11) Send 31031400 Using Physical addressing
12) Wait to   3000 ms
13) Send 31011400 Using Physical addressing
14) Wait to   2900 ms
15) Send 31011400 Using Physical addressing
16) Wait to   100 ms
17) Send 31011400 Using Physical addressing
18) Change to Default Session
19) Set the   EnvTesterPresentOnOff to   Value 0 and   Wait 0 ms</t>
  </si>
  <si>
    <t>1) -
2) -
3) Expected response is  54
4) -
5) -
6) Expected response is  6e0308
7) Expected response is  7f3124
8) Expected response is  7f3124
9) Expected response is  7101140000
10) -
11) Expected response is  71031400.{6}
12) -
13) Expected response is  7101140000
14) -
15) Expected response is  7101140000
16) -
17) Expected response is  7f3124
18) -
19)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</si>
  <si>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RequestResponse(2E030800FA, 6e0308, Equal)
7) RequestResponse(31031400, 7f3124, Equal)
8) RequestResponse(31831400, 7f3124, Equal)
9) RequestResponse(31011400, 7101140000, Equal)
10) Wait(int Time 6000)
11) RequestResponse(31031400, 71031400.{6}, Regexp)
12) Wait(int Time 3000)
13) RequestResponse(31011400, 7101140000, Equal)
14) Wait(int Time 2900)
15) RequestResponse(31011400, 7101140000, Equal)
16) Wait(int Time 100)
17) RequestResponse(31011400, 7f3124, Equal)
18) DiagSessionCtrl(Default)
19) SetEnvVar(string Name EnvTesterPresentOnOff, string Value 0, int WaitTime 0)</t>
  </si>
  <si>
    <t>1) Set the   EnvTesterPresentOnOff to   Value 1 and   Wait 100 ms
2) Change to Extended Session
3) Send 14ffffff Using Physical addressing
4) Set the   EnvLogInLevel1 to   Value 1 and   Wait 1000 ms
5) Set the   EnvLogInLevel1 to   Value 0 and   Wait 1000 ms
6) Set the   E_pubc_VCU_VCU_2_A_VCU_VehRdySt_Pv to   Value 0 and   Wait 100 ms
7) Set the   E_pubc_BCS_BCS_2_A_BCS_VehSpdVD_Pv to   Value 1 and   Wait 1000 ms
8) Set the   E_pubc_BCS_BCS_2_A_BCS_VehSpd_Pv to   Value 15 and   Wait 1000 ms
9) Send 31011400 Using Physical addressing
10) Send 31031400 Using Physical addressing
11) Wait to   3000 ms
12) Send 31031400 Using Physical addressing
13) Set the   E_pubc_BCS_BCS_2_A_BCS_VehSpd_Pv to   Value 0 and   Wait 1000 ms
14) Set the   E_pubc_BCS_BCS_2_A_BCS_VehSpdVD_Pv to   Value 0 and   Wait 4000 ms
15) Send 31011400 Using Physical addressing
16) Send 31031400 Using Physical addressing
17) Wait to   3000 ms
18) Send 31031400 Using Physical addressing
19) Set the   E_pubc_BCS_BCS_2_A_BCS_VehSpdVD_Pv to   Value 1 and   Wait 1000 ms
20) Set the   E_pubc_VCU_VCU_2_A_VCU_VehRdySt_Pv to   Value 1 and   Wait 5000 ms
21) Send 31011400 Using Physical addressing
22) Send 31031400 Using Physical addressing
23) Wait to   3000 ms
24) Send 31031400 Using Physical addressing
25) Set the   E_pubc_VCU_VCU_2_A_VCU_VehRdySt_Pv to   Value 0 and   Wait 5000 ms
26) Send 31011400 Using Physical addressing
27) Change to Default Session
28) Set the   EnvTesterPresentOnOff to   Value 0 and   Wait 1000 ms</t>
  </si>
  <si>
    <t>1) -
2) -
3) Expected response is  54
4) -
5) -
6) -
7) -
8) -
9) Expected response is  71011400.*
10) Expected response is  7103140001.*
11) -
12) Expected response is  71031400.*
13) -
14) -
15) Expected response is  71011400.*
16) Expected response is  7103140001.*
17) -
18) Expected response is  71031400.*
19) -
20) -
21) Expected response is  71011400.*
22) Expected response is  7103140001.*
23) -
24) Expected response is  71031400.*
25) -
26) Expected response is  71011400.*
27) -
28) -</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</si>
  <si>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E_pubc_VCU_VCU_2_A_VCU_VehRdySt_Pv, string Value 0, int WaitTime 100)
7) SetEnvVar(string Name E_pubc_BCS_BCS_2_A_BCS_VehSpdVD_Pv, string Value 1, int WaitTime 1000)
8) SetEnvVar(string Name E_pubc_BCS_BCS_2_A_BCS_VehSpd_Pv, string Value 15, int WaitTime 1000)
9) RequestResponse(31011400, 71011400.*, Regexp)
10) RequestResponse(31031400, 7103140001.*, Regexp)
11) Wait(int Time 3000)
12) RequestResponse(31031400, 71031400.*, Regexp)
13) SetEnvVar(string Name E_pubc_BCS_BCS_2_A_BCS_VehSpd_Pv, string Value 0, int WaitTime 1000)
14) SetEnvVar(string Name E_pubc_BCS_BCS_2_A_BCS_VehSpdVD_Pv, string Value 0, int WaitTime 4000)
15) RequestResponse(31011400, 71011400.*, Regexp)
16) RequestResponse(31031400, 7103140001.*, Regexp)
17) Wait(int Time 3000)
18) RequestResponse(31031400, 71031400.*, Regexp)
19) SetEnvVar(string Name E_pubc_BCS_BCS_2_A_BCS_VehSpdVD_Pv, string Value 1, int WaitTime 1000)
20) SetEnvVar(string Name E_pubc_VCU_VCU_2_A_VCU_VehRdySt_Pv, string Value 1, int WaitTime 5000)
21) RequestResponse(31011400, 71011400.*, Regexp)
22) RequestResponse(31031400, 7103140001.*, Regexp)
23) Wait(int Time 3000)
24) RequestResponse(31031400, 71031400.*, Regexp)
25) SetEnvVar(string Name E_pubc_VCU_VCU_2_A_VCU_VehRdySt_Pv, string Value 0, int WaitTime 5000)
26) RequestResponse(31011400, 71011400.*, Regexp)
27) DiagSessionCtrl(Default)
28) SetEnvVar(string Name EnvTesterPresentOnOff, string Value 0, int WaitTime 1000)</t>
  </si>
  <si>
    <t>1) -
2) -
3) Expected response is  54
4) -
5) -
6) -
7) -
8) Expected response is  71011400.*
9) Expected response is  7103140001.*
10) -
11) Expected response is  71031400.*
12) -
13) -
14) Expected response is  71011400.*
15) Expected response is  7103140001.*
16) -
17) Expected response is  71031400.*
18) -
19) -
20) Expected response is  71011400.*
21) Expected response is  7103140001.*
22) -
23) Expected response is  71031400.*
24) -
25) -
26) Expected response is  71011400.*
27) Expected response is  7103140001.*
28) -
29) Expected response is  71031400.*
30) -
31) -</t>
  </si>
  <si>
    <t>1) Set the   EnvTesterPresentOnOff to   Value 1 and   Wait 1000 ms
2) Change to Extended Session
3) Send 1101 Using Physical addressing
4) Wait to   7000 ms
5) Send 310114 Using Physical addressing
6) Send 31041402 Using Physical addressing
7) Send 3104140200 Using Physical addressing
8) Send 3101f123 Using Physical addressing
9) Send 3101f12300 Using Physical addressing
10) Send 3101140200 Using Physical addressing
11) Send 318114 Using Physical addressing
12) Send 31841402 Using Physical addressing
13) Send 3184140200 Using Physical addressing
14) Send 3181f123 Using Physical addressing
15) Send 3181f12300 Using Physical addressing
16) Send 3181140200 Using Physical addressing
17) Send  Request 310114  Using Functional addressing
18) Send  Request 31041402  Using Functional addressing
19) Send  Request 3104140200  Using Functional addressing
20) Send  Request 3101f123  Using Functional addressing
21) Send  Request 3101f12300  Using Functional addressing
22) Send  Request 3101140200  Using Functional addressing
23) Send  Request 318114  Using Functional addressing
24) Send  Request 31841402  Using Functional addressing
25) Send  Request 3184140200  Using Functional addressing
26) Send  Request 3181f123  Using Functional addressing
27) Send  Request 3181f12300  Using Functional addressing
28) Send  Request 3181140200  Using Functional addressing
29) Change to Extended Session
30) Send 31 Using Physical addressing
31) Send 310114 Using Physical addressing
32) Send 31041400 Using Physical addressing
33) Send 3101140000 Using Physical addressing
34) Send 31041410 Using Physical addressing
35) Send 31011409 Using Physical addressing
36) Send 3104140800 Using Physical addressing
37) Send 3104140000 Using Physical addressing
38) Send 31031407 Using Physical addressing
39) Send 31031400 Using Physical addressing
40) Send 3103140000 Using Physical addressing
41) Send 31 Using Physical addressing
42) Send 318114 Using Physical addressing
43) Send 31841400 Using Physical addressing
44) Send 3181140000 Using Physical addressing
45) Send 31841410 Using Physical addressing
46) Send 31811409 Using Physical addressing
47) Send 3184140800 Using Physical addressing
48) Send 3184140000 Using Physical addressing
49) Send 31831407 Using Physical addressing
50) Send 31831400 Using Physical addressing
51) Send 3183140000 Using Physical addressing
52) Send  Request 31 Using Functional addressing
53) Send  Request 310114 Using Functional addressing
54) Send  Request 31041400 Using Functional addressing
55) Send  Request 3101140000 Using Functional addressing
56) Send  Request 31041410  Using Functional addressing
57) Send  Request 31011409  Using Functional addressing
58) Send  Request 3104140800  Using Functional addressing
59) Send  Request 3104140000 Using Functional addressing
60) Send  Request 31031407  Using Functional addressing
61) Send  Request 31031400 Using Functional addressing
62) Send  Request 3103140000 Using Functional addressing
63) Send  Request 31 Using Functional addressing
64) Send  Request 318114 Using Functional addressing
65) Send  Request 31841400 Using Functional addressing
66) Send  Request 3181140000 Using Functional addressing
67) Send  Request 31841410  Using Functional addressing
68) Send  Request 31811409  Using Functional addressing
69) Send  Request 3184140800  Using Functional addressing
70) Send  Request 3184140000 Using Functional addressing
71) Send  Request 31831407  Using Functional addressing
72) Send  Request 31831400 Using Functional addressing
73) Send  Request 3183140000 Using Functional addressing
74) Set the   EnvLogInLevel1 to   Value 1 and   Wait 1000 ms
75) Set the   EnvLogInLevel1 to   Value 0 and   Wait 1000 ms
76) Send 2E030800FA Using Physical addressing
77) Send 31 Using Physical addressing
78) Send 310114 Using Physical addressing
79) Send 31041400 Using Physical addressing
80) Send 3101140000 Using Physical addressing
81) Send 31041410 Using Physical addressing
82) Send 31011409 Using Physical addressing
83) Send 3104140800 Using Physical addressing
84) Send 3104140000 Using Physical addressing
85) Send 31031407 Using Physical addressing
86) Send 31031400 Using Physical addressing
87) Send 3103140000 Using Physical addressing
88) Send 31 Using Physical addressing
89) Send 318114 Using Physical addressing
90) Send 31841400 Using Physical addressing
91) Send 3181140000 Using Physical addressing
92) Send 31841410 Using Physical addressing
93) Send 31811409 Using Physical addressing
94) Send 3184140800 Using Physical addressing
95) Send 3184140000 Using Physical addressing
96) Send 31831407 Using Physical addressing
97) Send 31831400 Using Physical addressing
98) Send 3183140000 Using Physical addressing
99) Send  Request 31 Using Functional addressing
100) Send  Request 310114 Using Functional addressing
101) Send  Request 31041400 Using Functional addressing
102) Send  Request 3101140000 Using Functional addressing
103) Send  Request 31041410  Using Functional addressing
104) Send  Request 31011409  Using Functional addressing
105) Send  Request 3104140800  Using Functional addressing
106) Send  Request 3104140000 Using Functional addressing
107) Send  Request 31031407  Using Functional addressing
108) Send  Request 31031400 Using Functional addressing
109) Send  Request 3103140000 Using Functional addressing
110) Send  Request 31 Using Functional addressing
111) Send  Request 318114 Using Functional addressing
112) Send  Request 31841400 Using Functional addressing
113) Send  Request 3181140000 Using Functional addressing
114) Send  Request 31841410  Using Functional addressing
115) Send  Request 31811409  Using Functional addressing
116) Send  Request 3184140800  Using Functional addressing
117) Send  Request 3184140000 Using Functional addressing
118) Send  Request 31831407  Using Functional addressing
119) Send  Request 31831400 Using Functional addressing
120) Send  Request 3183140000 Using Functional addressing
121) Change to Default Session
122) Set the   EnvTesterPresentOnOff to   Value 0 and   Wait 1000 ms</t>
  </si>
  <si>
    <t>1) -
2) -
3) Expected response is  5101
4) -
5) Expected response is  7f317f
6) Expected response is  7f317f
7) Expected response is  7f317f
8) Expected response is  7f317f
9) Expected response is  7f317f
10) Expected response is  7f317f
11) Expected response is  7f317f
12) Expected response is  7f317f
13) Expected response is  7f317f
14) Expected response is  7f317f
15) Expected response is  7f317f
16) Expected response is  7f317f
17) NO response is received
18) NO response is received
19) NO response is received
20) NO response is received
21) NO response is received
22) NO response is received
23) NO response is received
24) NO response is received
25) NO response is received
26) NO response is received
27) NO response is received
28) NO response is received
29) -
30) Expected response is  7f3113
31) Expected response is  7f3113
32) Expected response is  7f3133
33) Expected response is  7f3133
34) Expected response is  7f3131
35) Expected response is  7f3131
36) Expected response is  7f3131
37) Expected response is  7f3133
38) Expected response is  7f3131
39) Expected response is  7f3133
40) Expected response is  7f3133
41) Expected response is  7f3113
42) Expected response is  7f3113
43) Expected response is  7f3133
44) Expected response is  7f3133
45) Expected response is  7f3131
46) Expected response is  7f3131
47) Expected response is  7f3131
48) Expected response is  7f3133
49) Expected response is  7f3131
50) Expected response is  7f3133
51) Expected response is  7f3133
52) NO response is received
53) NO response is received
54) NO response is received
55) NO response is received
56) NO response is received
57) NO response is received
58) NO response is received
59) NO response is received
60) NO response is received
61) NO response is received
62) NO response is received
63) NO response is received
64) NO response is received
65) NO response is received
66) NO response is received
67) NO response is received
68) NO response is received
69) NO response is received
70) NO response is received
71) NO response is received
72) NO response is received
73) NO response is received
74) -
75) -
76) Expected response is  6e0308
77) Expected response is  7f3113
78) Expected response is  7f3113
79) Expected response is  7f3112
80) Expected response is  7f3113
81) Expected response is  7f3131
82) Expected response is  7f3131
83) Expected response is  7f3131
84) Expected response is  7f3112
85) Expected response is  7f3131
86) Expected response is  7f3124
87) Expected response is  7f3113
88) Expected response is  7f3113
89) Expected response is  7f3113
90) Expected response is  7f3112
91) Expected response is  7f3113
92) Expected response is  7f3131
93) Expected response is  7f3131
94) Expected response is  7f3131
95) Expected response is  7f3112
96) Expected response is  7f3131
97) Expected response is  7f3124
98) Expected response is  7f3113
99) NO response is received
100) NO response is received
101) NO response is received
102) NO response is received
103) NO response is received
104) NO response is received
105) NO response is received
106) NO response is received
107) NO response is received
108) NO response is received
109) NO response is received
110) NO response is received
111) NO response is received
112) NO response is received
113) NO response is received
114) NO response is received
115) NO response is received
116) NO response is received
117) NO response is received
118) NO response is received
119) NO response is received
120) NO response is received
121) -
122) -</t>
  </si>
  <si>
    <t>1) SetEnvVar(string Name EnvTesterPresentOnOff, string Value 1, int WaitTime 1000)
2) DiagSessionCtrl(Extended)
3) RequestResponse(1101, 5101, Equal)
4) Wait(int Time 7000)
5) RequestResponse(310114, 7f317f, Equal)
6) RequestResponse(31041402, 7f317f, Equal)
7) RequestResponse(3104140200, 7f317f, Equal)
8) RequestResponse(3101f123, 7f317f, Equal)
9) RequestResponse(3101f12300, 7f317f, Equal)
10) RequestResponse(3101140200, 7f317f, Equal)
11) RequestResponse(318114, 7f317f, Equal)
12) RequestResponse(31841402, 7f317f, Equal)
13) RequestResponse(3184140200, 7f317f, Equal)
14) RequestResponse(3181f123, 7f317f, Equal)
15) RequestResponse(3181f12300, 7f317f, Equal)
16) RequestResponse(3181140200, 7f317f, Equal)
17) FunctionalMessage_SPRB(string Request 310114) 
18) FunctionalMessage_SPRB(string Request 31041402) 
19) FunctionalMessage_SPRB(string Request 3104140200) 
20) FunctionalMessage_SPRB(string Request 3101f123) 
21) FunctionalMessage_SPRB(string Request 3101f12300) 
22) FunctionalMessage_SPRB(string Request 3101140200) 
23) FunctionalMessage_SPRB(string Request 318114) 
24) FunctionalMessage_SPRB(string Request 31841402) 
25) FunctionalMessage_SPRB(string Request 3184140200) 
26) FunctionalMessage_SPRB(string Request 3181f123) 
27) FunctionalMessage_SPRB(string Request 3181f12300) 
28) FunctionalMessage_SPRB(string Request 3181140200) 
29) DiagSessionCtrl(Extended)
30) RequestResponse(31, 7f3113, Equal)
31) RequestResponse(310114, 7f3113, Equal)
32) RequestResponse(31041400, 7f3133, Equal)
33) RequestResponse(3101140000, 7f3133, Equal)
34) RequestResponse(31041410, 7f3131, Equal)
35) RequestResponse(31011409, 7f3131, Equal)
36) RequestResponse(3104140800, 7f3131, Equal)
37) RequestResponse(3104140000, 7f3133, Equal)
38) RequestResponse(31031407, 7f3131, Equal)
39) RequestResponse(31031400, 7f3133, Equal)
40) RequestResponse(3103140000, 7f3133, Equal)
41) RequestResponse(31, 7f3113, Equal)
42) RequestResponse(318114, 7f3113, Equal)
43) RequestResponse(31841400, 7f3133, Equal)
44) RequestResponse(3181140000, 7f3133, Equal)
45) RequestResponse(31841410, 7f3131, Equal)
46) RequestResponse(31811409, 7f3131, Equal)
47) RequestResponse(3184140800, 7f3131, Equal)
48) RequestResponse(3184140000, 7f3133, Equal)
49) RequestResponse(31831407, 7f3131, Equal)
50) RequestResponse(31831400, 7f3133, Equal)
51) RequestResponse(3183140000, 7f3133, Equal)
52) FunctionalMessage_SPRB(string Request 31)
53) FunctionalMessage_SPRB(string Request 310114)
54) FunctionalMessage_SPRB(string Request 31041400)
55) FunctionalMessage_SPRB(string Request 3101140000)
56) FunctionalMessage_SPRB(string Request 31041410) 
57) FunctionalMessage_SPRB(string Request 31011409) 
58) FunctionalMessage_SPRB(string Request 3104140800) 
59) FunctionalMessage_SPRB(string Request 3104140000)
60) FunctionalMessage_SPRB(string Request 31031407) 
61) FunctionalMessage_SPRB(string Request 31031400)
62) FunctionalMessage_SPRB(string Request 3103140000)
63) FunctionalMessage_SPRB(string Request 31)
64) FunctionalMessage_SPRB(string Request 318114)
65) FunctionalMessage_SPRB(string Request 31841400)
66) FunctionalMessage_SPRB(string Request 3181140000)
67) FunctionalMessage_SPRB(string Request 31841410) 
68) FunctionalMessage_SPRB(string Request 31811409) 
69) FunctionalMessage_SPRB(string Request 3184140800) 
70) FunctionalMessage_SPRB(string Request 3184140000)
71) FunctionalMessage_SPRB(string Request 31831407) 
72) FunctionalMessage_SPRB(string Request 31831400)
73) FunctionalMessage_SPRB(string Request 3183140000)
74) SetEnvVar(string Name EnvLogInLevel1, string Value 1, int WaitTime 1000)
75) SetEnvVar(string Name EnvLogInLevel1, string Value 0, int WaitTime 1000)
76) RequestResponse(2E030800FA, 6e0308, Equal)
77) RequestResponse(31, 7f3113, Equal)
78) RequestResponse(310114, 7f3113, Equal)
79) RequestResponse(31041400, 7f3112, Equal)
80) RequestResponse(3101140000, 7f3113, Equal)
81) RequestResponse(31041410, 7f3131, Equal)
82) RequestResponse(31011409, 7f3131, Equal)
83) RequestResponse(3104140800, 7f3131, Equal)
84) RequestResponse(3104140000, 7f3112, Equal)
85) RequestResponse(31031407, 7f3131, Equal)
86) RequestResponse(31031400, 7f3124, Equal)
87) RequestResponse(3103140000, 7f3113, Equal)
88) RequestResponse(31, 7f3113, Equal)
89) RequestResponse(318114, 7f3113, Equal)
90) RequestResponse(31841400, 7f3112, Equal)
91) RequestResponse(3181140000, 7f3113, Equal)
92) RequestResponse(31841410, 7f3131, Equal)
93) RequestResponse(31811409, 7f3131, Equal)
94) RequestResponse(3184140800, 7f3131, Equal)
95) RequestResponse(3184140000, 7f3112, Equal)
96) RequestResponse(31831407, 7f3131, Equal)
97) RequestResponse(31831400, 7f3124, Equal)
98) RequestResponse(3183140000, 7f3113, Equal)
99) FunctionalMessage_SPRB(string Request 31)
100) FunctionalMessage_SPRB(string Request 310114)
101) FunctionalMessage_SPRB(string Request 31041400)
102) FunctionalMessage_SPRB(string Request 3101140000)
103) FunctionalMessage_SPRB(string Request 31041410) 
104) FunctionalMessage_SPRB(string Request 31011409) 
105) FunctionalMessage_SPRB(string Request 3104140800) 
106) FunctionalMessage_SPRB(string Request 3104140000)
107) FunctionalMessage_SPRB(string Request 31031407) 
108) FunctionalMessage_SPRB(string Request 31031400)
109) FunctionalMessage_SPRB(string Request 3103140000)
110) FunctionalMessage_SPRB(string Request 31)
111) FunctionalMessage_SPRB(string Request 318114)
112) FunctionalMessage_SPRB(string Request 31841400)
113) FunctionalMessage_SPRB(string Request 3181140000)
114) FunctionalMessage_SPRB(string Request 31841410) 
115) FunctionalMessage_SPRB(string Request 31811409) 
116) FunctionalMessage_SPRB(string Request 3184140800) 
117) FunctionalMessage_SPRB(string Request 3184140000)
118) FunctionalMessage_SPRB(string Request 31831407) 
119) FunctionalMessage_SPRB(string Request 31831400)
120) FunctionalMessage_SPRB(string Request 3183140000)
121) DiagSessionCtrl(Default)
122) SetEnvVar(string Name EnvTesterPresentOnOff, string Value 0, int WaitTime 1000)</t>
  </si>
  <si>
    <t>1) Set the   EnvTesterPresentOnOff to   Value 1 and   Wait 100 ms
2) Send 14ffffff Using Physical addressing
3) Wait to   2000 ms
4) Set the   Env_VoltBKValue to   Value 0 and   Wait 2000 ms
5) Set the   Env_VoltBKSet to   Value 1 and   Wait 4000 ms
6) Set the   Env_VoltBKValue to   Value 12 and   Wait 2000 ms
7) Set the   Env_VoltBKSet to   Value 1 and   Wait 4000 ms
8) Wait to   10000 ms
9) Change to Extended Session
10) Set the   EnvLogInLevel1 to   Value 1 and   Wait 1000 ms
11) Set the   EnvLogInLevel1 to   Value 0 and   Wait 1000 ms
12) Send 31011401 Using Physical addressing
13) Send 31021401 Using Physical addressing
14) Send 31031401 Using Physical addressing
15) Change to Default Session
16) Set the   EnvTesterPresentOnOff to   Value 0 and   Wait 1000 ms</t>
  </si>
  <si>
    <t>1) -
2) Expected response is  54
3) -
4) -
5) -
6) -
7) -
8) -
9) -
10) -
11) -
12) Expected response is  71011401.*
13) Expected response is  7f3112
14) Expected response is  71031401.*
15) -
16) -</t>
  </si>
  <si>
    <t>1) SetEnvVar(string Name EnvTesterPresentOnOff, string Value 1, int WaitTime 100)
2) RequestResponse(14ffffff, 54, Equal)
3) Wait(int Time 2000)
4) SetEnvVar(string Name Env_VoltBKValue, string Value 0, int WaitTime 2000)
5) SetEnvVar(string Name Env_VoltBKSet, string Value 1, int WaitTime 4000)
6) SetEnvVar(string Name Env_VoltBKValue, string Value 12, int WaitTime 2000)
7) SetEnvVar(string Name Env_VoltBKSet, string Value 1, int WaitTime 4000)
8) Wait(int Time 10000)
9) DiagSessionCtrl(Extended)
10) SetEnvVar(string Name EnvLogInLevel1, string Value 1, int WaitTime 1000)
11) SetEnvVar(string Name EnvLogInLevel1, string Value 0, int WaitTime 1000)
12) RequestResponse(31011401, 71011401.*, Regexp)
13) RequestResponse(31021401, 7f3112, Regexp)
14) RequestResponse(31031401, 71031401.*, Regexp)
15) DiagSessionCtrl(Default)
16) SetEnvVar(string Name EnvTesterPresentOnOff, string Value 0, int WaitTime 1000)</t>
  </si>
  <si>
    <t>1) Set the   EnvTesterPresentOnOff to   Value 1 and   Wait 100 ms
2) Change to Extended Session
3) Send 14ffffff Using Physical addressing
4) Send 31031401 Using Physical addressing
5) Set the   EnvLogInLevel1 to   Value 1 and   Wait 1000 ms
6) Set the   EnvLogInLevel1 to   Value 0 and   Wait 1000 ms
7) Send 31031401 Using Physical addressing
8) Send 31831401 Using Physical addressing
9) Change to Extended Session
10) Send 14ffffff Using Physical addressing
11) Set the   EnvLogInLevel1 to   Value 1 and   Wait 1000 ms
12) Set the   EnvLogInLevel1 to   Value 0 and   Wait 1000 ms
13) Send 3181140 Using Physical addressing
14) Send 3101140100000000007E019000 Using Physical addressing
15) Send 3101140100 Using Physical addressing
16) Send 3101 Using Physical addressing
17) Change to Extended Session
18) Send 14ffffff Using Physical addressing
19) Set the   EnvLogInLevel1 to   Value 1 and   Wait 1000 ms
20) Set the   EnvLogInLevel1 to   Value 0 and   Wait 1000 ms
21) Set the   E_pubc_BCS_BCS_2_A_BCS_VehSpdVD_Pv to   Value 0 and   Wait 1000 ms
22) Set the   E_pubc_BCS_BCS_2_A_BCS_VehSpd_Pv to   Value 0 and   Wait 1000 ms
23) Set the   Env_VoltBKValue to   Value 17 and   Wait 2000 ms
24) Set the   Env_VoltBKSet to   Value 1 and   Wait 100 ms
25) Send 31011401 Using Physical addressing
26) Send 31031401 Using Physical addressing
27) Wait to   3000 ms
28) Send 31031401 Using Physical addressing
29) Set the   E_pubc_BCS_BCS_2_A_BCS_VehSpdVD_Pv to   Value 1 and   Wait 1000 ms
30) Set the   E_pubc_BCS_BCS_2_A_BCS_VehSpd_Pv to   Value 30 and   Wait 1000 ms
31) Send 31031401 Using Physical addressing
32) Wait to   3000 ms
33) Send 31031401 Using Physical addressing
34) Set the   E_pubc_BCS_BCS_2_A_BCS_VehSpdVD_Pv to   Value 1 and   Wait 1000 ms
35) Set the   E_pubc_BCS_BCS_2_A_BCS_VehSpd_Pv to   Value 58 and   Wait 1000 ms
36) Send 31031401 Using Physical addressing
37) Wait to   3000 ms
38) Send 31031401 Using Physical addressing
39) Set the   E_pubc_BCS_BCS_2_A_BCS_VehSpdVD_Pv to   Value 1 and   Wait 1000 ms
40) Set the   E_pubc_BCS_BCS_2_A_BCS_VehSpd_Pv to   Value 60 and   Wait 1000 ms
41) Send 31031401 Using Physical addressing
42) Wait to   3000 ms
43) Send 31031401 Using Physical addressing
44) Set the   E_pubc_BCS_BCS_2_A_BCS_VehSpdVD_Pv to   Value 1 and   Wait 1000 ms
45) Set the   E_pubc_BCS_BCS_2_A_BCS_VehSpd_Pv to   Value 31 and   Wait 1000 ms
46) Send 31031401 Using Physical addressing
47) Wait to   3000 ms
48) Send 31031401 Using Physical addressing
49) Set the   E_pubc_BCS_BCS_2_A_BCS_VehSpdVD_Pv to   Value 1 and   Wait 1000 ms
50) Set the   E_pubc_BCS_BCS_2_A_BCS_VehSpd_Pv to   Value 30 and   Wait 1000 ms
51) Send 31031401 Using Physical addressing
52) Wait to   3000 ms
53) Send 31031401 Using Physical addressing
54) Set the   E_pubc_BCS_BCS_2_A_BCS_VehSpdVD_Pv to   Value 1 and   Wait 1000 ms
55) Set the   E_pubc_BCS_BCS_2_A_BCS_VehSpd_Pv to   Value 60 and   Wait 1000 ms
56) Send 31031401 Using Physical addressing
57) Wait to   3000 ms
58) Send 31031401 Using Physical addressing
59) Set the   E_pubc_BCS_BCS_2_A_BCS_VehSpdVD_Pv to   Value 1 and   Wait 1000 ms
60) Send 31031401 Using Physical addressing
61) Wait to   3000 ms
62) Send 31031401 Using Physical addressing
63) Wait to   3000 ms
64) Set the   E_pubc_BCS_BCS_2_A_BCS_VehSpdVD_Pv to   Value 0 and   Wait 4000 ms
65) Send 31031401 Using Physical addressing
66) Wait to   3000 ms
67) Send 31031401 Using Physical addressing
68) Change to Default Session
69) Set the   EnvTesterPresentOnOff to   Value 0 and   Wait 1000 ms
70) Set the   Env_VoltBKValue to   Value 12 and   Wait 2000 ms
71) Set the   Env_VoltBKSet to   Value 1 and   Wait 4000 ms</t>
  </si>
  <si>
    <t>1) -
2) -
3) Expected response is  54
4) Expected response is  7f3133
5) -
6) -
7) Expected response is  7f3124
8) Expected response is  7f3124
9) -
10) Expected response is  54
11) -
12) -
13) Expected response is  7f3113
14) Expected response is  7f3113
15) Expected response is  7f3113
16) Expected response is  7f3113
17) -
18) Expected response is  54
19) -
20) -
21) -
22) -
23) -
24) -
25) Expected response is  71011401.*
26) Expected response is  71031401.*
27) -
28) Expected response is  71031401.*
29) -
30) -
31) Expected response is  71031401.*
32) -
33) Expected response is  71031401.*
34) -
35) -
36) Expected response is  71031401.*
37) -
38) Expected response is  71031401.*
39) -
40) -
41) Expected response is  71031401.*
42) -
43) Expected response is  71031401.*
44) -
45) -
46) Expected response is  71031401.*
47) -
48) Expected response is  71031401.*
49) -
50) -
51) Expected response is  71031401.*
52) -
53) Expected response is  71031401.*
54) -
55) -
56) Expected response is  71031401.*
57) -
58) Expected response is  71031401.*
59) -
60) Expected response is  71031401.*
61) -
62) Expected response is  71031401.*
63) -
64) -
65) Expected response is  71031401.*
66) -
67) Expected response is  71031401.*
68) -
69) -
70) -
71) -</t>
  </si>
  <si>
    <t>1) SetEnvVar(string Name EnvTesterPresentOnOff, string Value 1, int WaitTime 100)
2) DiagSessionCtrl(Extended)
3) RequestResponse(14ffffff, 54, Equal)
4) RequestResponse(31031401, 7f3133, Equal)
5) SetEnvVar(string Name EnvLogInLevel1, string Value 1, int WaitTime 1000)
6) SetEnvVar(string Name EnvLogInLevel1, string Value 0, int WaitTime 1000)
7) RequestResponse(31031401, 7f3124, Equal)
8) RequestResponse(31831401, 7f3124, Equal)
9) DiagSessionCtrl(Extended)
10) RequestResponse(14ffffff, 54, Equal)
11) SetEnvVar(string Name EnvLogInLevel1, string Value 1, int WaitTime 1000)
12) SetEnvVar(string Name EnvLogInLevel1, string Value 0, int WaitTime 1000)
13) RequestResponse(3181140, 7f3113, Equal)
14) RequestResponse(3101140100000000007E019000, 7f3113, Equal)
15) RequestResponse(3101140100, 7f3113, Equal)
16) RequestResponse(3101, 7f3113, Equal)
17) DiagSessionCtrl(Extended)
18) RequestResponse(14ffffff, 54, Equal)
19) SetEnvVar(string Name EnvLogInLevel1, string Value 1, int WaitTime 1000)
20) SetEnvVar(string Name EnvLogInLevel1, string Value 0, int WaitTime 1000)
21) SetEnvVar(string Name E_pubc_BCS_BCS_2_A_BCS_VehSpdVD_Pv, string Value 0, int WaitTime 1000)
22) SetEnvVar(string Name E_pubc_BCS_BCS_2_A_BCS_VehSpd_Pv, string Value 0, int WaitTime 1000)
23) SetEnvVar(string Name Env_VoltBKValue, string Value 17, int WaitTime 2000)
24) SetEnvVar(string Name Env_VoltBKSet, string Value 1, int WaitTime 100)
25) RequestResponse(31011401, 71011401.*, Regexp)
26) RequestResponse(31031401, 71031401.*, Regexp)
27) Wait(int Time 3000)
28) RequestResponse(31031401, 71031401.*, Regexp)
29) SetEnvVar(string Name E_pubc_BCS_BCS_2_A_BCS_VehSpdVD_Pv, string Value 1, int WaitTime 1000)
30) SetEnvVar(string Name E_pubc_BCS_BCS_2_A_BCS_VehSpd_Pv, string Value 30, int WaitTime 1000)
31) RequestResponse(31031401, 71031401.*, Regexp)
32) Wait(int Time 3000)
33) RequestResponse(31031401, 71031401.*, Regexp)
34) SetEnvVar(string Name E_pubc_BCS_BCS_2_A_BCS_VehSpdVD_Pv, string Value 1, int WaitTime 1000)
35) SetEnvVar(string Name E_pubc_BCS_BCS_2_A_BCS_VehSpd_Pv, string Value 58, int WaitTime 1000)
36) RequestResponse(31031401, 71031401.*, Regexp)
37) Wait(int Time 3000)
38) RequestResponse(31031401, 71031401.*, Regexp)
39) SetEnvVar(string Name E_pubc_BCS_BCS_2_A_BCS_VehSpdVD_Pv, string Value 1, int WaitTime 1000)
40) SetEnvVar(string Name E_pubc_BCS_BCS_2_A_BCS_VehSpd_Pv, string Value 60, int WaitTime 1000)
41) RequestResponse(31031401, 71031401.*, Regexp)
42) Wait(int Time 3000)
43) RequestResponse(31031401, 71031401.*, Regexp)
44) SetEnvVar(string Name E_pubc_BCS_BCS_2_A_BCS_VehSpdVD_Pv, string Value 1, int WaitTime 1000)
45) SetEnvVar(string Name E_pubc_BCS_BCS_2_A_BCS_VehSpd_Pv, string Value 31, int WaitTime 1000)
46) RequestResponse(31031401, 71031401.*, Regexp)
47) Wait(int Time 3000)
48) RequestResponse(31031401, 71031401.*, Regexp)
49) SetEnvVar(string Name E_pubc_BCS_BCS_2_A_BCS_VehSpdVD_Pv, string Value 1, int WaitTime 1000)
50) SetEnvVar(string Name E_pubc_BCS_BCS_2_A_BCS_VehSpd_Pv, string Value 30, int WaitTime 1000)
51) RequestResponse(31031401, 71031401.*, Regexp)
52) Wait(int Time 3000)
53) RequestResponse(31031401, 71031401.*, Regexp)
54) SetEnvVar(string Name E_pubc_BCS_BCS_2_A_BCS_VehSpdVD_Pv, string Value 1, int WaitTime 1000)
55) SetEnvVar(string Name E_pubc_BCS_BCS_2_A_BCS_VehSpd_Pv, string Value 60, int WaitTime 1000)
56) RequestResponse(31031401, 71031401.*, Regexp)
57) Wait(int Time 3000)
58) RequestResponse(31031401, 71031401.*, Regexp)
59) SetEnvVar(string Name E_pubc_BCS_BCS_2_A_BCS_VehSpdVD_Pv, string Value 1, int WaitTime 1000)
60) RequestResponse(31031401, 71031401.*, Regexp)
61) Wait(int Time 3000)
62) RequestResponse(31031401, 71031401.*, Regexp)
63) Wait(int Time 3000)
64) SetEnvVar(string Name E_pubc_BCS_BCS_2_A_BCS_VehSpdVD_Pv, string Value 0, int WaitTime 4000)
65) RequestResponse(31031401, 71031401.*, Regexp)
66) Wait(int Time 3000)
67) RequestResponse(31031401, 71031401.*, Regexp)
68) DiagSessionCtrl(Default)
69) SetEnvVar(string Name EnvTesterPresentOnOff, string Value 0, int WaitTime 1000)
70) SetEnvVar(string Name Env_VoltBKValue, string Value 12, int WaitTime 2000)
71) SetEnvVar(string Name Env_VoltBKSet, string Value 1, int WaitTime 4000)</t>
  </si>
  <si>
    <t>1) Set the   EnvTesterPresentOnOff to   Value 1 and   Wait 100 ms
2) Change to Extended Session
3) Send 14ffffff Using Physical addressing
4) Send 31010203 Using Physical addressing
5) Send  Request 31010203 Using Functional addressing
6) Send 1002 Using Physical addressing
7) Wait to   7000 ms
8) Send 31010203 Using Physical addressing
9) Send  Request 31010203 Using Functional addressing
10) Send 22f186 Using Physical addressing
11) Change to Default Session
12) Wait to   7000 ms
13) Send 31010203 Using Physical addressing
14) Send  Request 31010203 Using Functional addressing
15) Set the   EnvTesterPresentOnOff to   Value 0 and   Wait 1000 ms</t>
  </si>
  <si>
    <t>1) -
2) -
3) Expected response is  54
4) Expected response is  71010203
5) NO response is received
6) Expected response is  5002003200c8
7) -
8) Expected response is  7f3131
9) NO response is received
10) Expected response is  62f18682
11) -
12) -
13) Expected response is  7f317f
14) NO response is received
15) -</t>
  </si>
  <si>
    <t>1) SetEnvVar(string Name EnvTesterPresentOnOff, string Value 1, int WaitTime 100)
2) DiagSessionCtrl(Extended)
3) RequestResponse(14ffffff, 54, Equal)
4) RequestResponse(31010203, 71010203, Equal)
5) FunctionalMessage_SPRB(string Request 31010203)
6) RequestResponse(1002, 5002003200c8, Equal)
7) Wait(int Time 7000)
8) RequestResponse(31010203, 7f3131, Equal)
9) FunctionalMessage_SPRB(string Request 31010203)
10) RequestResponse(22f186, 62f18682, Equal)
11) DiagSessionCtrl(Default)
12) Wait(int Time 7000)
13) RequestResponse(31010203, 7f317f, Equal)
14) FunctionalMessage_SPRB(string Request 31010203)
15) SetEnvVar(string Name EnvTesterPresentOnOff, string Value 0, int WaitTime 1000)</t>
  </si>
  <si>
    <t>1) -
2) -
3) Expected response is  54
4) -
5) Expected response is  7f3122
6) -
7) -
8) Expected response is  7f3122
9) -
10) Expected response is  71010203
11) -
12) -</t>
  </si>
  <si>
    <t>1) Set the   EnvTesterPresentOnOff to   Value 1 and   Wait 100 ms
2) Change to Extended Session
3) Send 14ffffff Using Physical addressing
4) Set the   E_pubc_BCS_BCS_2_A_BCS_VehSpd_Pv to   Value 1.5 and   Wait 1000 ms
5) Send 31010203 Using Physical addressing
6) Set the   E_pubc_BCS_BCS_2_A_BCS_VehSpd_Pv to   Value 1.4 and   Wait 1000 ms
7) Set the   E_pubc_BCS_BCS_2_A_BCS_VehSpdVD_Pv to   Value 0 and   Wait 1000 ms
8) Send 31010203 Using Physical addressing
9) Set the   E_pubc_BCS_BCS_2_A_BCS_VehSpdVD_Pv to   Value 1 and   Wait 100 ms
10) Send 31010203 Using Physical addressing
11) Change to Default Session
12) Set the   EnvTesterPresentOnOff to   Value 0 and   Wait 1000 ms</t>
  </si>
  <si>
    <t>1) SetEnvVar(string Name EnvTesterPresentOnOff, string Value 1, int WaitTime 100)
2) DiagSessionCtrl(Extended)
3) RequestResponse(14ffffff, 54, Equal)
4) SetEnvVar(string Name E_pubc_BCS_BCS_2_A_BCS_VehSpd_Pv, string Value 1.5, int WaitTime 1000)
5) RequestResponse(31010203, 7f3122, Equal)
6) SetEnvVar(string Name E_pubc_BCS_BCS_2_A_BCS_VehSpd_Pv, string Value 1.4, int WaitTime 1000)
7) SetEnvVar(string Name E_pubc_BCS_BCS_2_A_BCS_VehSpdVD_Pv, string Value 0, int WaitTime 1000)
8) RequestResponse(31010203, 7f3122, Equal)
9) SetEnvVar(string Name E_pubc_BCS_BCS_2_A_BCS_VehSpdVD_Pv, string Value 1, int WaitTime 100)
10) RequestResponse(31010203, 71010203, Equal)
11) DiagSessionCtrl(Default)
12) SetEnvVar(string Name EnvTesterPresentOnOff, string Value 0, int WaitTime 1000)</t>
  </si>
  <si>
    <t>1) -
2) -
3) Expected response is  54
4) -
5) -
6) -
7) -
8) Expected response is  7f3122
9) -
10) -
11) Expected response is  71010203
12) -
13) -
14) Expected response is  7f3122
15) -
16) -
17) Expected response is  71010203
18) -
19) -
20) -
21) -</t>
  </si>
  <si>
    <t>1) Set the   EnvTesterPresentOnOff to   Value 1 and   Wait 100 ms
2) Change to Extended Session
3) Send 14ffffff Using Physical addressing
4) Send 31810203 Using Physical addressing
5) Send  Request 31810203 Using Functional addressing
6) Send 1002 Using Physical addressing
7) Wait to   7000 ms
8) Send  Request 31810203 Using Functional addressing
9) Send 31810203 Using Physical addressing
10) Change to Default Session
11) Wait to   7000 ms
12) Send  Request 31810203 Using Functional addressing
13) Send 31810203 Using Physical addressing
14) Set the   EnvTesterPresentOnOff to   Value 0 and   Wait 1000 ms</t>
  </si>
  <si>
    <t>1) -
2) -
3) Expected response is  54
4) Expected response is  71010203
5) NO response is received
6) Expected response is  5002003200c8
7) -
8) NO response is received
9) Expected response is  7f3131
10) -
11) -
12) NO response is received
13) Expected response is  7f317f
14) -</t>
  </si>
  <si>
    <t>1) SetEnvVar(string Name EnvTesterPresentOnOff, string Value 1, int WaitTime 100)
2) DiagSessionCtrl(Extended)
3) RequestResponse(14ffffff, 54, Equal)
4) RequestResponse(31810203, 71010203, Equal)
5) FunctionalMessage_SPRB(string Request 31810203)
6) RequestResponse(1002, 5002003200c8, Equal)
7) Wait(int Time 7000)
8) FunctionalMessage_SPRB(string Request 31810203)
9) RequestResponse(31810203, 7f3131, Equal)
10) DiagSessionCtrl(Default)
11) Wait(int Time 7000)
12) FunctionalMessage_SPRB(string Request 31810203)
13) RequestResponse(31810203, 7f317f, Equal)
14) SetEnvVar(string Name EnvTesterPresentOnOff, string Value 0, int WaitTime 1000)</t>
  </si>
  <si>
    <t>1) Set the   EnvTesterPresentOnOff to   Value 1 and   Wait 100 ms
2) Change to Extended Session
3) Send 14ffffff Using Physical addressing
4) Set the   E_pubc_BCS_BCS_2_A_BCS_VehSpd_Pv to   Value 1.5 and   Wait 1000 ms
5) Send 31 Using Physical addressing
6) Send 310102 Using Physical addressing
7) Send  Request 310102 Using Functional addressing
8) Send 3101020305 Using Physical addressing
9) Send 31010503 Using Physical addressing
10) Send 3101050305 Using Physical addressing
11) Send 31030203 Using Physical addressing
12) Send 3102020305 Using Physical addressing
13) Send 31010203 Using Physical addressing
14) Set the   E_pubc_BCS_BCS_2_A_BCS_VehSpd_Pv to   Value 0 and   Wait 1000 ms
15) Send 31010203 Using Physical addressing
16) Change to Default Session
17) Send 3102020305 Using Physical addressing
18) Send 31 Using Physical addressing
19) Set the   EnvTesterPresentOnOff to   Value 0 and   Wait 1000 ms</t>
  </si>
  <si>
    <t>1) -
2) -
3) Expected response is  54
4) -
5) Expected response is  7f3113
6) Expected response is  7f3113
7) NO response is received
8) Expected response is  7f3113
9) Expected response is  7f3131
10) Expected response is  7f3131
11) Expected response is  7f3112
12) Expected response is  7f3112
13) Expected response is  7f3122
14) -
15) Expected response is  71010203
16) -
17) Expected response is  7f317f
18) Expected response is  7f317f
19) -</t>
  </si>
  <si>
    <t>1) SetEnvVar(string Name EnvTesterPresentOnOff, string Value 1, int WaitTime 100)
2) DiagSessionCtrl(Extended)
3) RequestResponse(14ffffff, 54, Equal)
4) SetEnvVar(string Name E_pubc_BCS_BCS_2_A_BCS_VehSpd_Pv, string Value 1.5, int WaitTime 1000)
5) RequestResponse(31, 7f3113, Equal)
6) RequestResponse(310102, 7f3113, Equal)
7) FunctionalMessage_SPRB(string Request 310102)
8) RequestResponse(3101020305, 7f3113, Equal)
9) RequestResponse(31010503, 7f3131, Equal)
10) RequestResponse(3101050305, 7f3131, Equal)
11) RequestResponse(31030203, 7f3112, Equal)
12) RequestResponse(3102020305, 7f3112, Equal)
13) RequestResponse(31010203, 7f3122, Equal)
14) SetEnvVar(string Name E_pubc_BCS_BCS_2_A_BCS_VehSpd_Pv, string Value 0, int WaitTime 1000)
15) RequestResponse(31010203, 71010203, Equal)
16) DiagSessionCtrl(Default)
17) RequestResponse(3102020305, 7f317f, Equal)
18) RequestResponse(31, 7f317f, Equal)
19) SetEnvVar(string Name EnvTesterPresentOnOff, string Value 0, int WaitTime 1000)</t>
  </si>
  <si>
    <t>2.1.1 845137 - LabT_DCOM:Service 2E:Check the service in supported diagnostic session</t>
  </si>
  <si>
    <t>2.1.2 845138 - LabT_DCOM:Service 2E:Check the service using Physical and Functional addressing modes</t>
  </si>
  <si>
    <t>2.1.3 845136 - LabT_DCOM:Service 2E:Check the supported Negative responses</t>
  </si>
  <si>
    <t>2.1.4 845135 - LabT_DCOM:Service 2E:ECU Reset after DID Write</t>
  </si>
  <si>
    <t>2.1.7 LabT_DCOM:Service 2E:No Condtition check:Set battery voltage lessthan 8.4v</t>
  </si>
  <si>
    <t>2.1.6 LabT_DCOM:Service 2E:No Condtition check:Set battery voltage greater than 16.6v</t>
  </si>
  <si>
    <t>2.1.5 845134 - LabT_DCOM:Service 2E:No Condtition check_Vehicle Speed</t>
  </si>
  <si>
    <t>2.1.6 845133 - LabT_DCOM:Service 2E:No Condtition check _Vehilcle speed Validity Bit</t>
  </si>
  <si>
    <t>2.1.7 845132 - LabT_DCOM:Service 2E:Supported RecordDataIdentifiers 0101</t>
  </si>
  <si>
    <t>2.1.8 845131 - LabT_DCOM:Service 2E:Supported RecordDataIdentifier -F190</t>
  </si>
  <si>
    <t>2.1.9 845130 - LabT_DCOM:Service 2E:Supported RecordDataIdentifiers 0110</t>
  </si>
  <si>
    <t>2.1.10 845129 - LabT_DCOM:Service 2E:Supported RecordDataIdentifiers 0140</t>
  </si>
  <si>
    <t>2.1.11 845127 - LabT_DCOM:Service 2E:Supported RecordDataIdentifier -F102</t>
  </si>
  <si>
    <t>2.1.12 845126 - LabT_DCOM:Service 2E:Supported RecordDataIdentifiers 0308</t>
  </si>
  <si>
    <t>2.1.13 845125 - LabT_DCOM:Service 2E:Supported RecordDataIdentifiers 0100</t>
  </si>
  <si>
    <t>2.1.14 845124 - LabT_DCOM:Service 2E:Supported RecordDataIdentifiers 0E00</t>
  </si>
  <si>
    <t>2.1.15 845123 - LabT_DCOM:Service 2E:Supported RecordDataIdentifiers 0E03</t>
  </si>
  <si>
    <t>1) Set the   EnvTesterPresentOnOff to   Value 1 and   Wait 100 ms
2) Change to Extended Session
3) Wait to    1000 ms
4) Send 2ef1903333333333333333333333333333333333 Using Physical addressing
5) Set the   EnvLogInLevel1 to   Value 1 and   Wait 1000 ms
6) Set the   EnvLogInLevel1 to   Value 0 and   Wait 1000 ms
7) Send 2ef1903333333333333333333333333333333333 Using Physical addressing
8) Change to Programming Session
9) Wait to    1000 ms
10) Set the   EnvLogInLevel2 to   Value 1 and   Wait 1000 ms
11) Set the   EnvLogInLevel2 to   Value 0 and   Wait 1000 ms
12) Send 2ef1903333333333333333333333333333333333 Using Physical addressing
13) Change to Default Session
14) Wait to    1000 ms
15) Send 2ef1903333333333333333333333333333333333 Using Physical addressing
16) Change to Default Session
17) Wait to    1000 ms
18) Set the   EnvTesterPresentOnOff to   Value 0 and   Wait 1000 ms</t>
  </si>
  <si>
    <t>1) -
2) -
3) -
4) Expected response is  7f2e33
5) -
6) -
7) Expected response is  6ef190
8) -
9) -
10) -
11) -
12) Expected response is  7f2e31
13) -
14) -
15) Expected response is  7f2e7f
16) -
17) -
18) -</t>
  </si>
  <si>
    <t>1) SetEnvVar(string Name EnvTesterPresentOnOff, string Value 1, int WaitTime 100)
2) DiagSessionCtrl(Extended)
3) Wait(int Time  1000)
4) RequestResponse(2ef1903333333333333333333333333333333333, 7f2e33, Equal)
5) SetEnvVar(string Name EnvLogInLevel1, string Value 1, int WaitTime 1000)
6) SetEnvVar(string Name EnvLogInLevel1, string Value 0, int WaitTime 1000)
7) RequestResponse(2ef1903333333333333333333333333333333333, 6ef190, Equal)
8) DiagSessionCtrl(Programming)
9) Wait(int Time  1000)
10) SetEnvVar(string Name EnvLogInLevel2, string Value 1, int WaitTime 1000)
11) SetEnvVar(string Name EnvLogInLevel2, string Value 0, int WaitTime 1000)
12) RequestResponse(2ef1903333333333333333333333333333333333, 7f2e31, Equal)
13) DiagSessionCtrl(Default)
14) Wait(int Time  1000)
15) RequestResponse(2ef1903333333333333333333333333333333333, 7f2e7f, Equal)
16) DiagSessionCtrl(Default)
17) Wait(int Time  1000)
18) SetEnvVar(string Name EnvTesterPresentOnOff, string Value 0, int WaitTime 1000)</t>
  </si>
  <si>
    <t>1) Set the   EnvTesterPresentOnOff to   Value 1 and   Wait 2000 ms
2) Change to Extended Session
3) Wait to    1000 ms
4) Set the   EnvLogInLevel1 to   Value 1 and   Wait 1000 ms
5) Set the   EnvLogInLevel1 to   Value 0 and   Wait 1000 ms
6) Send  Request 2ef1903333333333333333333333333333333333 Using Functional addressing
7) Send 2ef1903333333333333333333333333333333333 Using Physical addressing
8) Change to Programming Session
9) Wait to    1000 ms
10) Set the   EnvLogInLevel2 to   Value 1 and   Wait 1000 ms
11) Set the   EnvLogInLevel2 to   Value 0 and   Wait 1000 ms
12) Send  Request 2ef1903333333333333333333333333333333333 Using Functional addressing
13) Send 2ef1903333333333333333333333333333333333 Using Physical addressing
14) Change to Default Session
15) Wait to    1000 ms
16) Send  Request 2ef1903333333333333333333333333333333333 Using Functional addressing
17) Send 2ef1903333333333333333333333333333333333 Using Physical addressing
18) Set the   EnvTesterPresentOnOff to   Value 0 and   Wait 1000 ms</t>
  </si>
  <si>
    <t>1) -
2) -
3) -
4) -
5) -
6) NO response is received
7) Expected response is  6ef190
8) -
9) -
10) -
11) -
12) NO response is received
13) Expected response is  7f2e31
14) -
15) -
16) NO response is received
17) Expected response is  7f2e7f
18) -</t>
  </si>
  <si>
    <t>1) SetEnvVar(string Name EnvTesterPresentOnOff, string Value 1, int WaitTime 2000)
2) DiagSessionCtrl(Extended)
3) Wait(int Time  1000)
4) SetEnvVar(string Name EnvLogInLevel1, string Value 1, int WaitTime 1000)
5) SetEnvVar(string Name EnvLogInLevel1, string Value 0, int WaitTime 1000)
6) FunctionalMessage_SPRB(string Request 2ef1903333333333333333333333333333333333)
7) RequestResponse(2ef1903333333333333333333333333333333333, 6ef190, Equal)
8) DiagSessionCtrl(Programming)
9) Wait(int Time  1000)
10) SetEnvVar(string Name EnvLogInLevel2, string Value 1, int WaitTime 1000)
11) SetEnvVar(string Name EnvLogInLevel2, string Value 0, int WaitTime 1000)
12) FunctionalMessage_SPRB(string Request 2ef1903333333333333333333333333333333333)
13) RequestResponse(2ef1903333333333333333333333333333333333, 7f2e31, Equal)
14) DiagSessionCtrl(Default)
15) Wait(int Time  1000)
16) FunctionalMessage_SPRB(string Request 2ef1903333333333333333333333333333333333)
17) RequestResponse(2ef1903333333333333333333333333333333333, 7f2e7f, Equal)
18)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</si>
  <si>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2ef1903030303030303030303030303030303031 Using Physical addressing
6) Send 1101 Using Physical addressing
7) Wait to   10000 ms
8) Send 22f190 Using Physical addressing
9) Set the   EnvTesterPresentOnOff to   Value 0 and   Wait 1000 ms</t>
  </si>
  <si>
    <t>1) -
2) -
3) -
4) -
5) Expected response is  6ef190
6) Expected response is  5101
7) -
8) Expected response is  62f1903030303030303030303030303030303031
9) -</t>
  </si>
  <si>
    <t>1) SetEnvVar(string Name EnvTesterPresentOnOff, string Value 1, int WaitTime 1000)
2) DiagSessionCtrl(Extended)
3) SetEnvVar(string Name EnvLogInLevel1, string Value 1, int WaitTime 1000)
4) SetEnvVar(string Name EnvLogInLevel1, string Value 0, int WaitTime 1000)
5) RequestResponse(2ef1903030303030303030303030303030303031, 6ef190, Equal)
6) RequestResponse(1101, 5101, Equal)
7) Wait(int Time 10000)
8) RequestResponse(22f190, 62f1903030303030303030303030303030303031, Equal)
9) SetEnvVar(string Name EnvTesterPresentOnOff, string Value 0, int WaitTime 1000)</t>
  </si>
  <si>
    <t>1) Set the   EnvTesterPresentOnOff to   Value 1 and   Wait 100 ms
2) Change to Extended Session
3) Set the   EnvLogInLevel1 to   Value 1 and   Wait 1000 ms
4) Set the   EnvLogInLevel1 to   Value 0 and   Wait 1000 ms
5) Set the   E_pubc_BCS_BCS_2_A_BCS_VehSpd_Pv to   Value 15 and   Wait 1000 ms
6) Send 2ef1903333333333333333333333333333333333 Using Physical addressing
7) Set the   E_pubc_BCS_BCS_2_A_BCS_VehSpd_Pv to   Value 0 and   Wait 1000 ms
8) Send 2ef1903333333333333333333333333333333333 Using Physical addressing
9) Change to Default Session
10) Set the   EnvTesterPresentOnOff to   Value 0 and   Wait 1000 ms</t>
  </si>
  <si>
    <t>1) -
2) -
3) -
4) -
5) -
6) Expected response is  6ef190
7) -
8) Expected response is  6ef190
9) -
10) -</t>
  </si>
  <si>
    <t>1) SetEnvVar(string Name EnvTesterPresentOnOff, string Value 1, int WaitTime 100)
2) DiagSessionCtrl(Extended)
3) SetEnvVar(string Name EnvLogInLevel1, string Value 1, int WaitTime 1000)
4) SetEnvVar(string Name EnvLogInLevel1, string Value 0, int WaitTime 1000)
5) SetEnvVar(string Name E_pubc_BCS_BCS_2_A_BCS_VehSpd_Pv, string Value 15, int WaitTime 1000)
6) RequestResponse(2ef1903333333333333333333333333333333333, 6ef190, Equal)
7) SetEnvVar(string Name E_pubc_BCS_BCS_2_A_BCS_VehSpd_Pv, string Value 0, int WaitTime 1000)
8) RequestResponse(2ef1903333333333333333333333333333333333, 6ef190, Equal)
9) DiagSessionCtrl(Default)
10) SetEnvVar(string Name EnvTesterPresentOnOff, string Value 0, int WaitTime 1000)</t>
  </si>
  <si>
    <t>1) Set the   EnvTesterPresentOnOff to   Value 1 and   Wait 100 ms
2) Change to Extended Session
3) Set the   EnvLogInLevel1 to   Value 1 and   Wait 1000 ms
4) Set the   EnvLogInLevel1 to   Value 0 and   Wait 1000 ms
5) Set the   E_pubc_BCS_BCS_2_A_BCS_VehSpdVD_Rv to   Value 0 and   Wait 1000 ms
6) Send 2ef1903333333333333333333333333333333333 Using Physical addressing
7) Set the   E_pubc_BCS_BCS_2_A_BCS_VehSpdVD_Rv to   Value 1 and   Wait 1000 ms
8) Send 2ef1903333333333333333333333333333333333 Using Physical addressing
9) Change to Default Session
10) Set the   EnvTesterPresentOnOff to   Value 0 and   Wait 1000 ms</t>
  </si>
  <si>
    <t>1) SetEnvVar(string Name EnvTesterPresentOnOff, string Value 1, int WaitTime 100)
2) DiagSessionCtrl(Extended)
3) SetEnvVar(string Name EnvLogInLevel1, string Value 1, int WaitTime 1000)
4) SetEnvVar(string Name EnvLogInLevel1, string Value 0, int WaitTime 1000)
5) SetEnvVar(string Name E_pubc_BCS_BCS_2_A_BCS_VehSpdVD_Rv, string Value 0, int WaitTime 1000)
6) RequestResponse(2ef1903333333333333333333333333333333333, 6ef190, Equal)
7) SetEnvVar(string Name E_pubc_BCS_BCS_2_A_BCS_VehSpdVD_Rv, string Value 1, int WaitTime 1000)
8) RequestResponse(2ef1903333333333333333333333333333333333, 6ef190, Equal)
9) DiagSessionCtrl(Default)
10) SetEnvVar(string Name EnvTesterPresentOnOff, string Value 0, int WaitTime 1000)</t>
  </si>
  <si>
    <t>1) Set the   EnvTesterPresentOnOff to   Value 1 and   Wait 0 ms
2) Change to Extended Session
3) Set the   EnvLogInLevel1 to   Value 1 and   Wait 1000 ms
4) Set the   EnvLogInLevel1 to   Value 0 and   Wait 1000 ms
5) Set the   Env_VoltBKValue to   Value 17 and   Wait 0 ms
6) Set the   Env_VoltBKSet to   Value 1 and   Wait 1000 ms
7) Send 2ef1903333333333333333333333333333333333 Using Physical addressing
8) Set the   Env_VoltBKValue to   Value 12 and   Wait 0 ms
9) Set the   Env_VoltBKSet to   Value 1 and   Wait 1000 ms
10) Change to Default Session
11) Set the   EnvTesterPresentOnOff to   Value 0 and   Wait 1000 ms</t>
  </si>
  <si>
    <t>1) -
2) -
3) -
4) -
5) -
6) -
7) Expected response is  6ef190
8) -
9) -
10) -
11) -</t>
  </si>
  <si>
    <t>1) SetEnvVar(string Name EnvTesterPresentOnOff, string Value 1, int WaitTime 0)
2) DiagSessionCtrl(Extended)
3) SetEnvVar(string Name EnvLogInLevel1, string Value 1, int WaitTime 1000)
4) SetEnvVar(string Name EnvLogInLevel1, string Value 0, int WaitTime 1000)
5) SetEnvVar(string Name Env_VoltBKValue, string Value 17, int WaitTime 0)
6) SetEnvVar(string Name Env_VoltBKSet, string Value 1, int WaitTime 1000)
7) RequestResponse(2ef1903333333333333333333333333333333333, 6ef190, Equal)
8) SetEnvVar(string Name Env_VoltBKValue, string Value 12, int WaitTime 0)
9) SetEnvVar(string Name Env_VoltBKSet, string Value 1, int WaitTime 1000)
10) DiagSessionCtrl(Default)
11) SetEnvVar(string Name EnvTesterPresentOnOff, string Value 0, int WaitTime 1000)</t>
  </si>
  <si>
    <t>1) Set the   EnvTesterPresentOnOff to   Value 1 and   Wait 0 ms
2) Change to Extended Session
3) Set the   EnvLogInLevel1 to   Value 1 and   Wait 1000 ms
4) Set the   EnvLogInLevel1 to   Value 0 and   Wait 1000 ms
5) Set the   Env_VoltBKValue to   Value 8 and   Wait 0 ms
6) Set the   Env_VoltBKSet to   Value 1 and   Wait 1000 ms
7) Send 2ef1903333333333333333333333333333333333 Using Physical addressing
8) Set the   Env_VoltBKValue to   Value 12 and   Wait 0 ms
9) Set the   Env_VoltBKSet to   Value 1 and   Wait 1000 ms
10) Change to Default Session
11) Set the   EnvTesterPresentOnOff to   Value 0 and   Wait 1000 ms</t>
  </si>
  <si>
    <t>1) SetEnvVar(string Name EnvTesterPresentOnOff, string Value 1, int WaitTime 0)
2) DiagSessionCtrl(Extended)
3) SetEnvVar(string Name EnvLogInLevel1, string Value 1, int WaitTime 1000)
4) SetEnvVar(string Name EnvLogInLevel1, string Value 0, int WaitTime 1000)
5) SetEnvVar(string Name Env_VoltBKValue, string Value 8, int WaitTime 0)
6) SetEnvVar(string Name Env_VoltBKSet, string Value 1, int WaitTime 1000)
7) RequestResponse(2ef1903333333333333333333333333333333333, 6ef190, Equal)
8) SetEnvVar(string Name Env_VoltBKValue, string Value 12, int WaitTime 0)
9) SetEnvVar(string Name Env_VoltBKSet, string Value 1, int WaitTime 1000)
10) DiagSessionCtrl(Default)
11) SetEnvVar(string Name EnvTesterPresentOnOff, string Value 0, int WaitTime 1000)</t>
  </si>
  <si>
    <t>1) Set the   EnvTesterPresentOnOff to   Value 1 and   Wait 1000 ms
2) Change to Extended Session
3) Set the   EnvLogInLevel1 to   Value 1 and   Wait 1000 ms
4) Set the   EnvLogInLevel1 to   Value 0 and   Wait 2000 ms
5) Send 2ef1900101010101010101010101010101010101 Using Physical addressing
6) Send 2ef1902f2f2f2f2f2f2f2f2f2f2f2f2f2f2f2f2f Using Physical addressing
7) Send 2ef1903030303030303030303030303030303030 Using Physical addressing
8) Send 22f190 Using Physical addressing
9) Send 2ef1903939393939393939393939393939393939 Using Physical addressing
10) Send 22f190 Using Physical addressing
11) Send 2ef19023a3a3a3a3a3a3a3a3a3a3a3a3a3a3a3a3a Using Physical addressing
12) Send 2ef1904040404040404040404040404040404040 Using Physical addressing
13) Send 2ef1904141414141414141414141414141414141 Using Physical addressing
14) Send 22f190 Using Physical addressing
15) Send 2ef1905a5a5a5a5a5a5a5a5a5a5a5a5a5a5a5a5a Using Physical addressing
16) Send 22f190 Using Physical addressing
17) Send 2ef1905b5b5b5b5b5b5b5b5b5b5b5b5b5b5b5b5b Using Physical addressing
18) Send 2ef1906060606060606060606060606060606060 Using Physical addressing
19) Send 2ef1906161616161616161616161616161616161 Using Physical addressing
20) Send 22f190 Using Physical addressing
21) Send 2ef1907a7a7a7a7a7a7a7a7a7a7a7a7a7a7a7a7a Using Physical addressing
22) Send 22f190 Using Physical addressing
23) Send 2ef1907b7b7b7b7b7b7b7b7b7b7b7b7b7b7b7b7b Using Physical addressing
24) Change to Default Session
25) Set the   EnvTesterPresentOnOff to   Value 0 and   Wait 1000 ms</t>
  </si>
  <si>
    <t>1) -
2) -
3) -
4) -
5) Expected response is  7f2e31
6) Expected response is  7f2e31
7) Expected response is  6ef190
8) Expected response is  62f1903030303030303030303030303030303030
9) Expected response is  6ef190
10) Expected response is  62f1903939393939393939393939393939393939
11) Expected response is  7f2e31
12) Expected response is  7f2e31
13) Expected response is  6ef190
14) Expected response is  62f1904141414141414141414141414141414141
15) Expected response is  6ef190
16) Expected response is  62f1905a5a5a5a5a5a5a5a5a5a5a5a5a5a5a5a5a
17) Expected response is  7f2e31
18) Expected response is  7f2e31
19) Expected response is  6ef190
20) Expected response is  62f1906161616161616161616161616161616161
21) Expected response is  6ef190
22) Expected response is  62f1907a7a7a7a7a7a7a7a7a7a7a7a7a7a7a7a7a
23) Expected response is  7f2e31
24) -
25) -</t>
  </si>
  <si>
    <t>1) SetEnvVar(string Name EnvTesterPresentOnOff, string Value 1, int WaitTime 1000)
2) DiagSessionCtrl(Extended)
3) SetEnvVar(string Name EnvLogInLevel1, string Value 1, int WaitTime 1000)
4) SetEnvVar(string Name EnvLogInLevel1, string Value 0, int WaitTime 2000)
5) RequestResponse(2ef1900101010101010101010101010101010101, 7f2e31, Equal)
6) RequestResponse(2ef1902f2f2f2f2f2f2f2f2f2f2f2f2f2f2f2f2f, 7f2e31, Equal)
7) RequestResponse(2ef1903030303030303030303030303030303030, 6ef190, Equal)
8) RequestResponse(22f190, 62f1903030303030303030303030303030303030, Equal)
9) RequestResponse(2ef1903939393939393939393939393939393939, 6ef190, Equal)
10) RequestResponse(22f190, 62f1903939393939393939393939393939393939, Equal)
11) RequestResponse(2ef19023a3a3a3a3a3a3a3a3a3a3a3a3a3a3a3a3a, 7f2e31, Equal)
12) RequestResponse(2ef1904040404040404040404040404040404040, 7f2e31, Equal)
13) RequestResponse(2ef1904141414141414141414141414141414141, 6ef190, Equal)
14) RequestResponse(22f190, 62f1904141414141414141414141414141414141, Equal)
15) RequestResponse(2ef1905a5a5a5a5a5a5a5a5a5a5a5a5a5a5a5a5a, 6ef190, Equal)
16) RequestResponse(22f190, 62f1905a5a5a5a5a5a5a5a5a5a5a5a5a5a5a5a5a, Equal)
17) RequestResponse(2ef1905b5b5b5b5b5b5b5b5b5b5b5b5b5b5b5b5b, 7f2e31, Equal)
18) RequestResponse(2ef1906060606060606060606060606060606060, 7f2e31, Equal)
19) RequestResponse(2ef1906161616161616161616161616161616161, 6ef190, Equal)
20) RequestResponse(22f190, 62f1906161616161616161616161616161616161, Equal)
21) RequestResponse(2ef1907a7a7a7a7a7a7a7a7a7a7a7a7a7a7a7a7a, 6ef190, Equal)
22) RequestResponse(22f190, 62f1907a7a7a7a7a7a7a7a7a7a7a7a7a7a7a7a7a, Equal)
23) RequestResponse(2ef1907b7b7b7b7b7b7b7b7b7b7b7b7b7b7b7b7b, 7f2e31, Equal)
24) DiagSessionCtrl(Default)
25)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</si>
  <si>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2e0110ff Using Physical addressing
6) Send 220110 Using Physical addressing
7) Send 2e011055 Using Physical addressing
8) Send 220110 Using Physical addressing
9) Send 2e011000 Using Physical addressing
10) Send 220110 Using Physical addressing
11) Send 2e0110ff Using Physical addressing
12) Send 220110 Using Physical addressing
13) Set the   EnvTesterPresentOnOff to   Value 0 and   Wait 1000 ms</t>
  </si>
  <si>
    <t>1) -
2) -
3) -
4) -
5) Expected response is  6e0110
6) Expected response is  620110ff
7) Expected response is  6e0110
8) Expected response is  62011055
9) Expected response is  6e0110
10) Expected response is  62011000
11) Expected response is  7f2e31
12) Expected response is  62011000
13) -</t>
  </si>
  <si>
    <t>1) SetEnvVar(string Name EnvTesterPresentOnOff, string Value 1, int WaitTime 1000)
2) DiagSessionCtrl(Extended)
3) SetEnvVar(string Name EnvLogInLevel1, string Value 1, int WaitTime 1000)
4) SetEnvVar(string Name EnvLogInLevel1, string Value 0, int WaitTime 1000)
5) RequestResponse(2e0110ff, 6e0110, Equal)
6) RequestResponse(220110, 620110ff, Equal)
7) RequestResponse(2e011055, 6e0110, Equal)
8) RequestResponse(220110, 62011055, Equal)
9) RequestResponse(2e011000, 6e0110, Equal)
10) RequestResponse(220110, 62011000, Equal)
11) RequestResponse(2e0110ff, 7f2e31, Equal)
12) RequestResponse(220110, 62011000, Equal)
13) SetEnvVar(string Name EnvTesterPresentOnOff, string Value 0, int WaitTime 1000)</t>
  </si>
  <si>
    <t>1) Set the   EnvTesterPresentOnOff to   Value 1 and   Wait 1000 ms
2) Change to Extended Session
3) Wait to   1000 ms
4) Set the   EnvLogInLevel1 to   Value 1 and   Wait 1000 ms
5) Set the   EnvLogInLevel1 to   Value 0 and   Wait 1000 ms
6) Send 2e014000 Using Physical addressing
7) Send 220140 Using Physical addressing
8) Send 2e014001 Using Physical addressing
9) Send 220140 Using Physical addressing
10) Send 2e014002 Using Physical addressing
11) Send 220140 Using Physical addressing
12) Send 2e0140ff Using Physical addressing
13) Send 220140 Using Physical addressing
14) Set the   EnvTesterPresentOnOff to   Value 0 and   Wait 1000 ms</t>
  </si>
  <si>
    <t>1) -
2) -
3) -
4) -
5) -
6) Expected response is  6e0140
7) Expected response is  62014000
8) Expected response is  6e0140
9) Expected response is  62014001
10) Expected response is  7f2e31
11) Expected response is  62014001
12) Expected response is  7f2e31
13) Expected response is  62014001
14) -</t>
  </si>
  <si>
    <t>1) SetEnvVar(string Name EnvTesterPresentOnOff, string Value 1, int WaitTime 1000)
2) DiagSessionCtrl(Extended)
3) Wait(int Time 1000)
4) SetEnvVar(string Name EnvLogInLevel1, string Value 1, int WaitTime 1000)
5) SetEnvVar(string Name EnvLogInLevel1, string Value 0, int WaitTime 1000)
6) RequestResponse(2e014000, 6e0140, Equal)
7) RequestResponse(220140, 62014000, Equal)
8) RequestResponse(2e014001, 6e0140, Equal)
9) RequestResponse(220140, 62014001, Equal)
10) RequestResponse(2e014002, 7f2e31, Equal)
11) RequestResponse(220140, 62014001, Equal)
12) RequestResponse(2e0140ff, 7f2e31, Equal)
13) RequestResponse(220140, 62014001, Equal)
14)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</si>
  <si>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2ef1020101010101010101010101010101010101 Using Physical addressing
6) Send 2ef1022f2f2f2f2f2f2f2f2f2f2f2f2f2f2f2f2f Using Physical addressing
7) Send 2ef1023030303030303030303030303030303030 Using Physical addressing
8) Send 22f102 Using Physical addressing
9) Send 2ef1023939393939393939393939393939393939 Using Physical addressing
10) Send 22f102 Using Physical addressing
11) Send 2ef10223a3a3a3a3a3a3a3a3a3a3a3a3a3a3a3a3a Using Physical addressing
12) Send 2ef1024040404040404040404040404040404040 Using Physical addressing
13) Send 2ef1024141414141414141414141414141414141 Using Physical addressing
14) Send 22f102 Using Physical addressing
15) Send 2ef1025a5a5a5a5a5a5a5a5a5a5a5a5a5a5a5a5a Using Physical addressing
16) Send 22f102 Using Physical addressing
17) Send 2ef1025b5b5b5b5b5b5b5b5b5b5b5b5b5b5b5b5b Using Physical addressing
18) Send 2ef1026060606060606060606060606060606060 Using Physical addressing
19) Send 2ef1026161616161616161616161616161616161 Using Physical addressing
20) Send 22f102 Using Physical addressing
21) Send 2ef1027a7a7a7a7a7a7a7a7a7a7a7a7a7a7a7a7a Using Physical addressing
22) Send 22f102 Using Physical addressing
23) Send 2ef1027b7b7b7b7b7b7b7b7b7b7b7b7b7b7b7b7b Using Physical addressing
24) Change to Default Session
25) Set the   EnvTesterPresentOnOff to   Value 0 and   Wait 1000 ms</t>
  </si>
  <si>
    <t>1) -
2) -
3) -
4) -
5) Expected response is  7f2e31
6) Expected response is  7f2e31
7) Expected response is  6ef102
8) Expected response is  62f1023030303030303030303030303030303030
9) Expected response is  6ef102
10) Expected response is  62f1023939393939393939393939393939393939
11) Expected response is  7f2e31
12) Expected response is  7f2e31
13) Expected response is  6ef102
14) Expected response is  62f1024141414141414141414141414141414141
15) Expected response is  6ef102
16) Expected response is  62f1025a5a5a5a5a5a5a5a5a5a5a5a5a5a5a5a5a
17) Expected response is  7f2e31
18) Expected response is  7f2e31
19) Expected response is  6ef102
20) Expected response is  62f1026161616161616161616161616161616161
21) Expected response is  6ef102
22) Expected response is  62f1027a7a7a7a7a7a7a7a7a7a7a7a7a7a7a7a7a
23) Expected response is  7f2e31
24) -
25) -</t>
  </si>
  <si>
    <t>1) SetEnvVar(string Name EnvTesterPresentOnOff, string Value 1, int WaitTime 1000)
2) DiagSessionCtrl(Extended)
3) SetEnvVar(string Name EnvLogInLevel1, string Value 1, int WaitTime 1000)
4) SetEnvVar(string Name EnvLogInLevel1, string Value 0, int WaitTime 1000)
5) RequestResponse(2ef1020101010101010101010101010101010101, 7f2e31, Equal)
6) RequestResponse(2ef1022f2f2f2f2f2f2f2f2f2f2f2f2f2f2f2f2f, 7f2e31, Equal)
7) RequestResponse(2ef1023030303030303030303030303030303030, 6ef102, Equal)
8) RequestResponse(22f102, 62f1023030303030303030303030303030303030, Equal)
9) RequestResponse(2ef1023939393939393939393939393939393939, 6ef102, Equal)
10) RequestResponse(22f102, 62f1023939393939393939393939393939393939, Equal)
11) RequestResponse(2ef10223a3a3a3a3a3a3a3a3a3a3a3a3a3a3a3a3a, 7f2e31, Equal)
12) RequestResponse(2ef1024040404040404040404040404040404040, 7f2e31, Equal)
13) RequestResponse(2ef1024141414141414141414141414141414141, 6ef102, Equal)
14) RequestResponse(22f102, 62f1024141414141414141414141414141414141, Equal)
15) RequestResponse(2ef1025a5a5a5a5a5a5a5a5a5a5a5a5a5a5a5a5a, 6ef102, Equal)
16) RequestResponse(22f102, 62f1025a5a5a5a5a5a5a5a5a5a5a5a5a5a5a5a5a, Equal)
17) RequestResponse(2ef1025b5b5b5b5b5b5b5b5b5b5b5b5b5b5b5b5b, 7f2e31, Equal)
18) RequestResponse(2ef1026060606060606060606060606060606060, 7f2e31, Equal)
19) RequestResponse(2ef1026161616161616161616161616161616161, 6ef102, Equal)
20) RequestResponse(22f102, 62f1026161616161616161616161616161616161, Equal)
21) RequestResponse(2ef1027a7a7a7a7a7a7a7a7a7a7a7a7a7a7a7a7a, 6ef102, Equal)
22) RequestResponse(22f102, 62f1027a7a7a7a7a7a7a7a7a7a7a7a7a7a7a7a7a, Equal)
23) RequestResponse(2ef1027b7b7b7b7b7b7b7b7b7b7b7b7b7b7b7b7b, 7f2e31, Equal)
24) DiagSessionCtrl(Default)
25)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</si>
  <si>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2e03080000 Using Physical addressing
6) Send 220308 Using Physical addressing
7) Send 2e03087777 Using Physical addressing
8) Send 220308 Using Physical addressing
9) Send 2e0308ffff Using Physical addressing
10) Send 220308 Using Physical addressing</t>
  </si>
  <si>
    <t>1) -
2) -
3) -
4) -
5) Expected response is  6e0308
6) Expected response is  6203080000
7) Expected response is  6e0308
8) Expected response is  6203087777
9) Expected response is  6e0308
10) Expected response is  620308ffff</t>
  </si>
  <si>
    <t>1) SetEnvVar(string Name EnvTesterPresentOnOff, string Value 1, int WaitTime 1000)
2) DiagSessionCtrl(Extended)
3) SetEnvVar(string Name EnvLogInLevel1, string Value 1, int WaitTime 1000)
4) SetEnvVar(string Name EnvLogInLevel1, string Value 0, int WaitTime 1000)
5) RequestResponse(2e03080000, 6e0308, Equal)
6) RequestResponse(220308, 6203080000, Equal)
7) RequestResponse(2e03087777, 6e0308, Equal)
8) RequestResponse(220308, 6203087777, Equal)
9) RequestResponse(2e0308ffff, 6e0308, Equal)
10) RequestResponse(220308, 620308ffff, Equal)</t>
  </si>
  <si>
    <t>1) Set the   EnvTesterPresentOnOff to   Value 1 and   Wait 1000 ms
2) Change to Extended Session
3) Set the   EnvLogInLevel1 to   Value 1 and   Wait 1000 ms
4) Set the   EnvLogInLevel1 to   Value 0 and   Wait 1000 ms
5) Send 2e01000000 Using Physical addressing
6) Send 220100 Using Physical addressing
7) Send 2e0100ffff Using Physical addressing
8) Send 220100 Using Physical addressing
9) Set the   EnvTesterPresentOnOff to   Value 0 and   Wait 1000 ms</t>
  </si>
  <si>
    <t>1) -
2) -
3) -
4) -
5) Expected response is  6e0100
6) Expected response is  6201000000
7) Expected response is  6e0100
8) Expected response is  620100ffff
9) -</t>
  </si>
  <si>
    <t>1) SetEnvVar(string Name EnvTesterPresentOnOff, string Value 1, int WaitTime 1000)
2) DiagSessionCtrl(Extended)
3) SetEnvVar(string Name EnvLogInLevel1, string Value 1, int WaitTime 1000)
4) SetEnvVar(string Name EnvLogInLevel1, string Value 0, int WaitTime 1000)
5) RequestResponse(2e01000000, 6e0100, Equal)
6) RequestResponse(220100, 6201000000, Equal)
7) RequestResponse(2e0100ffff, 6e0100, Equal)
8) RequestResponse(220100, 620100ffff, Equal)
9)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</si>
  <si>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2e0e0000 Using Physical addressing
6) Send 220e00 Using Physical addressing
7) Send 2e0e0005 Using Physical addressing
8) Send 220e00 Using Physical addressing
9) Send 2e0e0003 Using Physical addressing
10) Send 220e00 Using Physical addressing
11) Send 2e0e0006 Using Physical addressing
12) Send 220e00 Using Physical addressing
13) Set the   EnvTesterPresentOnOff to   Value 0 and   Wait 1000 ms</t>
  </si>
  <si>
    <t>1) -
2) -
3) -
4) -
5) Expected response is  6e0e00
6) Expected response is  620e0000
7) Expected response is  6e0e00
8) Expected response is  620e0005
9) Expected response is  6e0e00
10) Expected response is  620e0003
11) Expected response is  7f2e31
12) Expected response is  620e0003
13) -</t>
  </si>
  <si>
    <t>1) SetEnvVar(string Name EnvTesterPresentOnOff, string Value 1, int WaitTime 1000)
2) DiagSessionCtrl(Extended)
3) SetEnvVar(string Name EnvLogInLevel1, string Value 1, int WaitTime 1000)
4) SetEnvVar(string Name EnvLogInLevel1, string Value 0, int WaitTime 1000)
5) RequestResponse(2e0e0000, 6e0e00, Equal)
6) RequestResponse(220e00, 620e0000, Equal)
7) RequestResponse(2e0e0005, 6e0e00, Equal)
8) RequestResponse(220e00, 620e0005, Equal)
9) RequestResponse(2e0e0003, 6e0e00, Equal)
10) RequestResponse(220e00, 620e0003, Equal)
11) RequestResponse(2e0e0006, 7f2e31, Equal)
12) RequestResponse(220e00, 620e0003, Equal)
13) SetEnvVar(string Name EnvTesterPresentOnOff, string Value 0, int WaitTime 1000)</t>
  </si>
  <si>
    <t>1) Set the   EnvTesterPresentOnOff to   Value 1 and   Wait 1000 ms
2) Change to Extended Session
3) Set the   EnvLogInLevel1 to   Value 1 and   Wait 1000 ms
4) Set the   EnvLogInLevel1 to   Value 0 and   Wait 1000 ms
5) Send 2e0e0300 Using Physical addressing
6) Send 220e03 Using Physical addressing
7) Send 2e0e0301 Using Physical addressing
8) Send 220e03 Using Physical addressing
9) Send 2e0e0302 Using Physical addressing
10) Send 220e03 Using Physical addressing
11) Set the   EnvTesterPresentOnOff to   Value 0 and   Wait 1000 ms</t>
  </si>
  <si>
    <t>1) -
2) -
3) -
4) -
5) Expected response is  6e0e03
6) Expected response is  620e0300
7) Expected response is  6e0e03
8) Expected response is  620e0301
9) Expected response is  7f2e31
10) Expected response is  620e0301
11) -</t>
  </si>
  <si>
    <t>1) SetEnvVar(string Name EnvTesterPresentOnOff, string Value 1, int WaitTime 1000)
2) DiagSessionCtrl(Extended)
3) SetEnvVar(string Name EnvLogInLevel1, string Value 1, int WaitTime 1000)
4) SetEnvVar(string Name EnvLogInLevel1, string Value 0, int WaitTime 1000)
5) RequestResponse(2e0e0300, 6e0e03, Equal)
6) RequestResponse(220e03, 620e0300, Equal)
7) RequestResponse(2e0e0301, 6e0e03, Equal)
8) RequestResponse(220e03, 620e0301, Equal)
9) RequestResponse(2e0e0302, 7f2e31, Equal)
10) RequestResponse(220e03, 620e0301, Equal)
11) SetEnvVar(string Name EnvTesterPresentOnOff, string Value 0, int WaitTime 1000)</t>
  </si>
  <si>
    <t>1) Change to Default Session
2) Wait to 1000 ms
3) Send 2e Using Physical addressing
4) Send 2ef1 Using Physical addressing
5) Send 2ef196 Using Physical addressing
6) Send 2ef19600 Using Physical addressing
7) Send 2ef1905b5b5b5b5b5b5b5b5b5b5b5b5b5b5b Using Physical addressing
8) Send 2ef1905b5b5b5b5b5b5b5b5b5b5b5b5b5b5b5b5b5b Using Physical addressing
9) Send 2ef1905b5b5b5b5b5b5b5b5b5b5b5b5b5b5b5b5b Using Physical addressing
10) Send 2ef1905b5b5b5b5b5b5b5b5b5b5b5b5b5b5b5b5b Using Physical addressing
11) Send  Request 2e Using Functional addressing
12) Send  Request 2ef1 Using Functional addressing
13) Send  Request 2ef196 Using Functional addressing
14) Send  Request 2ef19600 Using Functional addressing
15) Send  Request 2ef1905b5b5b5b5b5b5b5b5b5b5b5b5b5b5b Using Functional addressing
16) Send  Request 2ef1905b5b5b5b5b5b5b5b5b5b5b5b5b5b5b5b5b Using Functional addressing
17) Send  Request 2ef1905b5b5b5b5b5b5b5b5b5b5b5b5b5b5b5b Using Functional addressing
18) Send  Request 2ef1905b5b5b5b5b5b5b5b5b5b5b5b5b5b5b5b5b Using Functional addressing
19) Set the   EnvTesterPresentOnOff to   Value 1 and   Wait 1000 ms
20) Change to Default Session
21) Change to Extended Session
22) Send 2e Using Physical addressing
23) Send 2ef1 Using Physical addressing
24) Send 2ef196 Using Physical addressing
25) Send 2ef19600 Using Physical addressing
26) Send 2ef1905b5b5b5b5b5b5b5b5b5b5b5b5b5b5b Using Physical addressing
27) Send 2ef1905b5b5b5b5b5b5b5b5b5b5b5b5b5b5b5b5b5b Using Physical addressing
28) Send 2ef1905b5b5b5b5b5b5b5b5b5b5b5b5b5b5b5b5b Using Physical addressing
29) Set the   EnvLogInLevel1 to   Value 1 and   Wait 1000 ms
30) Set the   EnvLogInLevel1 to   Value 0 and   Wait 1000 ms
31) Send 2ef1905b5b5b5b5b5b5b5b5b5b5b5b5b5b5b5b5b Using Physical addressing
32) Change to Default Session
33) Change to Extended Session
34) Send  Request 2e Using Functional addressing
35) Send  Request 2ef1 Using Functional addressing
36) Send  Request 2ef196 Using Functional addressing
37) Send  Request 2ef19600 Using Functional addressing
38) Send  Request 2ef1905b5b5b5b5b5b5b5b5b5b5b5b5b5b5b Using Functional addressing
39) Send  Request 2ef1905b5b5b5b5b5b5b5b5b5b5b5b5b5b5b5b5b Using Functional addressing
40) Send  Request 2ef1905b5b5b5b5b5b5b5b5b5b5b5b5b5b5b5b Using Functional addressing
41) Set the   EnvLogInLevel1 to   Value 1 and   Wait 1000 ms
42) Set the   EnvLogInLevel1 to   Value 0 and   Wait 1000 ms
43) Send  Request 2ef1905b5b5b5b5b5b5b5b5b5b5b5b5b5b5b5b5b Using Functional addressing
44) Change to Default Session
45) Set the   EnvTesterPresentOnOff to   Value 0 and   Wait 1000 ms</t>
  </si>
  <si>
    <t>1) DiagSessionCtrl(Default)
2) wait(1000)
3) RequestResponse(2e, 7f2e7f, Equal)
4) RequestResponse(2ef1, 7f2e7f, Equal)
5) RequestResponse(2ef196, 7f2e7f, Equal)
6) RequestResponse(2ef19600, 7f2e7f, Equal)
7) RequestResponse(2ef1905b5b5b5b5b5b5b5b5b5b5b5b5b5b5b, 7f2e7f, Equal)
8) RequestResponse(2ef1905b5b5b5b5b5b5b5b5b5b5b5b5b5b5b5b5b5b, 7f2e7f, Equal)
9) RequestResponse(2ef1905b5b5b5b5b5b5b5b5b5b5b5b5b5b5b5b5b, 7f2e7f, Equal)
10) RequestResponse(2ef1905b5b5b5b5b5b5b5b5b5b5b5b5b5b5b5b5b, 7f2e7f, Equal)
11) FunctionalMessage_SPRB(string Request 2e)
12) FunctionalMessage_SPRB(string Request 2ef1)
13) FunctionalMessage_SPRB(string Request 2ef196)
14) FunctionalMessage_SPRB(string Request 2ef19600)
15) FunctionalMessage_SPRB(string Request 2ef1905b5b5b5b5b5b5b5b5b5b5b5b5b5b5b)
16) FunctionalMessage_SPRB(string Request 2ef1905b5b5b5b5b5b5b5b5b5b5b5b5b5b5b5b5b)
17) FunctionalMessage_SPRB(string Request 2ef1905b5b5b5b5b5b5b5b5b5b5b5b5b5b5b5b)
18) FunctionalMessage_SPRB(string Request 2ef1905b5b5b5b5b5b5b5b5b5b5b5b5b5b5b5b5b)
19) SetEnvVar(string Name EnvTesterPresentOnOff, string Value 1, int WaitTime 1000)
20) DiagSessionCtrl(Default)
21) DiagSessionCtrl(Extended)
22) RequestResponse(2e, 7f2e13, Equal)
23) RequestResponse(2ef1, 7f2e13, Equal)
24) RequestResponse(2ef196, 7f2e31, Equal)
25) RequestResponse(2ef19600, 7f2e31, Equal)
26) RequestResponse(2ef1905b5b5b5b5b5b5b5b5b5b5b5b5b5b5b, 7f2e13, Equal)
27) RequestResponse(2ef1905b5b5b5b5b5b5b5b5b5b5b5b5b5b5b5b5b5b, 7f2e13, Equal)
28) RequestResponse(2ef1905b5b5b5b5b5b5b5b5b5b5b5b5b5b5b5b5b, 7f2e33, Equal)
29) SetEnvVar(string Name EnvLogInLevel1, string Value 1, int WaitTime 1000)
30) SetEnvVar(string Name EnvLogInLevel1, string Value 0, int WaitTime 1000)
31) RequestResponse(2ef1905b5b5b5b5b5b5b5b5b5b5b5b5b5b5b5b5b, 7f2e31, Equal)
32) DiagSessionCtrl(Default)
33) DiagSessionCtrl(Extended)
34) FunctionalMessage_SPRB(string Request 2e)
35) FunctionalMessage_SPRB(string Request 2ef1)
36) FunctionalMessage_SPRB(string Request 2ef196)
37) FunctionalMessage_SPRB(string Request 2ef19600)
38) FunctionalMessage_SPRB(string Request 2ef1905b5b5b5b5b5b5b5b5b5b5b5b5b5b5b)
39) FunctionalMessage_SPRB(string Request 2ef1905b5b5b5b5b5b5b5b5b5b5b5b5b5b5b5b5b)
40) FunctionalMessage_SPRB(string Request 2ef1905b5b5b5b5b5b5b5b5b5b5b5b5b5b5b5b)
41) SetEnvVar(string Name EnvLogInLevel1, string Value 1, int WaitTime 1000)
42) SetEnvVar(string Name EnvLogInLevel1, string Value 0, int WaitTime 1000)
43) FunctionalMessage_SPRB(string Request 2ef1905b5b5b5b5b5b5b5b5b5b5b5b5b5b5b5b5b)
44) DiagSessionCtrl(Default)
45) SetEnvVar(string Name EnvTesterPresentOnOff, string Value 0, int WaitTime 1000)</t>
  </si>
  <si>
    <t>1) -
2) -
3) Expected response is  7f2e7f
4) Expected response is  7f2e7f
5) Expected response is  7f2e7f
6) Expected response is  7f2e7f
7) Expected response is  7f2e7f
8) Expected response is  7f2e7f
9) Expected response is  7f2e7f
10) Expected response is  7f2e7f
11) NO response is received
12) NO response is received
13) NO response is received
14) NO response is received
15) NO response is received
16) NO response is received
17) NO response is received
18) NO response is received
19) -
20) -
21) -
22) Expected response is  7f2e13
23) Expected response is  7f2e13
24) Expected response is  7f2e31
25) Expected response is  7f2e31
26) Expected response is  7f2e13
27) Expected response is  7f2e13
28) Expected response is  7f2e33
29) -
30) -
31) Expected response is  7f2e31
32) -
33) -
34) NO response is received
35) NO response is received
36) NO response is received
37) NO response is received
38) NO response is received
39) NO response is received
40) NO response is received
41) -
42) -
43) NO response is received
44) -
45) -</t>
  </si>
  <si>
    <t>1) Set the   EnvTesterPresentOnOff to   Value 1 and   Wait 100 ms
2) Change to Extended Session
3) Send 1101 Using Physical addressing
4) Wait to    7000 ms
5) Send 22f186 Using Physical addressing
6) Send 8502 Using Physical addressing
7) Send 8501 Using Physical addressing
8) Change to Extended Session
9) Wait to    1000 ms
10) Send 8502 Using Physical addressing
11) Send 8501 Using Physical addressing
12) Change to Programming Session
13) Wait to    1000 ms
14) Send 8502 Using Physical addressing
15) Send 8501 Using Physical addressing
16) Change to Default Session
17) Set the   EnvTesterPresentOnOff to   Value 0 and   Wait 1000 ms</t>
  </si>
  <si>
    <t>1) -
2) -
3) Expected response is  5101
4) -
5) Expected response is  62f18601
6) Expected response is  7f857f
7) Expected response is  7f857f
8) -
9) -
10) Expected response is  c502
11) Expected response is  c501
12) -
13) -
14) Expected response is  7f857f
15) Expected response is  7f857f
16) -
17) -</t>
  </si>
  <si>
    <t>1) SetEnvVar(string Name EnvTesterPresentOnOff, string Value 1, int WaitTime 100)
2) DiagSessionCtrl(Extended)
3) RequestResponse(1101, 5101, Equal)
4) Wait(int Time  7000)
5) RequestResponse(22f186, 62f18601, Equal)
6) RequestResponse(8502, 7f857f, Equal)
7) RequestResponse(8501, 7f857f, Equal)
8) DiagSessionCtrl(Extended)
9) Wait(int Time  1000)
10) RequestResponse(8502, c502, Equal)
11) RequestResponse(8501, c501, Equal)
12) DiagSessionCtrl(Programming)
13) Wait(int Time  1000)
14) RequestResponse(8502, 7f857f, Equal)
15) RequestResponse(8501, 7f857f, Equal)
16) DiagSessionCtrl(Default)
17) SetEnvVar(string Name EnvTesterPresentOnOff, string Value 0, int WaitTime 1000)</t>
  </si>
  <si>
    <t>1) Set the   EnvTesterPresentOnOff to   Value 1 and   Wait 100 ms
2) Change to Extended Session
3) Send 1101 Using Physical addressing
4) Wait to    7000 ms
5) Send 22f186 Using Physical addressing
6) Send 8502 Using Physical addressing
7) Send 8501 Using Physical addressing
8) Send  Request 8502 Using Functional addressing
9) Send  Request 8501 Using Functional addressing
10) Change to Extended Session
11) Wait to    1000 ms
12) Send 8502 Using Physical addressing
13) Send 8501 Using Physical addressing
14) Send 8502 Using Functional addressing
15) Send 8501 Using Functional addressing
16) Change to Programming Session
17) Wait to    1000 ms
18) Send 8502 Using Physical addressing
19) Send 8501 Using Physical addressing
20) Send  Request 8502 Using Functional addressing
21) Send  Request 8501 Using Functional addressing
22) Change to Default Session
23) Wait to    1000 ms
24) Set the   EnvTesterPresentOnOff to   Value 0 and   Wait 1000 ms</t>
  </si>
  <si>
    <t>1) -
2) -
3) Expected response is  5101
4) -
5) Expected response is  62f18601
6) Expected response is  7f857f
7) Expected response is  7f857f
8) NO response is received
9) NO response is received
10) -
11) -
12) Expected response is  c502
13) Expected response is  c501
14) Expected response is  c502
15) Expected response is  c501
16) -
17) -
18) Expected response is  7f857f
19) Expected response is  7f857f
20) NO response is received
21) NO response is received
22) -
23) -
24) -</t>
  </si>
  <si>
    <t>1) SetEnvVar(string Name EnvTesterPresentOnOff, string Value 1, int WaitTime 100)
2) DiagSessionCtrl(Extended)
3) RequestResponse(1101, 5101, Equal)
4) Wait(int Time  7000)
5) RequestResponse(22f186, 62f18601, Equal)
6) RequestResponse(8502, 7f857f, Equal)
7) RequestResponse(8501, 7f857f, Equal)
8) FunctionalMessage_SPRB(string Request 8502)
9) FunctionalMessage_SPRB(string Request 8501)
10) DiagSessionCtrl(Extended)
11) Wait(int Time  1000)
12) RequestResponse(8502, c502, Equal)
13) RequestResponse(8501, c501, Equal)
14) FunctionalMessage(8502, c502, Equal)
15) FunctionalMessage(8501, c501, Equal)
16) DiagSessionCtrl(Programming)
17) Wait(int Time  1000)
18) RequestResponse(8502, 7f857f, Equal)
19) RequestResponse(8501, 7f857f, Equal)
20) FunctionalMessage_SPRB(string Request 8502)
21) FunctionalMessage_SPRB(string Request 8501)
22) DiagSessionCtrl(Default)
23) Wait(int Time  1000)
24) SetEnvVar(string Name EnvTesterPresentOnOff, string Value 0, int WaitTime 1000)</t>
  </si>
  <si>
    <t>1) Set the   EnvTesterPresentOnOff to   Value 1 and   Wait 100 ms
2) Change to Extended Session
3) Send 14ffffff Using Physical addressing
4) Wait to    5000 ms
5) Send 1101 Using Physical addressing
6) Wait to    7000 ms
7) Send 22f186 Using Physical addressing
8) Send 8582 Using Physical addressing
9) Send 8581 Using Physical addressing
10) Send  Request 8582 Using Functional addressing
11) Set the   E_pubc_BCS_BCS_2_A_Tm to   Value 0 and   Wait 5000 ms
12) Send 190209 Using Physical addressing
13) Set the   E_pubc_BCS_BCS_2_A_Tm to   Value 1 and   Wait 5000 ms
14) Send 14ffffff Using Physical addressing
15) Send  Request 8581 Using Functional addressing
16) Change to Extended Session
17) Send  Request 8582 Using Physical addressing
18) Set the   E_pubc_BCS_BCS_2_A_Tm to   Value 0 and   Wait 5000 ms
19) Send 190209 Using Physical addressing
20) Send  Request 8581 Using Physical addressing
21) Wait to    1000 ms
22) Send 190209 Using Physical addressing
23) Set the   E_pubc_BCS_BCS_2_A_Tm to   Value 1 and   Wait 5000 ms
24) Send 14ffffff Using Physical addressing
25) Send  Request 8582 Using Functional addressing
26) Set the   E_pubc_BCS_BCS_2_A_Tm to   Value 0 and   Wait 5000 ms
27) Send 190209 Using Physical addressing
28) Send  Request 8581 Using Functional addressing
29) Wait to    1000 ms
30) Send 190209 Using Physical addressing
31) Set the   E_pubc_BCS_BCS_2_A_Tm to   Value 1 and   Wait 5000 ms
32) Send 14ffffff Using Physical addressing
33) Change to Programming Session
34) Wait to    1000 ms
35) Send 8582 Using Physical addressing
36) Send 8581 Using Physical addressing
37) Send  Request 8582 Using Functional addressing
38) Send  Request 8581 Using Functional addressing
39) Change to Default Session
40) Wait to    1000 ms
41) Set the   EnvTesterPresentOnOff to   Value 0 and   Wait 1000 ms</t>
  </si>
  <si>
    <t>1) -
2) -
3) Expected response is  54
4) -
5) Expected response is  5101
6) -
7) Expected response is  62f18601
8) Expected response is  7f857f
9) Expected response is  7f857f
10) NO response is received
11) -
12) Expected response is  59027bc129872b
13) -
14) Expected response is  54
15) NO response is received
16) -
17) NO response is received
18) -
19) Expected response is  59027b
20) NO response is received
21) -
22) Expected response is  59027bc129872b
23) -
24) Expected response is  54
25) NO response is received
26) -
27) Expected response is  59027b
28) NO response is received
29) -
30) Expected response is  59027bc129872b
31) -
32) Expected response is  54
33) -
34) -
35) Expected response is  7f857f
36) Expected response is  7f857f
37) NO response is received
38) NO response is received
39) -
40) -
41) -</t>
  </si>
  <si>
    <t>1) SetEnvVar(string Name EnvTesterPresentOnOff, string Value 1, int WaitTime 100)
2) DiagSessionCtrl(Extended)
3) RequestResponse(14ffffff, 54, Equal)
4) Wait(int Time  5000)
5) RequestResponse(1101, 5101, Equal)
6) Wait(int Time  7000)
7) RequestResponse(22f186, 62f18601, Equal)
8) RequestResponse(8582, 7f857f, Equal)
9) RequestResponse(8581, 7f857f, Equal)
10) FunctionalMessage_SPRB(string Request 8582)
11) SetEnvVar(string Name E_pubc_BCS_BCS_2_A_Tm, string Value 0, int WaitTime 5000)
12) RequestResponse(190209, 59027bc129872b, Equal)
13) SetEnvVar(string Name E_pubc_BCS_BCS_2_A_Tm, string Value 1, int WaitTime 5000)
14) RequestResponse(14ffffff, 54, Equal)
15) FunctionalMessage_SPRB(string Request 8581)
16) DiagSessionCtrl(Extended)
17) RequestResponse_SPRB(string Request 8582)
18) SetEnvVar(string Name E_pubc_BCS_BCS_2_A_Tm, string Value 0, int WaitTime 5000)
19) RequestResponse(190209, 59027b, Equal)
20) RequestResponse_SPRB(string Request 8581)
21) Wait(int Time  1000)
22) RequestResponse(190209, 59027bc129872b, Equal)
23) SetEnvVar(string Name E_pubc_BCS_BCS_2_A_Tm, string Value 1, int WaitTime 5000)
24) RequestResponse(14ffffff, 54, Equal)
25) FunctionalMessage_SPRB(string Request 8582)
26) SetEnvVar(string Name E_pubc_BCS_BCS_2_A_Tm, string Value 0, int WaitTime 5000)
27) RequestResponse(190209, 59027b, Equal)
28) FunctionalMessage_SPRB(string Request 8581)
29) Wait(int Time  1000)
30) RequestResponse(190209, 59027bc129872b, Equal)
31) SetEnvVar(string Name E_pubc_BCS_BCS_2_A_Tm, string Value 1, int WaitTime 5000)
32) RequestResponse(14ffffff, 54, Equal)
33) DiagSessionCtrl(Programming)
34) Wait(int Time  1000)
35) RequestResponse(8582, 7f857f, Equal)
36) RequestResponse(8581, 7f857f, Equal)
37) FunctionalMessage_SPRB(string Request 8582)
38) FunctionalMessage_SPRB(string Request 8581)
39) DiagSessionCtrl(Default)
40) Wait(int Time  1000)
41) SetEnvVar(string Name EnvTesterPresentOnOff, string Value 0, int WaitTime 1000)</t>
  </si>
  <si>
    <t>1) Set the   EnvTesterPresentOnOff to   Value 1 and   Wait 0 ms
2) Send 1001 Using Physical addressing
3) Send 22f186 Using Physical addressing
4) Send 1003 Using Physical addressing
5) Send 22f186 Using Physical addressing
6) Send 1002 Using Physical addressing
7) Send 22f186 Using Physical addressing
8) Wait to   5000 ms
9) Send 1001 Using Physical addressing
10) Wait to   5000 ms
11) Set the   EnvTesterPresentOnOff to   Value 0 and   Wait 0 ms
12) Wait to   1000 ms</t>
  </si>
  <si>
    <t>1) -
2) Expected response is  5001003200c8
3) Expected response is  62f18601
4) Expected response is  5003003200c8
5) Expected response is  62f18603
6) Expected response is  5002003200c8
7) Expected response is  62f18682
8) -
9) Expected response is  5001003200c8
10) -
11) -
12) -</t>
  </si>
  <si>
    <t>1) SetEnvVar(string Name EnvTesterPresentOnOff, string Value 1, int WaitTime 0)
2) RequestResponse(1001, 5001003200c8, Equal)
3) RequestResponse(22f186, 62f18601, Equal)
4) RequestResponse(1003, 5003003200c8, Equal)
5) RequestResponse(22f186, 62f18603, Equal)
6) RequestResponse(1002, 5002003200c8, Equal)
7) RequestResponse(22f186, 62f18682, Equal)
8) Wait(int Time 5000)
9) RequestResponse(1001, 5001003200c8, Equal)
10) Wait(int Time 5000)
11) SetEnvVar(string Name EnvTesterPresentOnOff, string Value 0, int WaitTime 0)
12) Wait(int Time 1000)</t>
  </si>
  <si>
    <t>1) -
2) Expected response is  5003003200c8
3) Expected response is  62f18603
4) Expected response is  5001003200c8
5) Expected response is  62f18601
6) -
7) -
8) -
9) -
10) -
11) Expected response is  5003003200c8
12) Expected response is  62f18603
13) Expected response is  5001003200c8
14) Expected response is  62f18601
15) -
16) -
17) -
18) Expected response is  5003003200c8
19) Expected response is  62f18603
20) Expected response is  5001003200c8
21) Expected response is  62f18601
22) -
23) -
24) -
25) Expected response is  5003003200c8
26) Expected response is  62f18603
27) Expected response is  5001003200c8
28) Expected response is  62f18601
29) -
30) -
31) -
32) Expected response is  5003003200c8
33) Expected response is  62f18603
34) Expected response is  5001003200c8
35) Expected response is  62f18601
36) -
37) -
38) -
39) NO response is received
40) Expected response is  62f18603
41) NO response is received
42) Expected response is  62f18601
43) -
44) -
45) -
46) NO response is received
47) Expected response is  62f18603
48) NO response is received
49) Expected response is  62f18601
50) -
51) -
52) -
53) -
54) -
55) NO response is received
56) Expected response is  62f18603
57) NO response is received
58) Expected response is  62f18601
59) -
60) -
61) -
62) NO response is received
63) Expected response is  62f18603
64) NO response is received
65) Expected response is  62f18601
66) -
67) -
68) -</t>
  </si>
  <si>
    <t>Default to Default and Default to Extended session. Session Transition from default to Programming session results in NRC 7E.(applies to 4 cases: using physical addressing mode (without suppress bit), functional addressing mode (without suppress bit), physical addressing mode (with suppress bit), functional addressing mode (with suppress bit) )</t>
  </si>
  <si>
    <t>Programming to Default, Programming to Programming.  Session Transition from  Programming to extended session results in NRC 7E(applies to 4 cases: using physical addressing mode (without suppress bit), functional addressing mode (without suppress bit), physical addressing mode (with suppress bit), functional addressing mode (with suppress bit) )</t>
  </si>
  <si>
    <t>2.1.2 844253 - LabT_DCOM:Service 10:Flashbootloader Transition during failure in pre-Programming conditions:Vehicle speed Greater than speed 1.4 kmph</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</si>
  <si>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2000 ms
10) Send 1102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2000 ms
27) Send 1102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</si>
  <si>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5102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5102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</si>
  <si>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2000)
10) RequestResponse(1102, 5102,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2000)
27) RequestResponse(1102, 5102,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</si>
  <si>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2000 ms
10) Send 1101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2000 ms
27) Send 1101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</si>
  <si>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5101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5101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</si>
  <si>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2000)
10) RequestResponse(1101, 5101,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2000)
27) RequestResponse(1101, 5101,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</si>
  <si>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280301 Using Physical addressing
6) Check for Camera Transmitting Messages
7) Set the   E_pubc_BCS_BCS_2_A_Tm to   Value 0 and   Wait 1000 ms
8) Send 190209 Using Physical addressing
9) Wait to   1000 ms
10) Send 1103 Using Physical addressing
11) Wait to   500 ms
12) Check for Camera Transmitting Messages
13) Wait to   5000 ms
14) Send 190209 Using Physical addressing
15) Set the   E_pubc_BCS_BCS_2_A_Tm to   Value 1 and   Wait 1000 ms
16) Send 14ffffff Using Physical addressing
17) Wait to   5000 ms
18) Change to Default Session
19) Send 14ffffff Using Physical addressing
20) Wait to   5000 ms
21) Change to Extended Session
22) Send 280301 Using Physical addressing
23) Check for Camera Transmitting Messages
24) Set the   E_pubc_BCS_BCS_2_A_Tm to   Value 0 and   Wait 1000 ms
25) Send 190209 Using Physical addressing
26) Wait to   1000 ms
27) Send 1103 Using Physical addressing
28) Wait to   500 ms
29) Check for Camera Transmitting Messages
30) Wait to   5000 ms
31) Send 190209 Using Physical addressing
32) Set the   E_pubc_BCS_BCS_2_A_Tm to   Value 1 and   Wait 1000 ms
33) Send 14ffffff Using Physical addressing
34) Wait to   5000 ms
35) Change to Default Session
36) Set the   EnvTesterPresentOnOff to   Value 0 and   Wait 1000 ms</t>
  </si>
  <si>
    <t>1) -
2) Expected response is  54
3) -
4) -
5) Expected response is  6803
6) Camera Transmitting Messages are not received.
7) -
8) Expected response is  59027b
9) -
10) Expected response is  5103
11) -
12) Camera Transmitting Messages received.
13) -
14) Expected response is  59027bc129872b
15) -
16) Expected response is  54
17) -
18) -
19) Expected response is  54
20) -
21) -
22) Expected response is  6803
23) Camera Transmitting Messages are not received.
24) -
25) Expected response is  59027b
26) -
27) Expected response is  5103
28) -
29) Camera Transmitting Messages received.
30) -
31) Expected response is  59027bc129872b
32) -
33) Expected response is  54
34) -
35) -
36) -</t>
  </si>
  <si>
    <t>1) SetEnvVar(string Name EnvTesterPresentOnOff, string Value 1, int WaitTime 0)
2) RequestResponse(14ffffff, 54, Equal)
3) Wait(int Time 5000)
4) DiagSessionCtrl(Extended)
5) RequestResponse(280301, 6803, Equal)
6) WaitForNoAlltxMessage()
7) SetEnvVar(string Name E_pubc_BCS_BCS_2_A_Tm, string Value 0, int WaitTime 1000)
8) RequestResponse(190209, 59027b, Equal)
9) Wait(int Time 1000)
10) RequestResponse(1103, 5103, Equal)
11) Wait(int Time 500)
12) WaitForAlltxMessage()
13) Wait(int Time 5000)
14) RequestResponse(190209, 59027bc129872b, Equal)
15) SetEnvVar(string Name E_pubc_BCS_BCS_2_A_Tm, string Value 1, int WaitTime 1000)
16) RequestResponse(14ffffff, 54, Equal)
17) Wait(int Time 5000)
18) DiagSessionCtrl(Default)
19) RequestResponse(14ffffff, 54, Equal)
20) Wait(int Time 5000)
21) DiagSessionCtrl(Extended)
22) RequestResponse(280301, 6803, Equal)
23) WaitForNoAlltxMessage()
24) SetEnvVar(string Name E_pubc_BCS_BCS_2_A_Tm, string Value 0, int WaitTime 1000)
25) RequestResponse(190209, 59027b, Equal)
26) Wait(int Time 1000)
27) RequestResponse(1103, 5103, Equal)
28) Wait(int Time 500)
29) WaitForAlltxMessage()
30) Wait(int Time 5000)
31) RequestResponse(190209, 59027bc129872b, Equal)
32) SetEnvVar(string Name E_pubc_BCS_BCS_2_A_Tm, string Value 1, int WaitTime 1000)
33) RequestResponse(14ffffff, 54, Equal)
34) Wait(int Time 5000)
35) DiagSessionCtrl(Default)
36) SetEnvVar(string Name EnvTesterPresentOnOff, string Value 0, int WaitTime 1000)</t>
  </si>
  <si>
    <t>1) Set the   EnvTesterPresentOnOff to   Value 1 and   Wait 0 ms
2) Send 14ffffff Using Physical addressing
3) Wait to   5000 ms
4) Change to Extended Session
5) Send 280303 Using Physical addressing
6) Check for Camera Transmitting Messages
7) Set the   E_pubc_BCS_BCS_2_A_Tm to   Value 0 and   Wait 1000 ms
8) Send 190209 Using Physical addressing
9) Wait to   1000 ms
10) Set the   Env_VoltBKValue to   Value 0 and   Wait 100 ms
11) Set the   Env_VoltBKSet to   Value 1 and   Wait 1000 ms
12) Set the   Env_VoltBKValue to   Value 12 and   Wait 100 ms
13) Set the   Env_VoltBKSet to   Value 1 and   Wait 500 ms
14) Check for Camera Transmitting Messages
15) Wait to   5000 ms
16) Send 190209 Using Physical addressing
17) Set the   E_pubc_BCS_BCS_2_A_Tm to   Value 1 and   Wait 1000 ms
18) Send 14ffffff Using Physical addressing
19) Wait to   5000 ms
20) Change to Default Session
21) Send 14ffffff Using Physical addressing
22) Wait to   5000 ms
23) Change to Extended Session
24) Send 280301 Using Physical addressing
25) Check for Camera Transmitting Messages
26) Set the   E_pubc_BCS_BCS_2_A_Tm to   Value 0 and   Wait 1000 ms
27) Send 190209 Using Physical addressing
28) Wait to   1000 ms
29) Set the   Env_VoltBKValue to   Value 0 and   Wait 100 ms
30) Set the   Env_VoltBKSet to   Value 1 and   Wait 1000 ms
31) Set the   Env_VoltBKValue to   Value 12 and   Wait 100 ms
32) Set the   Env_VoltBKSet to   Value 1 and   Wait 500 ms
33) Check for Camera Transmitting Messages
34) Wait to   5000 ms
35) Send 190209 Using Physical addressing
36) Set the   E_pubc_BCS_BCS_2_A_Tm to   Value 1 and   Wait 500 ms
37) Send 14ffffff Using Physical addressing
38) Wait to   5000 ms
39) Change to Default Session
40) Set the   EnvTesterPresentOnOff to   Value 0 and   Wait 1000 ms</t>
  </si>
  <si>
    <t>1) -
2) Expected response is  54
3) -
4) -
5) Expected response is  6803
6) Camera Transmitting Messages are not received.
7) -
8) Expected response is  59027b
9) -
10) -
11) -
12) -
13) -
14) Camera Transmitting Messages received.
15) -
16) Expected response is  59027bc129872b
17) -
18) Expected response is  54
19) -
20) -
21) Expected response is  54
22) -
23) -
24) Expected response is  6803
25) Camera Transmitting Messages are not received.
26) -
27) Expected response is  59027b
28) -
29) -
30) -
31) -
32) -
33) Camera Transmitting Messages received.
34) -
35) Expected response is  59027bc129872b
36) -
37) Expected response is  54
38) -
39) -
40) -</t>
  </si>
  <si>
    <t>1) SetEnvVar(string Name EnvTesterPresentOnOff, string Value 1, int WaitTime 0)
2) RequestResponse(14ffffff, 54, Equal)
3) Wait(int Time 5000)
4) DiagSessionCtrl(Extended)
5) RequestResponse(280303, 6803, Equal)
6) WaitForNoAlltxMessage()
7) SetEnvVar(string Name E_pubc_BCS_BCS_2_A_Tm, string Value 0, int WaitTime 1000)
8) RequestResponse(190209, 59027b, Equal)
9) Wait(int Time 1000)
10) SetEnvVar(string Name Env_VoltBKValue, string Value 0, int WaitTime 100)
11) SetEnvVar(string Name Env_VoltBKSet, string Value 1, int WaitTime 1000)
12) SetEnvVar(string Name Env_VoltBKValue, string Value 12, int WaitTime 100)
13) SetEnvVar(string Name Env_VoltBKSet, string Value 1, int WaitTime 500)
14) WaitForAlltxMessage()
15) Wait(int Time 5000)
16) RequestResponse(190209, 59027bc129872b, Equal)
17) SetEnvVar(string Name E_pubc_BCS_BCS_2_A_Tm, string Value 1, int WaitTime 1000)
18) RequestResponse(14ffffff, 54, Equal)
19) Wait(int Time 5000)
20) DiagSessionCtrl(Default)
21) RequestResponse(14ffffff, 54, Equal)
22) Wait(int Time 5000)
23) DiagSessionCtrl(Extended)
24) RequestResponse(280301, 6803, Equal)
25) WaitForNoAlltxMessage()
26) SetEnvVar(string Name E_pubc_BCS_BCS_2_A_Tm, string Value 0, int WaitTime 1000)
27) RequestResponse(190209, 59027b, Equal)
28) Wait(int Time 1000)
29) SetEnvVar(string Name Env_VoltBKValue, string Value 0, int WaitTime 100)
30) SetEnvVar(string Name Env_VoltBKSet, string Value 1, int WaitTime 1000)
31) SetEnvVar(string Name Env_VoltBKValue, string Value 12, int WaitTime 100)
32) SetEnvVar(string Name Env_VoltBKSet, string Value 1, int WaitTime 500)
33) WaitForAlltxMessage()
34) Wait(int Time 5000)
35) RequestResponse(190209, 59027bc129872b, Equal)
36) SetEnvVar(string Name E_pubc_BCS_BCS_2_A_Tm, string Value 1, int WaitTime 500)
37) RequestResponse(14ffffff, 54, Equal)
38) Wait(int Time 5000)
39) DiagSessionCtrl(Default)
40) SetEnvVar(string Name EnvTesterPresentOnOff, string Value 0, int WaitTime 1000)</t>
  </si>
  <si>
    <t>1) Set the   EnvTesterPresentOnOff to   Value 1 and   Wait 100 ms
2) Send 14ffffff Using Physical addressing
3) Wait to   5000 ms
4) Send 190209 Using Physical addressing
5) Change to Extended Session
6) Send 280303 Using Physical addressing
7) Check for Camera Transmitting Messages
8) Set the   E_pubc_BCS_BCS_2_A_Tm to   Value 0 and   Wait 1000 ms
9) Send 190209 Using Physical addressing
10) Change to Extended Session
11) Check for Camera Transmitting Messages
12) Send 190209 Using Physical addressing
13) Change to Default Session
14) Wait to   1000 ms
15) Check for Camera Transmitting Messages
16) Send 190209 Using Physical addressing
17) Set the   E_pubc_BCS_BCS_2_A_Tm to   Value 1 and   Wait 1000 ms
18) Send 14ffffff Using Physical addressing
19) Wait to   5000 ms
20) Send 14ffffff Using Physical addressing
21) Wait to   5000 ms
22) Send 190209 Using Physical addressing
23) Change to Extended Session
24) Send 280301 Using Physical addressing
25) Check for Camera Transmitting Messages
26) Set the   E_pubc_BCS_BCS_2_A_Tm to   Value 0 and   Wait 1000 ms
27) Send 190209 Using Physical addressing
28) Change to Extended Session
29) Check for Camera Transmitting Messages
30) Send 190209 Using Physical addressing
31) Change to Default Session
32) Wait to   1000 ms
33) Check for Camera Transmitting Messages
34) Send 190209 Using Physical addressing
35) Set the   E_pubc_BCS_BCS_2_A_Tm to   Value 1 and   Wait 1000 ms
36) Send 14ffffff Using Physical addressing
37) Wait to   5000 ms
38) Set the   EnvTesterPresentOnOff to   Value 0 and   Wait 1000 ms</t>
  </si>
  <si>
    <t>1) -
2) Expected response is  54
3) -
4) Expected response is  59027b
5) -
6) Expected response is  6803
7) Camera Transmitting Messages are not received.
8) -
9) Expected response is  59027b
10) -
11) Camera Transmitting Messages are not received.
12) Expected response is  59027b
13) -
14) -
15) Camera Transmitting Messages received.
16) Expected response is  59027bc129872b
17) -
18) Expected response is  54
19) -
20) Expected response is  54
21) -
22) Expected response is  59027b
23) -
24) Expected response is  6803
25) Camera Transmitting Messages are not received.
26) -
27) Expected response is  59027b
28) -
29) Camera Transmitting Messages are not received.
30) Expected response is  59027b
31) -
32) -
33) Camera Transmitting Messages received.
34) Expected response is  59027bc129872b
35) -
36) Expected response is  54
37) -
38) -</t>
  </si>
  <si>
    <t>1) SetEnvVar(string Name EnvTesterPresentOnOff, string Value 1, int WaitTime 100)
2) RequestResponse(14ffffff, 54, Equal)
3) Wait(int Time 5000)
4) RequestResponse(190209, 59027b, Equal)
5) DiagSessionCtrl(Extended)
6) RequestResponse(280303, 6803, Equal)
7) WaitForNoAlltxMessage()
8) SetEnvVar(string Name E_pubc_BCS_BCS_2_A_Tm, string Value 0, int WaitTime 1000)
9) RequestResponse(190209, 59027b, Equal)
10) DiagSessionCtrl(Extended)
11) WaitForNoAlltxMessage()
12) RequestResponse(190209, 59027b, Equal)
13) DiagSessionCtrl(Default)
14) Wait(int Time 1000)
15) WaitForAlltxMessage()
16) RequestResponse(190209, 59027bc129872b, Equal)
17) SetEnvVar(string Name E_pubc_BCS_BCS_2_A_Tm, string Value 1, int WaitTime 1000)
18) RequestResponse(14ffffff, 54, Equal)
19) Wait(int Time 5000)
20) RequestResponse(14ffffff, 54, Equal)
21) Wait(int Time 5000)
22) RequestResponse(190209, 59027b, Equal)
23) DiagSessionCtrl(Extended)
24) RequestResponse(280301, 6803, Equal)
25) WaitForNoAlltxMessage()
26) SetEnvVar(string Name E_pubc_BCS_BCS_2_A_Tm, string Value 0, int WaitTime 1000)
27) RequestResponse(190209, 59027b, Equal)
28) DiagSessionCtrl(Extended)
29) WaitForNoAlltxMessage()
30) RequestResponse(190209, 59027b, Equal)
31) DiagSessionCtrl(Default)
32) Wait(int Time 1000)
33) WaitForAlltxMessage()
34) RequestResponse(190209, 59027bc129872b, Equal)
35) SetEnvVar(string Name E_pubc_BCS_BCS_2_A_Tm, string Value 1, int WaitTime 1000)
36) RequestResponse(14ffffff, 54, Equal)
37) Wait(int Time 5000)
38) SetEnvVar(string Name EnvTesterPresentOnOff, string Value 0, int WaitTime 1000)</t>
  </si>
  <si>
    <t>1) Set the   EnvTesterPresentOnOff to   Value 1 and   Wait 100 ms
2) Change to Extended Session
3) Send 14ffffff Using Physical addressing
4) Wait to   2000 ms
5) Send 280303 Using Physical addressing
6) Check for Camera Transmitting Messages
7) Set the   E_pubc_BCS_BCS_2_A_Tm to   Value 0 and   Wait 1000 ms
8) Send 190209 Using Physical addressing
9) Send 280003 Using Physical addressing
10) Wait to   1000 ms
11) Check for Camera Transmitting Messages
12) Send 190209 Using Physical addressing
13) Set the   E_pubc_BCS_BCS_2_A_Tm to   Value 1 and   Wait 1000 ms
14) Send 14ffffff Using Physical addressing
15) Wait to   5000 ms
16) Change to Default Session
17) Wait to   5000 ms
18) Change to Extended Session
19) Send 14ffffff Using Physical addressing
20) Wait to   2000 ms
21) Send 280301 Using Physical addressing
22) Check for Camera Transmitting Messages
23) Set the   E_pubc_BCS_BCS_2_A_Tm to   Value 0 and   Wait 1000 ms
24) Send 190209 Using Physical addressing
25) Send 280001 Using Physical addressing
26) Wait to   1000 ms
27) Check for Camera Transmitting Messages
28) Send 190209 Using Physical addressing
29) Set the   E_pubc_BCS_BCS_2_A_Tm to   Value 1 and   Wait 1000 ms
30) Send 14ffffff Using Physical addressing
31) Wait to   5000 ms
32) Change to Default Session
33) Set the   EnvTesterPresentOnOff to   Value 0 and   Wait 1000 ms</t>
  </si>
  <si>
    <t>1) -
2) -
3) Expected response is  54
4) -
5) Expected response is  6803
6) Camera Transmitting Messages are not received.
7) -
8) Expected response is  59027b
9) Expected response is  6800
10) -
11) Camera Transmitting Messages received.
12) Expected response is  59027bc129872b
13) -
14) Expected response is  54
15) -
16) -
17) -
18) -
19) Expected response is  54
20) -
21) Expected response is  6803
22) Camera Transmitting Messages are not received.
23) -
24) Expected response is  59027b
25) Expected response is  6800
26) -
27) Camera Transmitting Messages received.
28) Expected response is  59027bc129872b
29) -
30) Expected response is  54
31) -
32) -
33) -</t>
  </si>
  <si>
    <t>1) SetEnvVar(string Name EnvTesterPresentOnOff, string Value 1, int WaitTime 100)
2) DiagSessionCtrl(Extended)
3) RequestResponse(14ffffff, 54, Equal)
4) Wait(int Time 2000)
5) RequestResponse(280303, 6803, Equal)
6) WaitForNoAlltxMessage()
7) SetEnvVar(string Name E_pubc_BCS_BCS_2_A_Tm, string Value 0, int WaitTime 1000)
8) RequestResponse(190209, 59027b, Equal)
9) RequestResponse(280003, 6800, Equal)
10) Wait(int Time 1000)
11) WaitForAlltxMessage()
12) RequestResponse(190209, 59027bc129872b, Equal)
13) SetEnvVar(string Name E_pubc_BCS_BCS_2_A_Tm, string Value 1, int WaitTime 1000)
14) RequestResponse(14ffffff, 54, Equal)
15) Wait(int Time 5000)
16) DiagSessionCtrl(Default)
17) Wait(int Time 5000)
18) DiagSessionCtrl(Extended)
19) RequestResponse(14ffffff, 54, Equal)
20) Wait(int Time 2000)
21) RequestResponse(280301, 6803, Equal)
22) WaitForNoAlltxMessage()
23) SetEnvVar(string Name E_pubc_BCS_BCS_2_A_Tm, string Value 0, int WaitTime 1000)
24) RequestResponse(190209, 59027b, Equal)
25) RequestResponse(280001, 6800, Equal)
26) Wait(int Time 1000)
27) WaitForAlltxMessage()
28) RequestResponse(190209, 59027bc129872b, Equal)
29) SetEnvVar(string Name E_pubc_BCS_BCS_2_A_Tm, string Value 1, int WaitTime 1000)
30) RequestResponse(14ffffff, 54, Equal)
31) Wait(int Time 5000)
32) DiagSessionCtrl(Default)
33) SetEnvVar(string Name EnvTesterPresentOnOff, string Value 0, int WaitTime 1000)</t>
  </si>
  <si>
    <t>1) Set the   EnvTesterPresentOnOff to   Value 1 and   Wait 100 ms
2) Change to Extended Session
3) Send 1101 Using Physical addressing
4) Wait to   7000 ms
5) Send 22f186 Using Physical addressing
6) Send 280303 Using Physical addressing
7) Send 280301 Using Physical addressing
8) Send 280203 Using Physical addressing
9) Send 280201 Using Physical addressing
10) Send 280103 Using Physical addressing
11) Send 280101 Using Physical addressing
12) Send 280003 Using Physical addressing
13) Send 280001 Using Physical addressing
14) Change to Extended Session
15) Send 280303 Using Physical addressing
16) Send 280301 Using Physical addressing
17) Send 280203 Using Physical addressing
18) Send 280201 Using Physical addressing
19) Send 280103 Using Physical addressing
20) Send 280101 Using Physical addressing
21) Send 280001 Using Physical addressing
22) Send 280003 Using Physical addressing
23) Change to Programming Session
24) Wait to   2000 ms
25) Send 280303 Using Physical addressing
26) Send 280301 Using Physical addressing
27) Send 280203 Using Physical addressing
28) Send 280201 Using Physical addressing
29) Send 280103 Using Physical addressing
30) Send 280101 Using Physical addressing
31) Send 280001 Using Physical addressing
32) Send 280003 Using Physical addressing
33) Set the   EnvTesterPresentOnOff to   Value 0 and   Wait 1000 ms</t>
  </si>
  <si>
    <t>1) -
2) -
3) Expected response is  5101
4) -
5) Expected response is  62f18601
6) Expected response is  7f287f
7) Expected response is  7f287f
8) Expected response is  7f287f
9) Expected response is  7f287f
10) Expected response is  7f287f
11) Expected response is  7f287f
12) Expected response is  7f287f
13) Expected response is  7f287f
14) -
15) Expected response is  6803
16) Expected response is  6803
17) Expected response is  7f2812
18) Expected response is  7f2812
19) Expected response is  7f2812
20) Expected response is  7f2812
21) Expected response is  6800
22) Expected response is  6800
23) -
24) -
25) Expected response is  7f2831
26) Expected response is  6803
27) Expected response is  7f2812
28) Expected response is  7f2812
29) Expected response is  7f2812
30) Expected response is  7f2812
31) Expected response is  6800
32) Expected response is  7f2831
33) -</t>
  </si>
  <si>
    <t>1) SetEnvVar(string Name EnvTesterPresentOnOff, string Value 1, int WaitTime 100)
2) DiagSessionCtrl(Extended)
3) RequestResponse(1101, 5101, Equal)
4) Wait(int Time 7000)
5) RequestResponse(22f186, 62f18601, Equal)
6) RequestResponse(280303, 7f287f, Equal)
7) RequestResponse(280301, 7f287f, Equal)
8) RequestResponse(280203, 7f287f, Equal)
9) RequestResponse(280201, 7f287f, Equal)
10) RequestResponse(280103, 7f287f, Equal)
11) RequestResponse(280101, 7f287f, Equal)
12) RequestResponse(280003, 7f287f, Equal)
13) RequestResponse(280001, 7f287f, Equal)
14) DiagSessionCtrl(Extended)
15) RequestResponse(280303, 6803, Equal)
16) RequestResponse(280301, 6803, Equal)
17) RequestResponse(280203, 7f2812, Equal)
18) RequestResponse(280201, 7f2812, Equal)
19) RequestResponse(280103, 7f2812, Equal)
20) RequestResponse(280101, 7f2812, Equal)
21) RequestResponse(280001, 6800, Equal)
22) RequestResponse(280003, 6800, Equal)
23) DiagSessionCtrl(Programming)
24) Wait(int Time 2000)
25) RequestResponse(280303, 7f2831, Equal)
26) RequestResponse(280301, 6803, Equal)
27) RequestResponse(280203, 7f2812, Equal)
28) RequestResponse(280201, 7f2812, Equal)
29) RequestResponse(280103, 7f2812, Equal)
30) RequestResponse(280101, 7f2812, Equal)
31) RequestResponse(280001, 6800, Equal)
32) RequestResponse(280003, 7f2831, Equal)
33) SetEnvVar(string Name EnvTesterPresentOnOff, string Value 0, int WaitTime 1000)</t>
  </si>
  <si>
    <t>1) Set the   EnvTesterPresentOnOff to   Value 1 and   Wait 100 ms
2) Change to Extended Session
3) Set the   Env_VoltBKValue to   Value 17.0 and   Wait 0 ms
4) Set the   Env_VoltBKSet to   Value 1 and   Wait 500 ms
5) Send 221000 Using Physical addressing
6) Send 190109 Using Physical addressing
7) Send 190209 Using Physical addressing
8) Send 1904c12987ff Using Physical addressing
9) Send 1906c12987ff Using Physical addressing
10) Set the   Env_VoltBKValue to   Value 12 and   Wait 0 ms
11) Set the   Env_VoltBKSet to   Value 1 and   Wait 500 ms
12) Change to Default Session
13) Set the   EnvTesterPresentOnOff to   Value 0 and   Wait 1000 ms</t>
  </si>
  <si>
    <t>1) SetEnvVar(string Name EnvTesterPresentOnOff, string Value 1, int WaitTime 100)
2) DiagSessionCtrl(Extended)
3) SetEnvVar(string Name Env_VoltBKValue, string Value 17.0, int WaitTime 0)
4) SetEnvVar(string Name Env_VoltBKSet, string Value 1, int WaitTime 500)
5) RequestResponse(221000, 621000.*, Regexp)
6) RequestResponse(190109, 59017b.*, Regexp)
7) RequestResponse(190209, 59027b.*, Regexp)
8) RequestResponse(1904c12987ff, 5904c1298700, Equal)
9) RequestResponse(1906c12987ff, 5906c1298700, Equal)
10) SetEnvVar(string Name Env_VoltBKValue, string Value 12, int WaitTime 0)
11) SetEnvVar(string Name Env_VoltBKSet, string Value 1, int WaitTime 500)
12) DiagSessionCtrl(Default)
13) SetEnvVar(string Name EnvTesterPresentOnOff, string Value 0, int WaitTime 1000)</t>
  </si>
  <si>
    <t>1) Set the   EnvTesterPresentOnOff to   Value 1 and   Wait 100 ms
2) Change to Default Session
3) Send 22f186 Using Physical addressing
4) Send 190109 Using Physical addressing
5) Send 190209 Using Physical addressing
6) Send 190a Using Physical addressing
7) Send 1904c1298701 Using Physical addressing
8) Send 1904c12987ff Using Physical addressing
9) Send 1906c1298701 Using Physical addressing
10) Send 1906c12987ff Using Physical addressing
11) Change to Extended Session
12) Send 22f186 Using Physical addressing
13) Send 190109 Using Physical addressing
14) Send 190209 Using Physical addressing
15) Send 190a Using Physical addressing
16) Send 1904c1298701 Using Physical addressing
17) Send 1904c12987ff Using Physical addressing
18) Send 1906c1298701 Using Physical addressing
19) Send 1906c12987ff Using Physical addressing
20) Change to Programming Session
21) Send 22f186 Using Physical addressing
22) Wait to   5000 ms
23) Send 190109 Using Physical addressing
24) Send 190209 Using Physical addressing
25) Send 190a Using Physical addressing
26) Send 1904c1298701 Using Physical addressing
27) Send 1904c12987ff Using Physical addressing
28) Send 1906c1298701 Using Physical addressing
29) Send 1906c12987ff Using Physical addressing
30) Change to Default Session
31) Wait to   5000 ms
32) Set the   EnvTesterPresentOnOff to   Value 0 and   Wait 1000 ms</t>
  </si>
  <si>
    <t>1) -
2) -
3) Expected response is  62f18601
4) Expected response is  59017b000000
5) Expected response is  59027b
6) Expected response is  590a.*
7) Expected response is  5904c1298700
8) Expected response is  5904c1298700
9) Expected response is  5906c1298700
10) Expected response is  5906c1298700
11) -
12) Expected response is  62f18603
13) Expected response is  59017b000000
14) Expected response is  59027b
15) Expected response is  590a.*
16) Expected response is  5904c1298700
17) Expected response is  5904c1298700
18) Expected response is  5906c1298700
19) Expected response is  5906c1298700
20) -
21) Expected response is  62f18682
22) -
23) Expected response is  7f1911
24) Expected response is  7f1911
25) Expected response is  7f1911
26) Expected response is  7f1911
27) Expected response is  7f1911
28) Expected response is  7f1911
29) Expected response is  7f1911
30) -
31) -
32) -</t>
  </si>
  <si>
    <t>1) SetEnvVar(string Name EnvTesterPresentOnOff, string Value 1, int WaitTime 100)
2) DiagSessionCtrl(Default)
3) RequestResponse(22f186, 62f18601, Equal)
4) RequestResponse(190109, 59017b000000, Equal)
5) RequestResponse(190209, 59027b, Equal)
6) RequestResponse(190a, 590a.*, Regexp)
7) RequestResponse(1904c1298701, 5904c1298700, Equal)
8) RequestResponse(1904c12987ff, 5904c1298700, Equal)
9) RequestResponse(1906c1298701, 5906c1298700, Equal)
10) RequestResponse(1906c12987ff, 5906c1298700, Equal)
11) DiagSessionCtrl(Extended)
12) RequestResponse(22f186, 62f18603, Equal)
13) RequestResponse(190109, 59017b000000, Equal)
14) RequestResponse(190209, 59027b, Equal)
15) RequestResponse(190a, 590a.*, Regexp)
16) RequestResponse(1904c1298701, 5904c1298700, Equal)
17) RequestResponse(1904c12987ff, 5904c1298700, Equal)
18) RequestResponse(1906c1298701, 5906c1298700, Equal)
19) RequestResponse(1906c12987ff, 5906c1298700, Equal)
20) DiagSessionCtrl(Programming)
21) RequestResponse(22f186, 62f18682, Equal)
22) Wait(int Time 5000)
23) RequestResponse(190109, 7f1911, Equal)
24) RequestResponse(190209, 7f1911, Equal)
25) RequestResponse(190a, 7f1911, Equal)
26) RequestResponse(1904c1298701, 7f1911, Equal)
27) RequestResponse(1904c12987ff, 7f1911, Equal)
28) RequestResponse(1906c1298701, 7f1911, Equal)
29) RequestResponse(1906c12987ff, 7f1911, Equal)
30) DiagSessionCtrl(Default)
31) Wait(int Time 5000)
32) SetEnvVar(string Name EnvTesterPresentOnOff, string Value 0, int WaitTime 1000)</t>
  </si>
  <si>
    <t>1) Set the   EnvTesterPresentOnOff to   Value 1 and   Wait 100 ms
2) Change to Extended Session
3) Send 14ffffff Using Physical addressing
4) Set the   E_pubc_BCS_BCS_2_A_Tm to   Value 0 and   Wait 500 ms
5) Change to Default Session
6) Send 190109 Using Physical addressing
7) Send 190209 Using Physical addressing
8) Send 190a Using Physical addressing
9) Send 1904c1298701 Using Physical addressing
10) Send 1904c12987ff Using Physical addressing
11) Send 1906c1298701 Using Physical addressing
12) Send 1906c12987ff Using Physical addressing
13) Change to Extended Session
14) Send 190109 Using Physical addressing
15) Send 190209 Using Physical addressing
16) Send 190a Using Physical addressing
17) Send 1904c1298701 Using Physical addressing
18) Send 1904c12987ff Using Physical addressing
19) Send 1906c1298701 Using Physical addressing
20) Send 1906c12987ff Using Physical addressing
21) Change to Extended Session
22) Change to Programming Session
23) Send 22f186 Using Physical addressing
24) Wait to   5000 ms
25) Send 190109 Using Physical addressing
26) Send 190209 Using Physical addressing
27) Send 190a Using Physical addressing
28) Send 1904c1298701 Using Physical addressing
29) Send 1904c12987ff Using Physical addressing
30) Send 1906c1298701 Using Physical addressing
31) Send 1906c12987ff Using Physical addressing
32) Change to Default Session
33) Wait to   5000 ms
34) Set the   EnvTesterPresentOnOff to   Value 0 and   Wait 1000 ms
35) Set the   E_pubc_BCS_BCS_2_A_Tm to   Value 1 and   Wait 500 ms
36) Send 14ffffff Using Physical addressing</t>
  </si>
  <si>
    <t>1) SetEnvVar(string Name EnvTesterPresentOnOff, string Value 1, int WaitTime 100)
2) DiagSessionCtrl(Extended)
3) RequestResponse(14ffffff, 54, Equal)
4) SetEnvVar(string Name E_pubc_BCS_BCS_2_A_Tm, string Value 0, int WaitTime 500)
5) DiagSessionCtrl(Default)
6) RequestResponse(190109, 59017b000001, Equal)
7) RequestResponse(190209, 59027bc129872b, Equal)
8) RequestResponse(190a, 590a.*, Regexp)
9) RequestResponse(1904c1298701, 5904c129872b01.*, Regexp)
10) RequestResponse(1904c12987ff, 5904c129872b.*, Regexp)
11) RequestResponse(1906c1298701, 5906c129872b01.*, Regexp)
12) RequestResponse(1906c12987ff, 5906c129872b.*, Regexp)
13) DiagSessionCtrl(Extended)
14) RequestResponse(190109, 59017b000001, Equal)
15) RequestResponse(190209, 59027bc129872b, Equal)
16) RequestResponse(190a, 590a.*, Regexp)
17) RequestResponse(1904c1298701, 5904c129872b01.*, Regexp)
18) RequestResponse(1904c12987ff, 5904c129872b.*, Regexp)
19) RequestResponse(1906c1298701, 5906c129872b01.*, Regexp)
20) RequestResponse(1906c12987ff, 5906c129872b.*, Regexp)
21) DiagSessionCtrl(Extended)
22) DiagSessionCtrl(Programming)
23) RequestResponse(22f186, 62f18682, Equal)
24) Wait(int Time 5000)
25) RequestResponse(190109, 7f1911, Equal)
26) RequestResponse(190209, 7f1911, Equal)
27) RequestResponse(190a, 7f1911, Equal)
28) RequestResponse(1904c1298701, 7f1911, Equal)
29) RequestResponse(1904c12987ff, 7f1911, Equal)
30) RequestResponse(1906c1298701, 7f1911, Equal)
31) RequestResponse(1906c12987ff, 7f1911, Equal)
32) DiagSessionCtrl(Default)
33) Wait(int Time 5000)
34) SetEnvVar(string Name EnvTesterPresentOnOff, string Value 0, int WaitTime 1000)
35) SetEnvVar(string Name E_pubc_BCS_BCS_2_A_Tm, string Value 1, int WaitTime 500)
36) RequestResponse(14ffffff, 54, Equal)</t>
  </si>
  <si>
    <t>1) Set the   EnvTesterPresentOnOff to   Value 1 and   Wait 100 ms
2) Change to Extended Session
3) Send 14ffffff Using Functional addressing
4) Set the   E_pubc_BCS_BCS_2_A_Tm to   Value 0 and   Wait 500 ms
5) Change to Default Session
6) Send 190109 Using Functional addressing
7) Send 190209 Using Functional addressing
8) Send 190a Using Functional addressing
9) Send 1904c1298701 Using Functional addressing
10) Send 1904c12987ff Using Functional addressing
11) Send 1906c1298701 Using Functional addressing
12) Send 1906c12987ff Using Functional addressing
13) Change to Extended Session
14) Send 190109 Using Functional addressing
15) Send 190209 Using Functional addressing
16) Send 190a Using Functional addressing
17) Send 1904c1298701 Using Functional addressing
18) Send 1904c12987ff Using Functional addressing
19) Send 1906c1298701 Using Functional addressing
20) Send 1906c12987ff Using Functional addressing
21) Change to Extended Session
22) Change to Programming Session
23) Send 22f186 Using Physical addressing
24) Wait to   5000 ms
25) Send  Request 190109 Using Functional addressing
26) Send  Request 190209 Using Functional addressing
27) Send  Request 190a Using Functional addressing
28) Send  Request 1904c1298701 Using Functional addressing
29) Send  Request 1904c12987ff Using Functional addressing
30) Send  Request 1906c1298701 Using Functional addressing
31) Send  Request 1906c12987ff Using Functional addressing
32) Change to Default Session
33) Wait to   5000 ms
34) Set the   EnvTesterPresentOnOff to   Value 0 and   Wait 1000 ms
35) Set the   E_pubc_BCS_BCS_2_A_Tm to   Value 1 and   Wait 500 ms
36) Send 14ffffff Using Physical addressing</t>
  </si>
  <si>
    <t>1) SetEnvVar(string Name EnvTesterPresentOnOff, string Value 1, int WaitTime 100)
2) DiagSessionCtrl(Extended)
3) FunctionalMessage(14ffffff, 54, Equal)
4) SetEnvVar(string Name E_pubc_BCS_BCS_2_A_Tm, string Value 0, int WaitTime 500)
5) DiagSessionCtrl(Default)
6) FunctionalMessage(190109, 59017b000001, Equal)
7) FunctionalMessage(190209, 59027bc129872b, Equal)
8) FunctionalMessage(190a,  590a.*, Regexp)
9) FunctionalMessage(1904c1298701, 5904c129872b01.*, Regexp)
10) FunctionalMessage(1904c12987ff, 5904c129872b01.*, Regexp)
11) FunctionalMessage(1906c1298701, 5906c129872b01.*, Regexp)
12) FunctionalMessage(1906c12987ff, 5906c129872b01.*, Regexp)
13) DiagSessionCtrl(Extended)
14) FunctionalMessage(190109, 59017b000001, Equal)
15) FunctionalMessage(190209, 59027bc129872b, Equal)
16) FunctionalMessage(190a,  590a.*, Regexp)
17) FunctionalMessage(1904c1298701, 5904c129872b01.*, Regexp)
18) FunctionalMessage(1904c12987ff, 5904c129872b01.*, Regexp)
19) FunctionalMessage(1906c1298701, 5906c129872b01.*, Regexp)
20) FunctionalMessage(1906c12987ff, 5906c129872b01.*, Regexp)
21) DiagSessionCtrl(Extended)
22) DiagSessionCtrl(Programming)
23) RequestResponse(22f186, 62f18682, Equal)
24) Wait(int Time 5000)
25) FunctionalMessage_SPRB(string Request 190109)
26) FunctionalMessage_SPRB(string Request 190209)
27) FunctionalMessage_SPRB(string Request 190a)
28) FunctionalMessage_SPRB(string Request 1904c1298701)
29) FunctionalMessage_SPRB(string Request 1904c12987ff)
30) FunctionalMessage_SPRB(string Request 1906c1298701)
31) FunctionalMessage_SPRB(string Request 1906c12987ff)
32) DiagSessionCtrl(Default)
33) Wait(int Time 5000)
34) SetEnvVar(string Name EnvTesterPresentOnOff, string Value 0, int WaitTime 1000)
35) SetEnvVar(string Name E_pubc_BCS_BCS_2_A_Tm, string Value 1, int WaitTime 500)
36) RequestResponse(14ffffff, 54, Equal)</t>
  </si>
  <si>
    <t>1) -
2) -
3) Expected response is  54
4) -
5) NO response is received
6) NO response is received
7) NO response is received
8) NO response is received
9) NO response is received
10) NO response is received
11) NO response is received
12) -
13) NO response is received
14) NO response is received
15) NO response is received
16) NO response is received
17) NO response is received
18) NO response is received
19) NO response is received
20) -
21) -
22) Expected response is  62f18682
23) -
24) Expected response is  7f1911
25) Expected response is  7f1911
26) Expected response is  7f1911
27) Expected response is  7f1911
28) Expected response is  7f1911
29) Expected response is  7f1911
30) Expected response is  7f1911
31) -
32) -
33) -
34) Expected response is  54
35) -
36) NO response is received
37) NO response is received
38) NO response is received
39) NO response is received
40) NO response is received
41) NO response is received
42) NO response is received
43) -
44) NO response is received
45) NO response is received
46) NO response is received
47) NO response is received
48) NO response is received
49) NO response is received
50) NO response is received
51) -
52) -
53) Expected response is  62f18682
54) -
55) NO response is received
56) NO response is received
57) NO response is received
58) NO response is received
59) NO response is received
60) NO response is received
61) NO response is received
62) -
63) -
64) -
65) Expected response is  54</t>
  </si>
  <si>
    <t>1) Set the   EnvTesterPresentOnOff to   Value 1 and   Wait 100 ms
2) Change to Extended Session
3) Send 14ffffff Using Physical addressing
4) Change to Default Session
5) Send  Request 198104 Using Physical addressing
6) Send  Request 198204 Using Physical addressing
7) Send  Request 198a Using Physical addressing
8) Send  Request 1984c1298701 Using Physical addressing
9) Send  Request 1984c12987ff Using Physical addressing
10) Send  Request 1986c1298701 Using Physical addressing
11) Send  Request 1986c12987ff Using Physical addressing
12) Change to Extended Session
13) Send  Request 198104 Using Physical addressing
14) Send  Request 198204 Using Physical addressing
15) Send  Request 198a Using Physical addressing
16) Send  Request 1984c1298701 Using Physical addressing
17) Send  Request 1984c12987ff Using Physical addressing
18) Send  Request 1986c1298701 Using Physical addressing
19) Send  Request 1986c12987ff Using Physical addressing
20) Change to Extended Session
21) Change to Programming Session
22) Send 22f186 Using Physical addressing
23) Wait to   5000 ms
24) Send 198109 Using Physical addressing
25) Send 198209 Using Physical addressing
26) Send 198a Using Physical addressing
27) Send 1984c1298701 Using Physical addressing
28) Send 1984c12987ff Using Physical addressing
29) Send 1986c1298701 Using Physical addressing
30) Send 1986c12987ff Using Physical addressing
31) Change to Default Session
32) Wait to   5000 ms
33) Change to Extended Session
34) Send 14ffffff Using Functional addressing
35) Change to Default Session
36) Send  Request 198104 Using Functional addressing
37) Send  Request 198204 Using Functional addressing
38) Send  Request 198a Using Functional addressing
39) Send  Request 1984c1298701 Using Functional addressing
40) Send  Request 1984c12987ff Using Functional addressing
41) Send  Request 1986c1298701 Using Functional addressing
42) Send  Request 1986c12987ff Using Functional addressing
43) Change to Extended Session
44) Send  Request 198104 Using Functional addressing
45) Send  Request 198204 Using Functional addressing
46) Send  Request 198a Using Functional addressing
47) Send  Request 1984c1298701 Using Functional addressing
48) Send  Request 1984c12987ff Using Functional addressing
49) Send  Request 1986c1298701 Using Functional addressing
50) Send  Request 1986c12987ff Using Functional addressing
51) Change to Extended Session
52) Change to Programming Session
53) Send 22f186 Using Physical addressing
54) Wait to   5000 ms
55) Send  Request 198109 Using Functional addressing
56) Send  Request 198209 Using Functional addressing
57) Send  Request 198a Using Functional addressing
58) Send  Request 1984c1298701 Using Functional addressing
59) Send  Request 1984c12987ff Using Functional addressing
60) Send  Request 1986c1298701 Using Functional addressing
61) Send  Request 1986c12987ff Using Functional addressing
62) Change to Default Session
63) Wait to   5000 ms
64) Set the   EnvTesterPresentOnOff to   Value 0 and   Wait 1000 ms
65) Send 14ffffff Using Physical addressing</t>
  </si>
  <si>
    <t>1) SetEnvVar(string Name EnvTesterPresentOnOff, string Value 1, int WaitTime 100)
2) DiagSessionCtrl(Extended)
3) RequestResponse(14ffffff, 54, Equal)
4) DiagSessionCtrl(Default)
5) RequestResponse_SPRB(string Request 198104)
6) RequestResponse_SPRB(string Request 198204)
7) RequestResponse_SPRB(string Request 198a)
8) RequestResponse_SPRB(string Request 1984c1298701)
9) RequestResponse_SPRB(string Request 1984c12987ff)
10) RequestResponse_SPRB(string Request 1986c1298701)
11) RequestResponse_SPRB(string Request 1986c12987ff)
12) DiagSessionCtrl(Extended)
13) RequestResponse_SPRB(string Request 198104)
14) RequestResponse_SPRB(string Request 198204)
15) RequestResponse_SPRB(string Request 198a)
16) RequestResponse_SPRB(string Request 1984c1298701)
17) RequestResponse_SPRB(string Request 1984c12987ff)
18) RequestResponse_SPRB(string Request 1986c1298701)
19) RequestResponse_SPRB(string Request 1986c12987ff)
20) DiagSessionCtrl(Extended)
21) DiagSessionCtrl(Programming)
22) RequestResponse(22f186, 62f18682, Equal)
23) Wait(int Time 5000)
24) RequestResponse(198109, 7f1911, Equal)
25) RequestResponse(198209, 7f1911, Equal)
26) RequestResponse(198a, 7f1911, Equal)
27) RequestResponse(1984c1298701, 7f1911, Equal)
28) RequestResponse(1984c12987ff, 7f1911, Equal)
29) RequestResponse(1986c1298701, 7f1911, Equal)
30) RequestResponse(1986c12987ff, 7f1911, Equal)
31) DiagSessionCtrl(Default)
32) Wait(int Time 5000)
33) DiagSessionCtrl(Extended)
34) FunctionalMessage(14ffffff, 54, Equal)
35) DiagSessionCtrl(Default)
36) FunctionalMessage_SPRB(string Request 198104)
37) FunctionalMessage_SPRB(string Request 198204)
38) FunctionalMessage_SPRB(string Request 198a)
39) FunctionalMessage_SPRB(string Request 1984c1298701)
40) FunctionalMessage_SPRB(string Request 1984c12987ff)
41) FunctionalMessage_SPRB(string Request 1986c1298701)
42) FunctionalMessage_SPRB(string Request 1986c12987ff)
43) DiagSessionCtrl(Extended)
44) FunctionalMessage_SPRB(string Request 198104)
45) FunctionalMessage_SPRB(string Request 198204)
46) FunctionalMessage_SPRB(string Request 198a)
47) FunctionalMessage_SPRB(string Request 1984c1298701)
48) FunctionalMessage_SPRB(string Request 1984c12987ff)
49) FunctionalMessage_SPRB(string Request 1986c1298701)
50) FunctionalMessage_SPRB(string Request 1986c12987ff)
51) DiagSessionCtrl(Extended)
52) DiagSessionCtrl(Programming)
53) RequestResponse(22f186, 62f18682, Equal)
54) Wait(int Time 5000)
55) FunctionalMessage_SPRB(string Request 198109)
56) FunctionalMessage_SPRB(string Request 198209)
57) FunctionalMessage_SPRB(string Request 198a)
58) FunctionalMessage_SPRB(string Request 1984c1298701)
59) FunctionalMessage_SPRB(string Request 1984c12987ff)
60) FunctionalMessage_SPRB(string Request 1986c1298701)
61) FunctionalMessage_SPRB(string Request 1986c12987ff)
62) DiagSessionCtrl(Default)
63) Wait(int Time 5000)
64) SetEnvVar(string Name EnvTesterPresentOnOff, string Value 0, int WaitTime 1000)
65) RequestResponse(14ffffff, 54, Equal)</t>
  </si>
  <si>
    <t>1) Set the   EnvTesterPresentOnOff to   Value 1 and   Wait 100 ms
2) Change to Extended Session
3) Set the   E_pubc_BCS_BCS_2_A_BCS_VehSpdVD_Rv to   Value 0 and   Wait 1000 ms
4) Send 190109 Using Physical addressing
5) Send 190209 Using Physical addressing
6) Send 1904c12987ff Using Physical addressing
7) Send 1906c12987ff Using Physical addressing
8) Send 1904c1298701 Using Physical addressing
9) Send 1906c1298701 Using Physical addressing
10) Set the   E_pubc_BCS_BCS_2_A_BCS_VehSpdVD_Rv to   Value 1 and   Wait 1000 ms
11) Change to Default Session
12) Set the   EnvTesterPresentOnOff to   Value 0 and   Wait 1000 ms</t>
  </si>
  <si>
    <t>1) -
2) -
3) -
4) Expected response is  59017b.*
5) Expected response is  59027b.*
6) Expected response is  5904c1298700
7) Expected response is  5906c1298700
8) Expected response is  5904c1298700
9) Expected response is  5906c1298700
10) -
11) -
12) -</t>
  </si>
  <si>
    <t>1) SetEnvVar(string Name EnvTesterPresentOnOff, string Value 1, int WaitTime 100)
2) DiagSessionCtrl(Extended)
3) SetEnvVar(string Name E_pubc_BCS_BCS_2_A_BCS_VehSpdVD_Rv, string Value 0, int WaitTime 1000)
4) RequestResponse(190109, 59017b.*, Regexp)
5) RequestResponse(190209, 59027b.*, Regexp)
6) RequestResponse(1904c12987ff, 5904c1298700, Equal)
7) RequestResponse(1906c12987ff, 5906c1298700, Equal)
8) RequestResponse(1904c1298701, 5904c1298700, Equal)
9) RequestResponse(1906c1298701, 5906c1298700, Equal)
10) SetEnvVar(string Name E_pubc_BCS_BCS_2_A_BCS_VehSpdVD_Rv, string Value 1, int WaitTime 1000)
11) DiagSessionCtrl(Default)
12) SetEnvVar(string Name EnvTesterPresentOnOff, string Value 0, int WaitTime 1000)</t>
  </si>
  <si>
    <t>1) Set the   EnvTesterPresentOnOff to   Value 1 and   Wait 100 ms
2) Change to Extended Session
3) Set the   E_pubc_BCS_BCS_2_A_BCS_VehSpd_Pv to   Value 15 and   Wait 1000 ms
4) Send 190109 Using Physical addressing
5) Send 190209 Using Physical addressing
6) Send 1904c12987ff Using Physical addressing
7) Send 1906c12987ff Using Physical addressing
8) Send 1904c1298701 Using Physical addressing
9) Send 1906c1298701 Using Physical addressing
10) Set the   E_pubc_BCS_BCS_2_A_BCS_VehSpd_Pv to   Value 0 and   Wait 1000 ms
11) Change to Default Session
12) Set the   EnvTesterPresentOnOff to   Value 0 and   Wait 1000 ms</t>
  </si>
  <si>
    <t>1) -
2) -
3) -
4) Expected response is  59017b.*
5) Expected response is  59027b
6) Expected response is  5904c1298700
7) Expected response is  5906c1298700
8) Expected response is  5904c1298700
9) Expected response is  5906c1298700
10) -
11) -
12) -</t>
  </si>
  <si>
    <t>1) SetEnvVar(string Name EnvTesterPresentOnOff, string Value 1, int WaitTime 100)
2) DiagSessionCtrl(Extended)
3) SetEnvVar(string Name E_pubc_BCS_BCS_2_A_BCS_VehSpd_Pv, string Value 15, int WaitTime 1000)
4) RequestResponse(190109, 59017b.*, Regexp)
5) RequestResponse(190209, 59027b, Equal)
6) RequestResponse(1904c12987ff, 5904c1298700, Equal)
7) RequestResponse(1906c12987ff, 5906c1298700, Equal)
8) RequestResponse(1904c1298701, 5904c1298700, Equal)
9) RequestResponse(1906c1298701, 5906c1298700, Equal)
10) SetEnvVar(string Name E_pubc_BCS_BCS_2_A_BCS_VehSpd_Pv, string Value 0, int WaitTime 1000)
11) DiagSessionCtrl(Default)
12) SetEnvVar(string Name EnvTesterPresentOnOff, string Value 0, int WaitTime 1000)</t>
  </si>
  <si>
    <t>1) RequestResponse(14ffffff, 54, Equal)
2) SetEnvVar(string Name E_pubc_BCS_BCS_2_A_Tm, string Value 0, int WaitTime 500)
3) wait(3000)
4) RequestResponse(190209, 59027bc129872b, Equal)
5) RequestResponse(1906c1298701, 5906c129872b01.{10}, Regexp)
6) FunctionalMessage(1906c1298701, 5906c129872b01.{10}, Regexp)
7) RequestResponse(1906c12987ff, 5906c129872b01.{10}, Regexp)
8) FunctionalMessage(1906c12987ff, 5906c129872b01.{10}, Regexp)
9) SetEnvVar(string Name E_pubc_BCS_BCS_2_A_Tm, string Value 1, int WaitTime 500)
10) wait(3000)
11) RequestResponse(14ffffff, 54, Equal)</t>
  </si>
  <si>
    <t>1) SetEnvVar(string Name EnvTesterPresentOnOff, string Value 1, int WaitTime 100)
2) DiagSessionCtrl(Extended)
3) RequestResponse(14ffffff, 54, Equal)
4) Wait(int Time 5000)
5) SetEnvVar(string Name E_pubc_BCS_BCS_2_A_Tm, string Value 0, int WaitTime 500)
6) RequestResponse(190209, 59027bc129872b, Equal)
7) RequestResponse(1906c12987ff, 5906c129872b01.{10}, Regexp)
8) Wait(int Time 1000)
9) SetEnvVar(string Name E_pubc_BCS_BCS_2_A_Tm, string Value 1, int WaitTime 500)
10) RequestResponse(14ffffff, 54, Equal)
11) Wait(int Time 5000)
12) SetEnvVar(string Name EnvTesterPresentOnOff, string Value 0, int WaitTime 1000)
13) DiagSessionCtrl(Default)</t>
  </si>
  <si>
    <t>1) -
2) -
3) Expected response is  54
4) -
5) -
6) Expected response is  5904c129872b010315a0.{2}15a1.{12}15a2.{4}.{2}0000.*
7) Expected response is  5904c129872b010315a0.{2}15a1.{12}15a2.{4}.{2}0000.*
8) -
9) Expected response is  5904c129872a010315a0.{2}15a1.{12}15a2.{4}.{2}0000.*
10) Expected response is  5904c129872a010315a0.{2}15a1.{12}15a2.{4}.{2}0000.*
11) -
12) -
13) Expected response is  5904c129872b010315a0.{2}15a1.{12}15a2.{4}.{2}042a.*
14) Expected response is  5904c129872b010315a0.{2}15a1.{12}15a2.{4}.{2}042a.*
15) -
16) Expected response is  5904c129872a010315a0.{2}15a1.{12}15a2.{4}.{2}042a.*
17) Expected response is  5904c129872a010315a0.{2}15a1.{12}15a2.{4}.{2}042a.*
18) -
19) -
20) Expected response is  5904c129872b010315a0.{2}15a1.{12}15a2.{4}.{2}10aa.*
21) Expected response is  5904c129872b010315a0.{2}15a1.{12}15a2.{4}.{2}10aa.*
22) -
23) Expected response is  5904c129872a010315a0.{2}15a1.{12}15a2.{4}.{2}10aa.*
24) Expected response is  5904c129872a010315a0.{2}15a1.{12}15a2.{4}.{2}10aa.*
25) -
26) -
27) Expected response is  5904c129872b010315a0.{2}15a1.{12}15a2.{4}.{2}10ce.*
28) Expected response is  5904c129872b010315a0.{2}15a1.{12}15a2.{4}.{2}10ce.*
29) -
30) Expected response is  5904c129872a010315a0.{2}15a1.{12}15a2.{4}.{2}10ce.*
31) Expected response is  5904c129872a010315a0.{2}15a1.{12}15a2.{4}.{2}10ce.*
32) -
33) -
34) Expected response is  5904c129872b010315a0.{2}15a1.{12}15a2.{4}.{2}0000.*
35) Expected response is  5904c129872b010315a0.{2}15a1.{12}15a2.{4}.{2}0000.*
36) -
37) Expected response is  5904c129872a010315a0.{2}15a1.{12}15a2.{4}.{2}0000.*
38) Expected response is  5904c129872a010315a0.{2}15a1.{12}15a2.{4}.{2}0000.*
39) -
40) -
41) -
42) Expected response is  5904c129872b010315a0.{2}15a1.{12}15a2.{4}.{2}042a.*
43) Expected response is  5904c129872b010315a0.{2}15a1.{12}15a2.{4}.{2}042a.*
44) -
45) Expected response is  5904c129872a010315a0.{2}15a1.{12}15a2.{4}.{2}042a.*
46) Expected response is  5904c129872a010315a0.{2}15a1.{12}15a2.{4}.{2}042a.*
47) -
48) -
49) -
50) Expected response is  5904c129872b010315a0.{2}15a1.{12}15a2.{4}.{2}042a.*
51) Expected response is  5904c129872b010315a0.{2}15a1.{12}15a2.{4}.{2}042a.*
52) -
53) Expected response is  5904c129872a010315a0.{2}15a1.{12}15a2.{4}.{2}042a.*
54) Expected response is  5904c129872a010315a0.{2}15a1.{12}15a2.{4}.{2}042a.*
55) Expected response is  54
56) -
57) -</t>
  </si>
  <si>
    <t>1) SetEnvVar(string Name EnvTesterPresentOnOff, string Value 1, int WaitTime 100)
2) DiagSessionCtrl(Extended)
3) RequestResponse(14ffffff, 54, Equal)
4) SetEnvVar(string Name E_pubc_BCS_BCS_2_A_BCS_VehSpd_Pv, string Value 0, int WaitTime 100)
5) SetEnvVar(string Name E_pubc_BCS_BCS_2_A_Tm, string Value 0, int WaitTime 1000)
6) RequestResponse(1904c1298701, 5904c129872b010315a0.{2}15a1.{12}15a2.{4}.{2}0000.*, Regexp)
7) RequestResponse(1904c12987ff, 5904c129872b010315a0.{2}15a1.{12}15a2.{4}.{2}0000.*, Regexp)
8) SetEnvVar(string Name E_pubc_BCS_BCS_2_A_Tm, string Value 1, int WaitTime 1000)
9) RequestResponse(1904c1298701, 5904c129872a010315a0.{2}15a1.{12}15a2.{4}.{2}0000.*, Regexp)
10) RequestResponse(1904c12987ff, 5904c129872a010315a0.{2}15a1.{12}15a2.{4}.{2}0000.*, Regexp)
11) SetEnvVar(string Name E_pubc_BCS_BCS_2_A_BCS_VehSpd_Pv, string Value 60, int WaitTime 100)
12) SetEnvVar(string Name E_pubc_BCS_BCS_2_A_Tm, string Value 0, int WaitTime 1000)
13) RequestResponse(1904c1298701, 5904c129872b010315a0.{2}15a1.{12}15a2.{4}.{2}042a.*, Regexp)
14) RequestResponse(1904c12987ff, 5904c129872b010315a0.{2}15a1.{12}15a2.{4}.{2}042a.*, Regexp)
15) SetEnvVar(string Name E_pubc_BCS_BCS_2_A_Tm, string Value 1, int WaitTime 1000)
16) RequestResponse(1904c1298701, 5904c129872a010315a0.{2}15a1.{12}15a2.{4}.{2}042a.*, Regexp)
17) RequestResponse(1904c12987ff, 5904c129872a010315a0.{2}15a1.{12}15a2.{4}.{2}042a.*, Regexp)
18) SetEnvVar(string Name E_pubc_BCS_BCS_2_A_BCS_VehSpd_Pv, string Value 240, int WaitTime 100)
19) SetEnvVar(string Name E_pubc_BCS_BCS_2_A_Tm, string Value 0, int WaitTime 1000)
20) RequestResponse(1904c1298701, 5904c129872b010315a0.{2}15a1.{12}15a2.{4}.{2}10aa.*, Regexp)
21) RequestResponse(1904c12987ff, 5904c129872b010315a0.{2}15a1.{12}15a2.{4}.{2}10aa.*, Regexp)
22) SetEnvVar(string Name E_pubc_BCS_BCS_2_A_Tm, string Value 1, int WaitTime 1000)
23) RequestResponse(1904c1298701, 5904c129872a010315a0.{2}15a1.{12}15a2.{4}.{2}10aa.*, Regexp)
24) RequestResponse(1904c12987ff, 5904c129872a010315a0.{2}15a1.{12}15a2.{4}.{2}10aa.*, Regexp)
25) SetEnvVar(string Name E_pubc_BCS_BCS_2_A_BCS_VehSpd_Pv, string Value 242, int WaitTime 100)
26) SetEnvVar(string Name E_pubc_BCS_BCS_2_A_Tm, string Value 0, int WaitTime 1000)
27) RequestResponse(1904c1298701, 5904c129872b010315a0.{2}15a1.{12}15a2.{4}.{2}10ce.*, Regexp)
28) RequestResponse(1904c12987ff, 5904c129872b010315a0.{2}15a1.{12}15a2.{4}.{2}10ce.*, Regexp)
29) SetEnvVar(string Name E_pubc_BCS_BCS_2_A_Tm, string Value 1, int WaitTime 1000)
30) RequestResponse(1904c1298701, 5904c129872a010315a0.{2}15a1.{12}15a2.{4}.{2}10ce.*, Regexp)
31) RequestResponse(1904c12987ff, 5904c129872a010315a0.{2}15a1.{12}15a2.{4}.{2}10ce.*, Regexp)
32) SetEnvVar(string Name E_pubc_BCS_BCS_2_A_BCS_VehSpd_Pv, string Value 0, int WaitTime 100)
33) SetEnvVar(string Name E_pubc_BCS_BCS_2_A_Tm, string Value 0, int WaitTime 1000)
34) RequestResponse(1904c1298701, 5904c129872b010315a0.{2}15a1.{12}15a2.{4}.{2}0000.*, Regexp)
35) RequestResponse(1904c12987ff, 5904c129872b010315a0.{2}15a1.{12}15a2.{4}.{2}0000.*, Regexp)
36) SetEnvVar(string Name E_pubc_BCS_BCS_2_A_Tm, string Value 1, int WaitTime 1000)
37) RequestResponse(1904c1298701, 5904c129872a010315a0.{2}15a1.{12}15a2.{4}.{2}0000.*, Regexp)
38) RequestResponse(1904c12987ff, 5904c129872a010315a0.{2}15a1.{12}15a2.{4}.{2}0000.*, Regexp)
39) SetEnvVar(string Name E_pubc_BCS_BCS_2_A_BCS_VehSpdVD_Pv, string Value 0, int WaitTime 100)
40) SetEnvVar(string Name E_pubc_BCS_BCS_2_A_BCS_VehSpd_Pv, string Value 60, int WaitTime 100)
41) SetEnvVar(string Name E_pubc_BCS_BCS_2_A_Tm, string Value 0, int WaitTime 1000)
42) RequestResponse(1904c1298701, 5904c129872b010315a0.{2}15a1.{12}15a2.{4}.{2}042a.*, Regexp)
43) RequestResponse(1904c12987ff, 5904c129872b010315a0.{2}15a1.{12}15a2.{4}.{2}042a.*, Regexp)
44) SetEnvVar(string Name E_pubc_BCS_BCS_2_A_Tm, string Value 1, int WaitTime 1000)
45) RequestResponse(1904c1298701, 5904c129872a010315a0.{2}15a1.{12}15a2.{4}.{2}042a.*, Regexp)
46) RequestResponse(1904c12987ff, 5904c129872a010315a0.{2}15a1.{12}15a2.{4}.{2}042a.*, Regexp)
47) SetEnvVar(string Name E_pubc_BCS_BCS_2_A_BCS_VehSpdVD_Pv, string Value 1, int WaitTime 100)
48) SetEnvVar(string Name E_pubc_BCS_BCS_2_A_BCS_VehSpd_Pv, string Value 60, int WaitTime 100)
49) SetEnvVar(string Name E_pubc_BCS_BCS_2_A_Tm, string Value 0, int WaitTime 1000)
50) RequestResponse(1904c1298701, 5904c129872b010315a0.{2}15a1.{12}15a2.{4}.{2}042a.*, Regexp)
51) RequestResponse(1904c12987ff, 5904c129872b010315a0.{2}15a1.{12}15a2.{4}.{2}042a.*, Regexp)
52) SetEnvVar(string Name E_pubc_BCS_BCS_2_A_Tm, string Value 1, int WaitTime 1000)
53) RequestResponse(1904c1298701, 5904c129872a010315a0.{2}15a1.{12}15a2.{4}.{2}042a.*, Regexp)
54) RequestResponse(1904c12987ff, 5904c129872a010315a0.{2}15a1.{12}15a2.{4}.{2}042a.*, Regexp)
55) RequestResponse(14ffffff, 54, Equal)
56) SetEnvVar(string Name EnvTesterPresentOnOff, string Value 0, int WaitTime 1000)
57) DiagSessionCtrl(Default)</t>
  </si>
  <si>
    <t>1) Set the   EnvTesterPresentOnOff to   Value 1 and   Wait 100 ms
2) Change to Extended Session
3) Send 14ffffff Using Physical addressing
4) Set the   E_pubc_GWM_GW_ACU_10_A_ACU__Year_Rv to   Value 0 and   Wait 500 ms
5) Set the   E_pubc_GWM_GW_ACU_10_A_ACU__Month_Rv to   Value 1 and   Wait 500 ms
6) Set the   E_pubc_GWM_GW_ACU_10_A_ACU__Day_Rv to   Value 1 and   Wait 500 ms
7) Set the   E_pubc_GWM_GW_ACU_10_A_ACU__Hour_Rv to   Value 0 and   Wait 500 ms
8) Set the   E_pubc_GWM_GW_ACU_10_A_ACU__Min_Rv to   Value 0 and   Wait 500 ms
9) Set the   E_pubc_GWM_GW_ACU_10_A_ACU__Sec_Rv to   Value 0 and   Wait 500 ms
10) Wait to   3000 ms
11) Set the   E_pubc_BCS_BCS_2_A_Tm to   Value 0 and   Wait 1000 ms
12) Wait to   1000 ms
13) Send 1904c1298701 Using Physical addressing
14) Set the   E_pubc_BCS_BCS_2_A_Tm to   Value 1 and   Wait 1000 ms
15) Send 1904c1298701 Using Physical addressing
16) Set the   E_pubc_GWM_GW_ACU_10_A_ACU__Year_Rv to   Value 0 and   Wait 500 ms
17) Set the   E_pubc_GWM_GW_ACU_10_A_ACU__Month_Rv to   Value 0 and   Wait 500 ms
18) Set the   E_pubc_GWM_GW_ACU_10_A_ACU__Day_Rv to   Value 0 and   Wait 500 ms
19) Set the   E_pubc_GWM_GW_ACU_10_A_ACU__Hour_Rv to   Value 0 and   Wait 500 ms
20) Set the   E_pubc_GWM_GW_ACU_10_A_ACU__Min_Rv to   Value 0 and   Wait 500 ms
21) Set the   E_pubc_GWM_GW_ACU_10_A_ACU__Sec_Rv to   Value 0 and   Wait 500 ms
22) Wait to   3000 ms
23) Set the   E_pubc_BCS_BCS_2_A_Tm to   Value 0 and   Wait 1000 ms
24) Wait to   1000 ms
25) Send 1904c1298701 Using Physical addressing
26) Set the   E_pubc_BCS_BCS_2_A_Tm to   Value 1 and   Wait 1000 ms
27) Send 1904c1298701 Using Physical addressing
28) Set the   E_pubc_GWM_GW_ACU_10_A_ACU__Year_Rv to   Value 10 and   Wait 500 ms
29) Set the   E_pubc_GWM_GW_ACU_10_A_ACU__Month_Rv to   Value 10 and   Wait 500 ms
30) Set the   E_pubc_GWM_GW_ACU_10_A_ACU__Day_Rv to   Value 10 and   Wait 500 ms
31) Set the   E_pubc_GWM_GW_ACU_10_A_ACU__Hour_Rv to   Value 10 and   Wait 500 ms
32) Set the   E_pubc_GWM_GW_ACU_10_A_ACU__Min_Rv to   Value 10 and   Wait 500 ms
33) Set the   E_pubc_GWM_GW_ACU_10_A_ACU__Sec_Rv to   Value 10 and   Wait 500 ms
34) Wait to   3000 ms
35) Set the   E_pubc_BCS_BCS_2_A_Tm to   Value 0 and   Wait 1000 ms
36) Wait to   1000 ms
37) Send 1904c1298701 Using Physical addressing
38) Set the   E_pubc_BCS_BCS_2_A_Tm to   Value 1 and   Wait 1000 ms
39) Send 1904c1298701 Using Physical addressing
40) Set the   E_pubc_GWM_GW_ACU_10_A_ACU__Year_Rv to   Value 255 and   Wait 500 ms
41) Set the   E_pubc_GWM_GW_ACU_10_A_ACU__Month_Rv to   Value 12 and   Wait 500 ms
42) Set the   E_pubc_GWM_GW_ACU_10_A_ACU__Day_Rv to   Value 31 and   Wait 500 ms
43) Set the   E_pubc_GWM_GW_ACU_10_A_ACU__Hour_Rv to   Value 23 and   Wait 500 ms
44) Set the   E_pubc_GWM_GW_ACU_10_A_ACU__Min_Rv to   Value 59 and   Wait 500 ms
45) Set the   E_pubc_GWM_GW_ACU_10_A_ACU__Sec_Rv to   Value 59 and   Wait 500 ms
46) Wait to   3000 ms
47) Set the   E_pubc_BCS_BCS_2_A_Tm to   Value 0 and   Wait 1000 ms
48) Wait to   1000 ms
49) Send 1904c1298701 Using Physical addressing
50) Set the   E_pubc_BCS_BCS_2_A_Tm to   Value 1 and   Wait 1000 ms
51) Send 1904c1298701 Using Physical addressing
52) Set the   E_pubc_GWM_GW_ACU_10_A_ACU__Year_Rv to   Value 255 and   Wait 500 ms
53) Set the   E_pubc_GWM_GW_ACU_10_A_ACU__Month_Rv to   Value 15 and   Wait 500 ms
54) Set the   E_pubc_GWM_GW_ACU_10_A_ACU__Day_Rv to   Value 31 and   Wait 500 ms
55) Set the   E_pubc_GWM_GW_ACU_10_A_ACU__Hour_Rv to   Value 25 and   Wait 500 ms
56) Set the   E_pubc_GWM_GW_ACU_10_A_ACU__Min_Rv to   Value 60 and   Wait 500 ms
57) Set the   E_pubc_GWM_GW_ACU_10_A_ACU__Sec_Rv to   Value 60 and   Wait 500 ms
58) Wait to   3000 ms
59) Set the   E_pubc_BCS_BCS_2_A_Tm to   Value 0 and   Wait 1000 ms
60) Wait to   1000 ms
61) Send 1904c1298701 Using Physical addressing
62) Set the   E_pubc_BCS_BCS_2_A_Tm to   Value 1 and   Wait 1000 ms
63) Send 1904c1298701 Using Physical addressing
64) Send 14ffffff Using Physical addressing
65) Set the   EnvTesterPresentOnOff to   Value 0 and   Wait 100 ms
66) Change to Default Session</t>
  </si>
  <si>
    <t>1) Set the   EnvTesterPresentOnOff to   Value 1 and   Wait 100 ms_x000D_
2) Change to Extended Session_x000D_
3) Send 14ffffff Using Physical addressing_x000D_
4) Wait to   5000 ms_x000D_
5) Set the   E_pubc_BCS_BCS_2_A_Tm to   Value 0 and   Wait 1000 ms_x000D_
6) Set the   E_pubc_BCS_BCS_2_A_Tm to   Value 1 and   Wait 1000 ms_x000D_
7) Send 190209 Using Physical addressing_x000D_
8) Reset 10 time_x000D_
9) Send 1906c1298701 Using Physical addressing_x000D_
10) Reset 10 time_x000D_
11) Send 1906c1298701 Using Physical addressing_x000D_
12) Reset 10 time_x000D_
13) Send 1906c1298701 Using Physical addressing_x000D_
14) Reset 9 time_x000D_
15) Send 1906c1298701 Using Physical addressing_x000D_
16) Send 190209 Using Physical addressing_x000D_
17) Wait to   1000 ms_x000D_
18) Send 1101 Using Physical addressing_x000D_
19) Wait to   20000 ms_x000D_
20) Send 190209 Using Physical addressing_x000D_
21) Send 1906c1298701 Using Physical addressing_x000D_
22) Set the   E_pubc_BCS_BCS_2_A_Tm to   Value 0 and   Wait 100 ms_x000D_
23) Send 190209 Using Physical addressing_x000D_
24) Send 1906c1298701 Using Physical addressing_x000D_
25) Set the   E_pubc_BCS_BCS_2_A_Tm to   Value 1 and   Wait 1000 ms_x000D_
26) Send 1906c1298701 Using Physical addressing_x000D_
27) Reset 10 time_x000D_
28) Send 1906c1298701 Using Physical addressing_x000D_
29) Reset 10 time_x000D_
30) Send 1906c1298701 Using Physical addressing_x000D_
31) Reset 10 time_x000D_
32) Send 1906c1298701 Using Physical addressing_x000D_
33) Reset 9 time_x000D_
34) Send 1906c1298701 Using Physical addressing_x000D_
35) Send 190209 Using Physical addressing_x000D_
36) Wait to   1000 ms_x000D_
37) Send 1101 Using Physical addressing_x000D_
38) Wait to   20000 ms_x000D_
39) Send 190209 Using Physical addressing_x000D_
40) Send 1906c1298701 Using Physical addressing_x000D_
41) Set the   E_pubc_BCS_BCS_2_A_Tm to   Value 0 and   Wait 100 ms_x000D_
42) Send 190209 Using Physical addressing_x000D_
43) Send 1906c1298701 Using Physical addressing_x000D_
44) Set the   E_pubc_BCS_BCS_2_A_Tm to   Value 1 and   Wait 1000 ms_x000D_
45) Send 1906c1298701 Using Physical addressing_x000D_
46) Send 1101 Using Physical addressing_x000D_
47) Wait to   7000 ms_x000D_
48) Send 1906c1298701 Using Physical addressing_x000D_
49) Send 1101 Using Physical addressing_x000D_
50) Wait to   7000 ms_x000D_
51) Send 1906c1298701 Using Physical addressing_x000D_
52) Send 1101 Using Physical addressing_x000D_
53) Wait to   7000 ms_x000D_
54) Send 1906c1298701 Using Physical addressing_x000D_
55) Send 14ffffff Using Physical addressing_x000D_
56) Wait to   5000 ms_x000D_
57) Set the   E_pubc_BCS_BCS_2_A_Tm to   Value 0 and   Wait 1000 ms_x000D_
58) Send 1906c1298701 Using Physical addressing_x000D_
59) Wait to   1000 ms_x000D_
60) Set the   E_pubc_BCS_BCS_2_A_Tm to   Value 1 and   Wait 1000 ms_x000D_
61) Send 14ffffff Using Physical addressing_x000D_
62) Wait to   5000 ms_x000D_
63) Set the   EnvTesterPresentOnOff to   Value 0 and   Wait 1000 ms_x000D_
64) Change to Default Session</t>
  </si>
  <si>
    <t>1) Set the   EnvTesterPresentOnOff to   Value 1 and   Wait 0 ms
2) Change to Extended Session
3) Send 22f186 Using Physical addressing
4) Send 1101 Using Physical addressing
5) Wait to   7000 ms
6) Send 22f186 Using Physical addressing
7) Change to Extended Session
8) Send 22f186 Using Physical addressing
9) Send 1102 Using Physical addressing
10) Wait to   7000 ms
11) Send 22f186 Using Physical addressing
12) Change to Extended Session
13) Send 22f186 Using Physical addressing
14) Send 1103 Using Physical addressing
15) Wait to   7000 ms
16) Send 22f186 Using Physical addressing
17) Change to Extended Session
18) Send 22f186 Using Physical addressing
19) Wait to   1000 ms
20) Change to Programming Session
21) Wait to   7000 ms
22) Send 22f186 Using Physical addressing
23) Send 1102 Using Physical addressing
24) Wait to   7000 ms
25) Send 22f186 Using Physical addressing
26) Send 1103 Using Physical addressing
27) Wait to   7000 ms
28) Send 22f186 Using Physical addressing
29) Wait to   7000 ms
30) Send 1101 Using Physical addressing
31) Wait to   7000 ms
32) Send 22f186 Using Physical addressing
33) Change to Default Session
34) Wait to   1000 ms
35) Send 1103 Using Physical addressing
36) Send 22f186 Using Physical addressing
37) Wait to   7000 ms
38) Change to Default Session
39) Wait to   1000 ms
40) Send 1102 Using Physical addressing
41) Send 22f186 Using Physical addressing
42) Wait to   7000 ms
43) Change to Default Session
44) Wait to   1000 ms
45) Send 1101 Using Physical addressing
46) Send 22f186 Using Physical addressing
47) Set the   EnvTesterPresentOnOff to   Value 1 and   Wait 1000 ms</t>
  </si>
  <si>
    <t>1) -
2) -
3) Expected response is  62f18603
4) Expected response is  5101
5) -
6) Expected response is  62f18601
7) -
8) Expected response is  62f18603
9) Expected response is  5102
10) -
11) Expected response is  62f18601
12) -
13) Expected response is  62f18603
14) Expected response is  5103
15) -
16) Expected response is  62f18601
17) -
18) Expected response is  62f18603
19) -
20) -
21) -
22) Expected response is  62f18682
23) Expected response is  7f1112
24) -
25) Expected response is  62f18682
26) Expected response is  7f1112
27) -
28) Expected response is  62f18682
29) -
30) Expected response is  5101
31) -
32) Expected response is  62f18601
33) -
34) -
35) Expected response is  5103
36) Expected response is  62f18601
37) -
38) -
39) -
40) Expected response is  5102
41) Expected response is  62f18601
42) -
43) -
44) -
45) Expected response is  5101
46) Expected response is  62f18601
47) -</t>
  </si>
  <si>
    <t>1) SetEnvVar(string Name EnvTesterPresentOnOff, string Value 1, int WaitTime 0)
2) DiagSessionCtrl(Extended)
3) RequestResponse(22f186, 62f18603, Equal)
4) RequestResponse(1101, 5101, Equal)
5) Wait(int Time 7000)
6) RequestResponse(22f186, 62f18601, Equal)
7) DiagSessionCtrl(Extended)
8) RequestResponse(22f186, 62f18603, Equal)
9) RequestResponse(1102, 5102, Equal)
10) Wait(int Time 7000)
11) RequestResponse(22f186, 62f18601, Equal)
12) DiagSessionCtrl(Extended)
13) RequestResponse(22f186, 62f18603, Equal)
14) RequestResponse(1103, 5103, Equal)
15) Wait(int Time 7000)
16) RequestResponse(22f186, 62f18601, Equal)
17) DiagSessionCtrl(Extended)
18) RequestResponse(22f186, 62f18603, Equal)
19) Wait(int Time 1000)
20) DiagSessionCtrl(Programming)
21) Wait(int Time 7000)
22) RequestResponse(22f186, 62f18682, Equal)
23) RequestResponse(1102, 7f1112, Equal)
24) Wait(int Time 7000)
25) RequestResponse(22f186, 62f18682, Equal)
26) RequestResponse(1103, 7f1112, Equal)
27) Wait(int Time 7000)
28) RequestResponse(22f186, 62f18682, Equal)
29) Wait(int Time 7000)
30) RequestResponse(1101, 5101, Equal)
31) Wait(int Time 7000)
32) RequestResponse(22f186, 62f18601, Equal)
33) DiagSessionCtrl(Default)
34) Wait(int Time 1000)
35) RequestResponse(1103, 5103, Equal)
36) RequestResponse(22f186, 62f18601, Equal)
37) Wait(int Time 7000)
38) DiagSessionCtrl(Default)
39) Wait(int Time 1000)
40) RequestResponse(1102, 5102, Equal)
41) RequestResponse(22f186, 62f18601, Equal)
42) Wait(int Time 7000)
43) DiagSessionCtrl(Default)
44) Wait(int Time 1000)
45) RequestResponse(1101, 5101, Equal)
46) RequestResponse(22f186, 62f18601, Equal)
47) SetEnvVar(string Name EnvTesterPresentOnOff, string Value 1, int WaitTime 1000)</t>
  </si>
  <si>
    <t>1) Set the   EnvTesterPresentOnOff to   Value 1 and   Wait 0 ms
2) Change to Extended Session
3) Send 22f186 Using Physical addressing
4) Send 1101 Using Physical addressing
5) Wait to    7000 ms
6) Send 22f186 Using Physical addressing
7) Change to Extended Session
8) Send 22f186 Using Physical addressing
9) Send 1101 Using Functional addressing
10) Wait to    7000 ms
11) Send 22f186 Using Physical addressing
12) Change to Extended Session
13) Send 22f186 Using Physical addressing
14) Send 1103 Using Physical addressing
15) Wait to    7000 ms
16) Send 22f186 Using Physical addressing
17) Change to Extended Session
18) Send 22f186 Using Physical addressing
19) Send 1103 Using Functional addressing
20) Wait to    7000 ms
21) Send 22f186 Using Physical addressing
22) Change to Extended Session
23) Send 22f186 Using Physical addressing
24) Send 1102 Using Physical addressing
25) Wait to    7000 ms
26) Send 22f186 Using Physical addressing
27) Change to Extended Session
28) Send 22f186 Using Physical addressing
29) Send 1102 Using Functional addressing
30) Wait to    7000 ms
31) Send 22f186 Using Physical addressing
32) Change to Default Session
33) Wait to    1000 ms
34) Send 1101 Using Physical addressing
35) Wait to    7000 ms
36) Send 22f186 Using Physical addressing
37) Send 1101 Using Functional addressing
38) Wait to    7000 ms
39) Send 22f186 Using Physical addressing
40) Send 1103 Using Physical addressing
41) Wait to    7000 ms
42) Send 22f186 Using Physical addressing
43) Send 1103 Using Functional addressing
44) Wait to    7000 ms
45) Send 22f186 Using Physical addressing
46) Send 1102 Using Physical addressing
47) Wait to    7000 ms
48) Send 22f186 Using Physical addressing
49) Send 1102 Using Functional addressing
50) Wait to    7000 ms
51) Send 22f186 Using Physical addressing
52) Change to Extended Session
53) Wait to    1000 ms
54) Change to Programming Session
55) Wait to    7000 ms
56) Send 22f186 Using Physical addressing
57) Send 1102 Using Physical addressing
58) Wait to    7000 ms
59) Send 22f186 Using Physical addressing
60) Send 1103 Using Physical addressing
61) Wait to    7000 ms
62) Send 22f186 Using Physical addressing
63) Send 22f186 Using Physical addressing
64) Send 1101 Using Physical addressing
65) Wait to    7000 ms
66) Send 22f186 Using Physical addressing
67) Change to Extended Session
68) Wait to    1000 ms
69) Change to Programming Session
70) Wait to    7000 ms
71) Send  Request 1102 Using Functional addressing
72) Send 22f186 Using Physical addressing
73) Wait to    7000 ms
74) Send  Request 1103 Using Functional addressing
75) Send 22f186 Using Physical addressing
76) Send 1101 Using Functional addressing
77) Wait to    7000 ms
78) Send 22f186 Using Physical addressing
79) Change to Default Session
80) Set the   EnvTesterPresentOnOff to   Value 0 and   Wait 1000 ms</t>
  </si>
  <si>
    <t>1) -
2) -
3) Expected response is  62f18603
4) Expected response is  5101
5) -
6) Expected response is  62f18601
7) -
8) Expected response is  62f18603
9) Expected response is  5101
10) -
11) Expected response is  62f18601
12) -
13) Expected response is  62f18603
14) Expected response is  5103
15) -
16) Expected response is  62f18601
17) -
18) Expected response is  62f18603
19) Expected response is  5103
20) -
21) Expected response is  62f18601
22) -
23) Expected response is  62f18603
24) Expected response is  5102
25) -
26) Expected response is  62f18601
27) -
28) Expected response is  62f18603
29) Expected response is  5102
30) -
31) Expected response is  62f18601
32) -
33) -
34) Expected response is  5101
35) -
36) Expected response is  62f18601
37) Expected response is  5101
38) -
39) Expected response is  62f18601
40) Expected response is  5103
41) -
42) Expected response is  62f18601
43) Expected response is  5103
44) -
45) Expected response is  62f18601
46) Expected response is  5102
47) -
48) Expected response is  62f18601
49) Expected response is  5102
50) -
51) Expected response is  62f18601
52) -
53) -
54) -
55) -
56) Expected response is  62f18682
57) Expected response is  7f1112
58) -
59) Expected response is  62f18682
60) Expected response is  7f1112
61) -
62) Expected response is  62f18682
63) Expected response is  62f18682
64) Expected response is  5101
65) -
66) Expected response is  62f18601
67) -
68) -
69) -
70) -
71) NO response is received
72) Expected response is  62f18682
73) -
74) NO response is received
75) Expected response is  62f18682
76) Expected response is  5101
77) -
78) Expected response is  62f18601
79) -
80) -</t>
  </si>
  <si>
    <t>1) SetEnvVar(string Name EnvTesterPresentOnOff, string Value 1, int WaitTime 0)
2) DiagSessionCtrl(Extended)
3) RequestResponse(22f186, 62f18603, Equal)
4) RequestResponse(1101, 5101, Equal)
5) Wait(int Time  7000)
6) RequestResponse(22f186, 62f18601, Equal)
7) DiagSessionCtrl(Extended)
8) RequestResponse(22f186, 62f18603, Equal)
9) FunctionalMessage(1101, 5101, Equal)
10) Wait(int Time  7000)
11) RequestResponse(22f186, 62f18601, Equal)
12) DiagSessionCtrl(Extended)
13) RequestResponse(22f186, 62f18603, Equal)
14) RequestResponse(1103, 5103, Equal)
15) Wait(int Time  7000)
16) RequestResponse(22f186, 62f18601, Equal)
17) DiagSessionCtrl(Extended)
18) RequestResponse(22f186, 62f18603, Equal)
19) FunctionalMessage(1103, 5103, Equal)
20) Wait(int Time  7000)
21) RequestResponse(22f186, 62f18601, Equal)
22) DiagSessionCtrl(Extended)
23) RequestResponse(22f186, 62f18603, Equal)
24) RequestResponse(1102, 5102, Equal)
25) Wait(int Time  7000)
26) RequestResponse(22f186, 62f18601, Equal)
27) DiagSessionCtrl(Extended)
28) RequestResponse(22f186, 62f18603, Equal)
29) FunctionalMessage(1102, 5102, Equal)
30) Wait(int Time  7000)
31) RequestResponse(22f186, 62f18601, Equal)
32) DiagSessionCtrl(Default)
33) Wait(int Time  1000)
34) RequestResponse(1101, 5101, Equal)
35) Wait(int Time  7000)
36) RequestResponse(22f186, 62f18601, Equal)
37) FunctionalMessage(1101, 5101, Equal)
38) Wait(int Time  7000)
39) RequestResponse(22f186, 62f18601, Equal)
40) RequestResponse(1103, 5103, Equal)
41) Wait(int Time  7000)
42) RequestResponse(22f186, 62f18601, Equal)
43) FunctionalMessage(1103, 5103, Equal)
44) Wait(int Time  7000)
45) RequestResponse(22f186, 62f18601, Equal)
46) RequestResponse(1102, 5102, Equal)
47) Wait(int Time  7000)
48) RequestResponse(22f186, 62f18601, Equal)
49) FunctionalMessage(1102, 5102, Equal)
50) Wait(int Time  7000)
51) RequestResponse(22f186, 62f18601, Equal)
52) DiagSessionCtrl(Extended)
53) Wait(int Time  1000)
54) DiagSessionCtrl(Programming)
55) Wait(int Time  7000)
56) RequestResponse(22f186, 62f18682, Equal)
57) RequestResponse(1102, 7f1112, Equal)
58) Wait(int Time  7000)
59) RequestResponse(22f186, 62f18682, Equal)
60) RequestResponse(1103, 7f1112, Equal)
61) Wait(int Time  7000)
62) RequestResponse(22f186, 62f18682, Equal)
63) RequestResponse(22f186, 62f18682, Equal)
64) RequestResponse(1101, 5101, Equal)
65) Wait(int Time  7000)
66) RequestResponse(22f186, 62f18601, Equal)
67) DiagSessionCtrl(Extended)
68) Wait(int Time  1000)
69) DiagSessionCtrl(Programming)
70) Wait(int Time  7000)
71) FunctionalMessage_SPRB(string Request 1102)
72) RequestResponse(22f186, 62f18682, Equal)
73) Wait(int Time  7000)
74) FunctionalMessage_SPRB(string Request 1103)
75) RequestResponse(22f186, 62f18682, Equal)
76) FunctionalMessage(1101, 5101, Equal)
77) Wait(int Time  7000)
78) RequestResponse(22f186, 62f18601, Equal)
79) DiagSessionCtrl(Default)
80) SetEnvVar(string Name EnvTesterPresentOnOff, string Value 0, int WaitTime 1000)</t>
  </si>
  <si>
    <t>1) Set the   EnvTesterPresentOnOff to   Value 1 and   Wait 0 ms
2) Change to Extended Session
3) Send 22f186 Using Physical addressing
4) Send  Request 1181 Using Physical addressing
5) Wait to    7000 ms
6) Send 22f186 Using Physical addressing
7) Change to Extended Session
8) Send 22f186 Using Physical addressing
9) Send  Request 1181 Using Functional addressing
10) Wait to    7000 ms
11) Send 22f186 Using Physical addressing
12) Change to Extended Session
13) Send 22f186 Using Physical addressing
14) Send  Request 1183 Using Physical addressing
15) Wait to    7000 ms
16) Send 22f186 Using Physical addressing
17) Change to Extended Session
18) Send 22f186 Using Physical addressing
19) Send  Request 1183 Using Functional addressing
20) Wait to    7000 ms
21) Send 22f186 Using Physical addressing
22) Change to Extended Session
23) Send 22f186 Using Physical addressing
24) Send  Request 1182 Using Physical addressing
25) Wait to    7000 ms
26) Send 22f186 Using Physical addressing
27) Change to Extended Session
28) Send 22f186 Using Physical addressing
29) Send  Request 1182 Using Functional addressing
30) Wait to    7000 ms
31) Send 22f186 Using Physical addressing
32) Change to Default Session
33) Wait to    1000 ms
34) Send  Request 1181 Using Physical addressing
35) Wait to    7000 ms
36) Send 22f186 Using Physical addressing
37) Send  Request 1181 Using Functional addressing
38) Wait to    7000 ms
39) Send 22f186 Using Physical addressing
40) Send  Request 1183 Using Physical addressing
41) Wait to    7000 ms
42) Send 22f186 Using Physical addressing
43) Send  Request 1183 Using Functional addressing
44) Wait to    7000 ms
45) Send 22f186 Using Physical addressing
46) Send  Request 1182 Using Physical addressing
47) Wait to    7000 ms
48) Send 22f186 Using Physical addressing
49) Send  Request 1182 Using Functional addressing
50) Wait to    7000 ms
51) Send 22f186 Using Physical addressing
52) Change to Extended Session
53) Wait to    1000 ms
54) Change to Programming Session
55) Wait to    7000 ms
56) Send 22f186 Using Physical addressing
57) Send 1182 Using Physical addressing
58) Wait to    7000 ms
59) Send 22f186 Using Physical addressing
60) Send 1183 Using Physical addressing
61) Wait to    7000 ms
62) Send 22f186 Using Physical addressing
63) Send  Request 1181 Using Physical addressing
64) Wait to    7000 ms
65) Send 22f186 Using Physical addressing
66) Change to Extended Session
67) Wait to    1000 ms
68) Change to Programming Session
69) Wait to    7000 ms
70) Send 22f186 Using Physical addressing
71) Send  Request 1183 Using Functional addressing
72) Wait to    7000 ms
73) Send 22f186 Using Physical addressing
74) Send  Request 1182 Using Functional addressing
75) Wait to    7000 ms
76) Send 22f186 Using Physical addressing
77) Send  Request 1181 Using Functional addressing
78) Wait to    7000 ms
79) Send 22f186 Using Physical addressing
80) Change to Default Session
81) Set the   EnvTesterPresentOnOff to   Value 0 and   Wait 1000 ms</t>
  </si>
  <si>
    <t>1) -
2) -
3) Expected response is  62f18603
4) NO response is received
5) -
6) Expected response is  62f18601
7) -
8) Expected response is  62f18603
9) NO response is received
10) -
11) Expected response is  62f18601
12) -
13) Expected response is  62f18603
14) NO response is received
15) -
16) Expected response is  62f18601
17) -
18) Expected response is  62f18603
19) NO response is received
20) -
21) Expected response is  62f18601
22) -
23) Expected response is  62f18603
24) NO response is received
25) -
26) Expected response is  62f18601
27) -
28) Expected response is  62f18603
29) NO response is received
30) -
31) Expected response is  62f18601
32) -
33) -
34) NO response is received
35) -
36) Expected response is  62f18601
37) NO response is received
38) -
39) Expected response is  62f18601
40) NO response is received
41) -
42) Expected response is  62f18601
43) NO response is received
44) -
45) Expected response is  62f18601
46) NO response is received
47) -
48) Expected response is  62f18601
49) NO response is received
50) -
51) Expected response is  62f18601
52) -
53) -
54) -
55) -
56) Expected response is  62f18682
57) Expected response is  7f1112
58) -
59) Expected response is  62f18682
60) Expected response is  7f1112
61) -
62) Expected response is  62f18682
63) NO response is received
64) -
65) Expected response is  62f18601
66) -
67) -
68) -
69) -
70) Expected response is  62f18682
71) NO response is received
72) -
73) Expected response is  62f18682
74) NO response is received
75) -
76) Expected response is  62f18682
77) NO response is received
78) -
79) Expected response is  62f18601
80) -
81) -</t>
  </si>
  <si>
    <t>1) SetEnvVar(string Name EnvTesterPresentOnOff, string Value 1, int WaitTime 0)
2) DiagSessionCtrl(Extended)
3) RequestResponse(22f186, 62f18603, Equal)
4) RequestResponse_SPRB(string Request 1181)
5) Wait(int Time  7000)
6) RequestResponse(22f186, 62f18601, Equal)
7) DiagSessionCtrl(Extended)
8) RequestResponse(22f186, 62f18603, Equal)
9) FunctionalMessage_SPRB(string Request 1181)
10) Wait(int Time  7000)
11) RequestResponse(22f186, 62f18601, Equal)
12) DiagSessionCtrl(Extended)
13) RequestResponse(22f186, 62f18603, Equal)
14) RequestResponse_SPRB(string Request 1183)
15) Wait(int Time  7000)
16) RequestResponse(22f186, 62f18601, Equal)
17) DiagSessionCtrl(Extended)
18) RequestResponse(22f186, 62f18603, Equal)
19) FunctionalMessage_SPRB(string Request 1183)
20) Wait(int Time  7000)
21) RequestResponse(22f186, 62f18601, Equal)
22) DiagSessionCtrl(Extended)
23) RequestResponse(22f186, 62f18603, Equal)
24) RequestResponse_SPRB(string Request 1182)
25) Wait(int Time  7000)
26) RequestResponse(22f186, 62f18601, Equal)
27) DiagSessionCtrl(Extended)
28) RequestResponse(22f186, 62f18603, Equal)
29) FunctionalMessage_SPRB(string Request 1182)
30) Wait(int Time  7000)
31) RequestResponse(22f186, 62f18601, Equal)
32) DiagSessionCtrl(Default)
33) Wait(int Time  1000)
34) RequestResponse_SPRB(string Request 1181)
35) Wait(int Time  7000)
36) RequestResponse(22f186, 62f18601, Equal)
37) FunctionalMessage_SPRB(string Request 1181)
38) Wait(int Time  7000)
39) RequestResponse(22f186, 62f18601, Equal)
40) RequestResponse_SPRB(string Request 1183)
41) Wait(int Time  7000)
42) RequestResponse(22f186, 62f18601, Equal)
43) FunctionalMessage_SPRB(string Request 1183)
44) Wait(int Time  7000)
45) RequestResponse(22f186, 62f18601, Equal)
46) RequestResponse_SPRB(string Request 1182)
47) Wait(int Time  7000)
48) RequestResponse(22f186, 62f18601, Equal)
49) FunctionalMessage_SPRB(string Request 1182)
50) Wait(int Time  7000)
51) RequestResponse(22f186, 62f18601, Equal)
52) DiagSessionCtrl(Extended)
53) Wait(int Time  1000)
54) DiagSessionCtrl(Programming)
55) Wait(int Time  7000)
56) RequestResponse(22f186, 62f18682, Equal)
57) RequestResponse(1182, 7f1112, Equal)
58) Wait(int Time  7000)
59) RequestResponse(22f186, 62f18682, Equal)
60) RequestResponse(1183, 7f1112, Equal)
61) Wait(int Time  7000)
62) RequestResponse(22f186, 62f18682, Equal)
63) RequestResponse_SPRB(string Request 1181)
64) Wait(int Time  7000)
65) RequestResponse(22f186, 62f18601, Equal)
66) DiagSessionCtrl(Extended)
67) Wait(int Time  1000)
68) DiagSessionCtrl(Programming)
69) Wait(int Time  7000)
70) RequestResponse(22f186, 62f18682, Equal)
71) FunctionalMessage_SPRB(string Request 1183)
72) Wait(int Time  7000)
73) RequestResponse(22f186, 62f18682, Equal)
74) FunctionalMessage_SPRB(string Request 1182)
75) Wait(int Time  7000)
76) RequestResponse(22f186, 62f18682, Equal)
77) FunctionalMessage_SPRB(string Request 1181)
78) Wait(int Time  7000)
79) RequestResponse(22f186, 62f18601, Equal)
80) DiagSessionCtrl(Default)
81) SetEnvVar(string Name EnvTesterPresentOnOff, string Value 0, int WaitTime 1000)</t>
  </si>
  <si>
    <t>1) Set the   EnvTesterPresentOnOff to   Value 1 and   Wait 0 ms
2) Send 1101 Using Functional addressing
3) Wait to   7000 ms
4) Set the   E_pubc_BCS_BCS_2_A_BCS_VehSpdVD_Rv to   Value 0 and   Wait 100 ms
5) Wait to   2000 ms
6) Send 11 Using Physical addressing
7) Send 1105 Using Physical addressing
8) Send 11010203 Using Physical addressing
9) Send 110402 Using Physical addressing
10) Send 1101 Using Physical addressing
11) Change to Extended Session
12) Send 11 Using Physical addressing
13) Send 1105 Using Physical addressing
14) Send 11010203 Using Physical addressing
15) Send 110402 Using Physical addressing
16) Send 1001 Using Physical addressing
17) Send 1185 Using Physical addressing
18) Send 11810203 Using Physical addressing
19) Send 118402 Using Physical addressing
20) Send 1181 Using Physical addressing
21) Change to Extended Session
22) Send 1185 Using Physical addressing
23) Send 11810203 Using Physical addressing
24) Send 118402 Using Physical addressing
25) Send 1001 Using Physical addressing
26) Send 11 Using Functional addressing
27) Send  Request 1105 Using Functional addressing
28) Send 11010203 Using Functional addressing
29) Send  Request 110402 Using Functional addressing
30) Send 1101 Using Functional addressing
31) Change to Extended Session
32) Send 11 Using Functional addressing
33) Send  Request 1105 Using Functional addressing
34) Send 11010203 Using Functional addressing
35) Send  Request 110402 Using Functional addressing
36) Send 1001 Using Physical addressing
37) Send  Request 1185 Using Functional addressing
38) Send 11810203 Using Functional addressing
39) Send  Request 118402 Using Functional addressing
40) Send 1181 Using Functional addressing
41) Change to Extended Session
42) Send  Request 1185 Using Functional addressing
43) Send 11810203 Using Functional addressing
44) Send  Request 118402 Using Functional addressing
45) Send 1181 Using Functional addressing
46) Set the   E_pubc_BCS_BCS_2_A_BCS_VehSpdVD_Rv to   Value 1 and   Wait 1000 ms
47) Wait to   2000 ms
48) Set the   EnvTesterPresentOnOff to   Value 0 and   Wait 0 ms</t>
  </si>
  <si>
    <t>1) -
2) Expected response is  5101
3) -
4) -
5) -
6) Expected response is  7f1113
7) Expected response is  7f1112
8) Expected response is  7f1113
9) Expected response is  7f1112
10) Expected response is 7f1122
11) -
12) Expected response is  7f1113
13) Expected response is  7f1112
14) Expected response is  7f1113
15) Expected response is  7f1112
16) Expected response is  5001003200c8
17) Expected response is  7f1112
18) Expected response is  7f1113
19) Expected response is  7f1112
20) Expected response is 7f1122
21) -
22) Expected response is  7f1112
23) Expected response is  7f1113
24) Expected response is  7f1112
25) Expected response is  5001003200c8
26) Expected response is  7f1113
27) NO response is received
28) Expected response is  7f1113
29) NO response is received
30) Expected response is 7f1122
31) -
32) Expected response is  7f1113
33) NO response is received
34) Expected response is  7f1113
35) NO response is received
36) Expected response is  5001003200c8
37) NO response is received
38) Expected response is  7f1113
39) NO response is received
40) Expected response is 7f1122
41) -
42) NO response is received
43) Expected response is  7f1113
44) NO response is received
45) Expected response is 7f1122
46) -
47) -
48) -</t>
  </si>
  <si>
    <t>1) SetEnvVar(string Name EnvTesterPresentOnOff, string Value 1, int WaitTime 0)
2) FunctionalMessage(1101, 5101, Equal)
3) Wait(int Time 7000)
4) SetEnvVar(string Name E_pubc_BCS_BCS_2_A_BCS_VehSpdVD_Rv, string Value 0, int WaitTime 100)
5) Wait(int Time 2000)
6) RequestResponse(11, 7f1113, Equal)
7) RequestResponse(1105, 7f1112, Equal)
8) RequestResponse(11010203, 7f1113, Equal)
9) RequestResponse(110402, 7f1112, Equal)
10) RequestResponse(1101,7f1122,Equal)
11) DiagSessionCtrl(Extended)
12) RequestResponse(11, 7f1113, Equal)
13) RequestResponse(1105, 7f1112, Equal)
14) RequestResponse(11010203, 7f1113, Equal)
15) RequestResponse(110402, 7f1112, Equal)
16) RequestResponse(1001, 5001003200c8, Equal)
17) RequestResponse(1185, 7f1112, Equal)
18) RequestResponse(11810203, 7f1113, Equal)
19) RequestResponse(118402, 7f1112, Equal)
20) RequestResponse(1181,7f1122,Equal)
21) DiagSessionCtrl(Extended)
22) RequestResponse(1185, 7f1112, Equal)
23) RequestResponse(11810203, 7f1113, Equal)
24) RequestResponse(118402, 7f1112, Equal)
25) RequestResponse(1001, 5001003200c8, Equal)
26) FunctionalMessage(11, 7f1113, Equal)
27) FunctionalMessage_SPRB(string Request 1105)
28) FunctionalMessage(11010203, 7f1113, Equal)
29) FunctionalMessage_SPRB(string Request 110402)
30) FunctionalMessage(1101,7f1122,Equal)
31) DiagSessionCtrl(Extended)
32) FunctionalMessage(11, 7f1113, Equal)
33) FunctionalMessage_SPRB(string Request 1105)
34) FunctionalMessage(11010203, 7f1113, Equal)
35) FunctionalMessage_SPRB(string Request 110402)
36) RequestResponse(1001, 5001003200c8, Equal)
37) FunctionalMessage_SPRB(string Request 1185)
38) FunctionalMessage(11810203, 7f1113, Equal)
39) FunctionalMessage_SPRB(string Request 118402)
40) FunctionalMessage(1181,7f1122,Equal)
41) DiagSessionCtrl(Extended)
42) FunctionalMessage_SPRB(string Request 1185)
43) FunctionalMessage(11810203, 7f1113, Equal)
44) FunctionalMessage_SPRB(string Request 118402)
45) FunctionalMessage(1181,7f1122,Equal)
46) SetEnvVar(string Name E_pubc_BCS_BCS_2_A_BCS_VehSpdVD_Rv, string Value 1, int WaitTime 1000)
47) Wait(int Time 2000)
48) SetEnvVar(string Name EnvTesterPresentOnOff, string Value 0, int WaitTime 0)</t>
  </si>
  <si>
    <t>1) Set the   EnvTesterPresentOnOff to   Value 1 and   Wait 100 ms
2) Change to Extended Session
3) Send 1101 Using Physical addressing
4) Wait to   7000 ms
5) Send 22f186 Using Physical addressing
6) Send 280303 Using Physical addressing
7) Send 280003 Using Physical addressing
8) Send  Request 280303 Using Functional addressing
9) Send  Request 280003 Using Functional addressing
10) Send 280201 Using Physical addressing
11) Send 280203 Using Physical addressing
12) Send  Request 280201 Using Functional addressing
13) Send  Request 280203 Using Functional addressing
14) Send 280101 Using Physical addressing
15) Send 280103 Using Physical addressing
16) Send  Request 280101 Using Functional addressing
17) Send  Request 280103 Using Functional addressing
18) Send 280301 Using Physical addressing
19) Send 280001 Using Physical addressing
20) Send  Request 280301 Using Functional addressing
21) Send  Request 280001 Using Functional addressing
22) Change to Extended Session
23) Send 280003 Using Physical addressing
24) Send 280303 Using Physical addressing
25) Send 280003 Using Functional addressing
26) Send 280303 Using Functional addressing
27) Send 280201 Using Physical addressing
28) Send 280203 Using Physical addressing
29) Send  Request 280201 Using Functional addressing
30) Send  Request 280203 Using Functional addressing
31) Send 280101 Using Physical addressing
32) Send 280103 Using Physical addressing
33) Send  Request 280101 Using Functional addressing
34) Send  Request 280103 Using Functional addressing
35) Send 280001 Using Physical addressing
36) Send 280301 Using Physical addressing
37) Send 280301 Using Functional addressing
38) Send 280001 Using Functional addressing
39) Change to Programming Session
40) Wait to    1000 ms
41) Send 22f186 Using Physical addressing
42) Send 280303 Using Physical addressing
43) Send 280301 Using Physical addressing
44) Send 280203 Using Physical addressing
45) Send 280201 Using Physical addressing
46) Send 280103 Using Physical addressing
47) Send 280101 Using Physical addressing
48) Send 280001 Using Physical addressing
49) Send 280003 Using Physical addressing
50) Send  Request 280303 Using Functional addressing
51) Send 280301 Using Functional addressing
52) Send  Request 280203 Using Functional addressing
53) Send  Request 280201 Using Functional addressing
54) Send  Request 280103 Using Functional addressing
55) Send  Request 280101 Using Functional addressing
56) Send 280001 Using Functional addressing
57) Send  Request 280003 Using Functional addressing
58) Change to Default Session
59) Wait to    1000 ms
60) Set the   EnvTesterPresentOnOff to   Value 0 and   Wait 1000 ms</t>
  </si>
  <si>
    <t>1) -
2) -
3) Expected response is  5101
4) -
5) Expected response is  62f18601
6) Expected response is  7f287f
7) Expected response is  7f287f
8) NO response is received
9) NO response is received
10) Expected response is  7f287f
11) Expected response is  7f287f
12) NO response is received
13) NO response is received
14) Expected response is  7f287f
15) Expected response is  7f287f
16) NO response is received
17) NO response is received
18) Expected response is  7f287f
19) Expected response is  7f287f
20) NO response is received
21) NO response is received
22) -
23) Expected response is  6800
24) Expected response is  6803
25) Expected response is  6800
26) Expected response is  6803
27) Expected response is  7f2812
28) Expected response is  7f2812
29) NO response is received
30) NO response is received
31) Expected response is  7f2812
32) Expected response is  7f2812
33) NO response is received
34) NO response is received
35) Expected response is  6800
36) Expected response is  6803
37) Expected response is  6803
38) Expected response is  6800
39) -
40) -
41) Expected response is  62f18682
42) Expected response is  7f2831
43) Expected response is  6803
44) Expected response is  7f2812
45) Expected response is  7f2812
46) Expected response is  7f2812
47) Expected response is  7f2812
48) Expected response is  6800
49) Expected response is  7f2831
50) NO response is received
51) Expected response is  6803
52) NO response is received
53) NO response is received
54) NO response is received
55) NO response is received
56) Expected response is  6800
57) NO response is received
58) -
59) -
60) -</t>
  </si>
  <si>
    <t>1) SetEnvVar(string Name EnvTesterPresentOnOff, string Value 1, int WaitTime 100)
2) DiagSessionCtrl(Extended)
3) RequestResponse(1101, 5101, Equal)
4) Wait(int Time 7000)
5) RequestResponse(22f186, 62f18601, Equal)
6) RequestResponse(280303, 7f287f, Equal)
7) RequestResponse(280003, 7f287f, Equal)
8) FunctionalMessage_SPRB(string Request 280303)
9) FunctionalMessage_SPRB(string Request 280003)
10) RequestResponse(280201, 7f287f, Equal)
11) RequestResponse(280203, 7f287f, Equal)
12) FunctionalMessage_SPRB(string Request 280201)
13) FunctionalMessage_SPRB(string Request 280203)
14) RequestResponse(280101, 7f287f, Equal)
15) RequestResponse(280103, 7f287f, Equal)
16) FunctionalMessage_SPRB(string Request 280101)
17) FunctionalMessage_SPRB(string Request 280103)
18) RequestResponse(280301, 7f287f, Equal)
19) RequestResponse(280001, 7f287f, Equal)
20) FunctionalMessage_SPRB(string Request 280301)
21) FunctionalMessage_SPRB(string Request 280001)
22) DiagSessionCtrl(Extended)
23) RequestResponse(280003, 6800, Equal)
24) RequestResponse(280303, 6803, Equal)
25) FunctionalMessage(280003, 6800, Equal)
26) FunctionalMessage(280303, 6803, Equal)
27) RequestResponse(280201, 7f2812, Equal)
28) RequestResponse(280203, 7f2812, Equal)
29) FunctionalMessage_SPRB(string Request 280201)
30) FunctionalMessage_SPRB(string Request 280203)
31) RequestResponse(280101, 7f2812, Equal)
32) RequestResponse(280103, 7f2812, Equal)
33) FunctionalMessage_SPRB(string Request 280101)
34) FunctionalMessage_SPRB(string Request 280103)
35) RequestResponse(280001, 6800, Equal)
36) RequestResponse(280301, 6803, Equal)
37) FunctionalMessage(280301, 6803, Equal)
38) FunctionalMessage(280001, 6800, Equal)
39) DiagSessionCtrl(Programming)
40) Wait(int Time  1000)
41) RequestResponse(22f186, 62f18682, Equal)
42) RequestResponse(280303, 7f2831, Equal)
43) RequestResponse(280301, 6803, Equal)
44) RequestResponse(280203, 7f2812, Equal)
45) RequestResponse(280201, 7f2812, Equal)
46) RequestResponse(280103, 7f2812, Equal)
47) RequestResponse(280101, 7f2812, Equal)
48) RequestResponse(280001, 6800, Equal)
49) RequestResponse(280003, 7f2831, Equal)
50) FunctionalMessage_SPRB(string Request 280303)
51) FunctionalMessage(280301, 6803, Equal)
52) FunctionalMessage_SPRB(string Request 280203)
53) FunctionalMessage_SPRB(string Request 280201)
54) FunctionalMessage_SPRB(string Request 280103)
55) FunctionalMessage_SPRB(string Request 280101)
56) FunctionalMessage(280001, 6800, Equal)
57) FunctionalMessage_SPRB(string Request 280003)
58) DiagSessionCtrl(Default)
59) Wait(int Time  1000)
60) SetEnvVar(string Name EnvTesterPresentOnOff, string Value 0, int WaitTime 1000)</t>
  </si>
  <si>
    <t>1) Set the   EnvTesterPresentOnOff to   Value 1 and   Wait 100 ms
2) Send 14ffffff Using Physical addressing
3) Wait to   5000 ms
4) Change to Extended Session
5) Send 280303 Using Physical addressing
6) Check for Camera Transmitting Messages
7) Set the   E_pubc_BCS_BCS_2_A_Tm to   Value 0 and   Wait 1000 ms
8) Send 190209 Using Physical addressing
9) Set the   EnvTesterPresentOnOff to   Value 0 and   Wait 0 ms
10) Wait to   500 ms
11) Check for Camera Transmitting Messages
12) Send 190209 Using Physical addressing
13) Set the   E_pubc_BCS_BCS_2_A_Tm to   Value 1 and   Wait 1000 ms
14) Send 14ffffff Using Physical addressing
15) Wait to   5000 ms
16) Set the   EnvTesterPresentOnOff to   Value 1 and   Wait 100 ms
17) Change to Extended Session
18) Send 280301 Using Physical addressing
19) Check for Camera Transmitting Messages
20) Set the   E_pubc_BCS_BCS_2_A_Tm to   Value 0 and   Wait 1000 ms
21) Send 190209 Using Physical addressing
22) Set the   EnvTesterPresentOnOff to   Value 0 and   Wait 0 ms
23) Wait to   500 ms
24) Check for Camera Transmitting Messages
25) Send 190209 Using Physical addressing
26) Set the   E_pubc_BCS_BCS_2_A_Tm to   Value 1 and   Wait 1000 ms
27) Send 14ffffff Using Physical addressing
28) Wait to   5000 ms</t>
  </si>
  <si>
    <t>1) Set the   EnvTesterPresentOnOff to   Value 1 and   Wait 0 ms
2) Send 1003 Using Physical addressing
3) Send 22f186 Using Physical addressing
4) Send 1001 Using Physical addressing
5) Send 22f186 Using Physical addressing
6) Set the   Env_VoltBKValue to   Value 8.3 and   Wait 0 ms
7) Set the   Env_VoltBKSet to   Value 1 and   Wait 500 ms
8) Set the   E_pubc_BCS_BCS_2_A_BCS_VehSpd_Pv to   Value 14 and   Wait 1000 ms
9) Set the   E_pubc_BCS_BCS_2_A_BCS_VehSpdVD_Rv to   Value 1 and   Wait 1000 ms
10) Wait to 2000 ms
11) Send 1003 Using Physical addressing
12) Send 22f186 Using Physical addressing
13) Send 1001 Using Physical addressing
14) Send 22f186 Using Physical addressing
15) Set the   E_pubc_BCS_BCS_2_A_BCS_VehSpd_Pv to   Value 0 and   Wait 1000 ms
16) Set the   E_pubc_BCS_BCS_2_A_BCS_VehSpdVD_Rv to   Value 1 and   Wait 1000 ms
17) Wait to 2000 ms
18) Send 1003 Using Physical addressing
19) Send 22f186 Using Physical addressing
20) Send 1001 Using Physical addressing
21) Send 22f186 Using Physical addressing
22) Set the   E_pubc_BCS_BCS_2_A_BCS_VehSpd_Pv to   Value 14 and   Wait 1000 ms
23) Set the   E_pubc_BCS_BCS_2_A_BCS_VehSpdVD_Rv to   Value 1 and   Wait 1000 ms
24) Wait to 2000 ms
25) Send 1003 Using Functional addressing
26) Send 22f186 Using Physical addressing
27) Send 1001 Using Functional addressing
28) Send 22f186 Using Physical addressing
29) Set the   E_pubc_BCS_BCS_2_A_BCS_VehSpd_Pv to   Value 0 and   Wait 1000 ms
30) Set the   E_pubc_BCS_BCS_2_A_BCS_VehSpdVD_Rv to   Value 1 and   Wait 1000 ms
31) Wait to 2000 ms
32) Send 1003 Using Functional addressing
33) Send 22f186 Using Physical addressing
34) Send 1001 Using Functional addressing
35) Send 22f186 Using Physical addressing
36) Set the   E_pubc_BCS_BCS_2_A_BCS_VehSpd_Pv to   Value 14 and   Wait 1000 ms
37) Set the   E_pubc_BCS_BCS_2_A_BCS_VehSpdVD_Rv to   Value 1 and   Wait 1000 ms
38) Wait to 2000 ms
39) Send  Request 1083 Using Physical addressing
40) Send 22f186 Using Physical addressing
41) Send  Request 1081 Using Physical addressing
42) Send 22f186 Using Physical addressing
43) Set the   E_pubc_BCS_BCS_2_A_BCS_VehSpd_Pv to   Value 0 and   Wait 1000 ms
44) Set the   E_pubc_BCS_BCS_2_A_BCS_VehSpdVD_Rv to   Value 1 and   Wait 1000 ms
45) Wait to 2000 ms
46) Send  Request 1083 Using Physical addressing
47) Send 22f186 Using Physical addressing
48) Send  Request 1081 Using Physical addressing
49) Send 22f186 Using Physical addressing
50) Set the   Env_VoltBKValue to   Value 17.3 and   Wait 0 ms
51) Set the   Env_VoltBKSet to   Value 1 and   Wait 500 ms
52) Set the   E_pubc_BCS_BCS_2_A_BCS_VehSpd_Pv to   Value 14 and   Wait 1000 ms
53) Set the   E_pubc_BCS_BCS_2_A_BCS_VehSpdVD_Rv to   Value 1 and   Wait 1000 ms
54) Wait to 2000 ms
55) Send  Request 1083 Using Functional addressing
56) Send 22f186 Using Physical addressing
57) Send  Request 1081 Using Physical addressing
58) Send 22f186 Using Physical addressing
59) Set the   E_pubc_BCS_BCS_2_A_BCS_VehSpd_Pv to   Value 0 and   Wait 1000 ms
60) Set the   E_pubc_BCS_BCS_2_A_BCS_VehSpdVD_Rv to   Value 1 and   Wait 1000 ms
61) Wait to 2000 ms
62) Send  Request 1083 Using Functional addressing
63) Send 22f186 Using Physical addressing
64) Send  Request 1081 Using Physical addressing
65) Send 22f186 Using Physical addressing
66) Set the   Env_VoltBKValue to   Value 12 and   Wait 0 ms
67) Set the   Env_VoltBKSet to   Value 1 and   Wait 500 ms
68) Set the   EnvTesterPresentOnOff to   Value 0 and   Wait 1000 ms</t>
  </si>
  <si>
    <t>1) SetEnvVar(string Name EnvTesterPresentOnOff, string Value 1, int WaitTime 0)
2) RequestResponse(1003, 5003003200c8, Equal)
3) RequestResponse(22f186, 62f18603, Equal)
4) RequestResponse(1001, 5001003200c8, Equal)
5) RequestResponse(22f186, 62f18601, Equal)
6) SetEnvVar(string Name Env_VoltBKValue, string Value 8.3, int WaitTime 0)
7) SetEnvVar(string Name Env_VoltBKSet, string Value 1, int WaitTime 500)
8) SetEnvVar(string Name E_pubc_BCS_BCS_2_A_BCS_VehSpd_Pv, string Value 14, int WaitTime 1000)
9) SetEnvVar(string Name E_pubc_BCS_BCS_2_A_BCS_VehSpdVD_Rv, string Value 1, int WaitTime 1000)
10) wait(2000)
11) RequestResponse(1003, 5003003200c8, Equal)
12) RequestResponse(22f186, 62f18603, Equal)
13) RequestResponse(1001, 5001003200c8, Equal)
14) RequestResponse(22f186, 62f18601, Equal)
15) SetEnvVar(string Name E_pubc_BCS_BCS_2_A_BCS_VehSpd_Pv, string Value 0, int WaitTime 1000)
16) SetEnvVar(string Name E_pubc_BCS_BCS_2_A_BCS_VehSpdVD_Rv, string Value 1, int WaitTime 1000)
17) wait(2000)
18) RequestResponse(1003, 5003003200c8, Equal)
19) RequestResponse(22f186, 62f18603, Equal)
20) RequestResponse(1001, 5001003200c8, Equal)
21) RequestResponse(22f186, 62f18601, Equal)
22) SetEnvVar(string Name E_pubc_BCS_BCS_2_A_BCS_VehSpd_Pv, string Value 14, int WaitTime 1000)
23) SetEnvVar(string Name E_pubc_BCS_BCS_2_A_BCS_VehSpdVD_Rv, string Value 1, int WaitTime 1000)
24) wait(2000)
25) FunctionalMessage(1003, 5003003200c8,  Equal)
26) RequestResponse(22f186, 62f18603, Equal)
27) FunctionalMessage(1001, 5001003200c8, Equal)
28) RequestResponse(22f186, 62f18601, Equal)
29) SetEnvVar(string Name E_pubc_BCS_BCS_2_A_BCS_VehSpd_Pv, string Value 0, int WaitTime 1000)
30) SetEnvVar(string Name E_pubc_BCS_BCS_2_A_BCS_VehSpdVD_Rv, string Value 1, int WaitTime 1000)
31) wait(2000)
32) FunctionalMessage(1003, 5003003200c8,  Equal)
33) RequestResponse(22f186, 62f18603, Equal)
34) FunctionalMessage(1001, 5001003200c8, Equal)
35) RequestResponse(22f186, 62f18601, Equal)
36) SetEnvVar(string Name E_pubc_BCS_BCS_2_A_BCS_VehSpd_Pv, string Value 14, int WaitTime 1000)
37) SetEnvVar(string Name E_pubc_BCS_BCS_2_A_BCS_VehSpdVD_Rv, string Value 1, int WaitTime 1000)
38) wait(2000)
39) RequestResponse_SPRB(string Request 1083)
40) RequestResponse(22f186, 62f18603, Equal)
41) RequestResponse_SPRB(string Request 1081)
42) RequestResponse(22f186, 62f18601, Equal)
43) SetEnvVar(string Name E_pubc_BCS_BCS_2_A_BCS_VehSpd_Pv, string Value 0, int WaitTime 1000)
44) SetEnvVar(string Name E_pubc_BCS_BCS_2_A_BCS_VehSpdVD_Rv, string Value 1, int WaitTime 1000)
45) wait(2000)
46) RequestResponse_SPRB(string Request 1083)
47) RequestResponse(22f186, 62f18603, Equal)
48) RequestResponse_SPRB(string Request 1081)
49) RequestResponse(22f186, 62f18601, Equal)
50) SetEnvVar(string Name Env_VoltBKValue, string Value 17.3, int WaitTime 0)
51) SetEnvVar(string Name Env_VoltBKSet, string Value 1, int WaitTime 500)
52) SetEnvVar(string Name E_pubc_BCS_BCS_2_A_BCS_VehSpd_Pv, string Value 14, int WaitTime 1000)
53) SetEnvVar(string Name E_pubc_BCS_BCS_2_A_BCS_VehSpdVD_Rv, string Value 1, int WaitTime 1000)
54) wait(2000)
55) FunctionalMessage_SPRB(string Request 1083)
56) RequestResponse(22f186, 62f18603, Equal)
57) RequestResponse_SPRB(string Request 1081)
58) RequestResponse(22f186, 62f18601, Equal)
59) SetEnvVar(string Name E_pubc_BCS_BCS_2_A_BCS_VehSpd_Pv, string Value 0, int WaitTime 1000)
60) SetEnvVar(string Name E_pubc_BCS_BCS_2_A_BCS_VehSpdVD_Rv, string Value 1, int WaitTime 1000)
61) wait(2000)
62) FunctionalMessage_SPRB(string Request 1083)
63) RequestResponse(22f186, 62f18603, Equal)
64) RequestResponse_SPRB(string Request 1081)
65) RequestResponse(22f186, 62f18601, Equal)
66) SetEnvVar(string Name Env_VoltBKValue, string Value 12, int WaitTime 0)
67) SetEnvVar(string Name Env_VoltBKSet, string Value 1, int WaitTime 500)
68) SetEnvVar(string Name EnvTesterPresentOnOff, string Value 0, int WaitTime 1000)</t>
  </si>
  <si>
    <t>1) Set the   EnvTesterPresentOnOff to   Value 1 and   Wait 0 ms
2) Change to Extended Session
3) Send 22f186 Using Physical addressing
4) Set the   Env_VoltBKValue to   Value 8.5 and   Wait 0 ms
5) Set the   Env_VoltBKSet to   Value 1 and   Wait 500 ms
6) Send 221000 Using Physical addressing
7) Send 22f186 Using Physical addressing
8) Send 1001 Using Physical addressing
9) Wait to   5000 ms
10) Send 22f186 Using Physical addressing
11) Send 1003 Using Physical addressing
12) Send 22f186 Using Physical addressing
13) Send 1002 Using Physical addressing
14) Send 22f186 Using Physical addressing
15) Send 1001 Using Physical addressing
16) Wait to   5000 ms
17) Send 22f186 Using Physical addressing
18) Send 1003 Using Physical addressing
19) Send 22f186 Using Physical addressing
20) Send 1082 Using Physical addressing
21) Send 22f186 Using Physical addressing
22) Send 1001 Using Physical addressing
23) Wait to   5000 ms
24) Send 22f186 Using Physical addressing
25) Send 1003 Using Physical addressing
26) Send 22f186 Using Physical addressing
27) Send  Request 1002 Using Functional addressing
28) Send 22f186 Using Physical addressing
29) Send 1001 Using Physical addressing
30) Wait to   5000 ms
31) Send 22f186 Using Physical addressing
32) Send 1003 Using Physical addressing
33) Send 22f186 Using Physical addressing
34) Send  Request 1082 Using Functional addressing
35) Send 22f186 Using Physical addressing
36) Set the   Env_VoltBKValue to   Value 8.7 and   Wait 0 ms
37) Set the   Env_VoltBKSet to   Value 1 and   Wait 500 ms
38) Send 221000 Using Physical addressing
39) Wait to   1000 ms
40) Send 1001 Using Physical addressing
41) Send 22f186 Using Physical addressing
42) Send 1003 Using Physical addressing
43) Send 22f186 Using Physical addressing
44) Send 1002 Using Physical addressing
45) Wait to   5000 ms
46) Send 22f186 Using Physical addressing
47) Send 1001 Using Physical addressing
48) Wait to   5000 ms
49) Send 22f186 Using Physical addressing
50) Send 1003 Using Physical addressing
51) Send 22f186 Using Physical addressing
52) Send 1082 Using Physical addressing
53) Wait to   5000 ms
54) Send 22f186 Using Physical addressing
55) Send 1001 Using Physical addressing
56) Wait to   5000 ms
57) Send 22f186 Using Physical addressing
58) Send 1003 Using Physical addressing
59) Send 22f186 Using Physical addressing
60) Send  Request 1002 Using Functional addressing
61) Wait to   5000 ms
62) Send 22f186 Using Physical addressing
63) Send  Request 1082 Using Functional addressing
64) Wait to   5000 ms
65) Send 22f186 Using Physical addressing
66) Set the   Env_VoltBKValue to   Value 16.6 and   Wait 0 ms
67) Set the   Env_VoltBKSet to   Value 1 and   Wait 500 ms
68) Send 221000 Using Physical addressing
69) Send 22f186 Using Physical addressing
70) Send 1001 Using Physical addressing
71) Wait to   5000 ms
72) Send 22f186 Using Physical addressing
73) Send 1003 Using Physical addressing
74) Send 22f186 Using Physical addressing
75) Send 1002 Using Physical addressing
76) Send 22f186 Using Physical addressing
77) Send 1001 Using Physical addressing
78) Wait to   5000 ms
79) Send 22f186 Using Physical addressing
80) Send 1003 Using Physical addressing
81) Send 22f186 Using Physical addressing
82) Send 1082 Using Physical addressing
83) Send 22f186 Using Physical addressing
84) Send 1001 Using Physical addressing
85) Wait to   5000 ms
86) Send 22f186 Using Physical addressing
87) Send 1003 Using Physical addressing
88) Send 22f186 Using Physical addressing
89) Send  Request 1002 Using Functional addressing
90) Send 22f186 Using Physical addressing
91) Send 1001 Using Physical addressing
92) Wait to   5000 ms
93) Send 22f186 Using Physical addressing
94) Send 1003 Using Physical addressing
95) Send 22f186 Using Physical addressing
96) Send  Request 1082 Using Functional addressing
97) Send 22f186 Using Physical addressing
98) Set the   Env_VoltBKValue to   Value 16.4 and   Wait 0 ms
99) Set the   Env_VoltBKSet to   Value 1 and   Wait 500 ms
100) Send 221000 Using Physical addressing
101) Wait to   1000 ms
102) Send 1001 Using Physical addressing
103) Send 22f186 Using Physical addressing
104) Send 1003 Using Physical addressing
105) Send 22f186 Using Physical addressing
106) Send 1002 Using Physical addressing
107) Wait to   5000 ms
108) Send 22f186 Using Physical addressing
109) Send 1001 Using Physical addressing
110) Wait to   5000 ms
111) Send 22f186 Using Physical addressing
112) Send 1003 Using Physical addressing
113) Send 22f186 Using Physical addressing
114) Send 1082 Using Physical addressing
115) Wait to   5000 ms
116) Send 22f186 Using Physical addressing
117) Send 1001 Using Physical addressing
118) Wait to   5000 ms
119) Send 22f186 Using Physical addressing
120) Send 1003 Using Physical addressing
121) Send 22f186 Using Physical addressing
122) Send  Request 1002 Using Functional addressing
123) Wait to   5000 ms
124) Send 22f186 Using Physical addressing
125) Send  Request 1082 Using Functional addressing
126) Wait to   5000 ms
127) Send 22f186 Using Physical addressing
128) Set the   Env_VoltBKValue to   Value 12 and   Wait 0 ms
129) Set the   Env_VoltBKSet to   Value 1 and   Wait 500 ms
130) Wait to   1000 ms
131) Change to Default Session
132) Set the   EnvTesterPresentOnOff to   Value 0 and   Wait 1000 ms
133) Set the   EnvTesterPresentOnOff to   Value 1 and   Wait 0 ms
134) Change to Extended Session
135) Send 22f186 Using Physical addressing
136) Set the   Env_VoltBKValue to   Value 8.5 and   Wait 0 ms
137) Set the   Env_VoltBKSet to   Value 1 and   Wait 500 ms
138) Send 221000 Using Physical addressing
139) Send 22f186 Using Physical addressing
140) Send 1001 Using Physical addressing
141) Wait to   5000 ms
142) Send 22f186 Using Physical addressing
143) Send 1003 Using Physical addressing
144) Send 22f186 Using Physical addressing
145) Send 1002 Using Physical addressing
146) Send 22f186 Using Physical addressing
147) Send 1001 Using Physical addressing
148) Wait to   5000 ms
149) Send 22f186 Using Physical addressing
150) Send 1003 Using Physical addressing
151) Send 22f186 Using Physical addressing
152) Send 1082 Using Physical addressing
153) Send 22f186 Using Physical addressing
154) Send 1001 Using Physical addressing
155) Wait to   5000 ms
156) Send 22f186 Using Physical addressing
157) Send 1003 Using Physical addressing
158) Send 22f186 Using Physical addressing
159) Send  Request 1002 Using Functional addressing
160) Send 22f186 Using Physical addressing
161) Send 1001 Using Physical addressing
162) Wait to   5000 ms
163) Send 22f186 Using Physical addressing
164) Send 1003 Using Physical addressing
165) Send 22f186 Using Physical addressing
166) Send  Request 1082 Using Functional addressing
167) Send 22f186 Using Physical addressing
168) Set the   Env_VoltBKValue to   Value 8.7 and   Wait 0 ms
169) Set the   Env_VoltBKSet to   Value 1 and   Wait 500 ms
170) Send 221000 Using Physical addressing
171) Wait to   1000 ms
172) Send 1001 Using Physical addressing
173) Send 22f186 Using Physical addressing
174) Send 1003 Using Physical addressing
175) Send 22f186 Using Physical addressing
176) Send 1002 Using Physical addressing
177) Wait to   5000 ms
178) Send 22f186 Using Physical addressing
179) Send 1001 Using Physical addressing
180) Wait to   5000 ms
181) Send 22f186 Using Physical addressing
182) Send 1003 Using Physical addressing
183) Send 22f186 Using Physical addressing
184) Send 1082 Using Physical addressing
185) Wait to   5000 ms
186) Send 22f186 Using Physical addressing
187) Send 1001 Using Physical addressing
188) Wait to   5000 ms
189) Send 22f186 Using Physical addressing
190) Send 1003 Using Physical addressing
191) Send 22f186 Using Physical addressing
192) Send  Request 1002 Using Functional addressing
193) Wait to   5000 ms
194) Send 22f186 Using Physical addressing
195) Send  Request 1082 Using Functional addressing
196) Wait to   5000 ms
197) Send 22f186 Using Physical addressing
198) Set the   Env_VoltBKValue to   Value 16.6 and   Wait 0 ms
199) Set the   Env_VoltBKSet to   Value 1 and   Wait 500 ms
200) Send 221000 Using Physical addressing
201) Send 22f186 Using Physical addressing
202) Send 1001 Using Physical addressing
203) Wait to   5000 ms
204) Send 22f186 Using Physical addressing
205) Send 1003 Using Physical addressing
206) Send 22f186 Using Physical addressing
207) Send 1002 Using Physical addressing
208) Send 22f186 Using Physical addressing
209) Send 1001 Using Physical addressing
210) Wait to   5000 ms
211) Send 22f186 Using Physical addressing
212) Send 1003 Using Physical addressing
213) Send 22f186 Using Physical addressing
214) Send 1082 Using Physical addressing
215) Send 22f186 Using Physical addressing
216) Send 1001 Using Physical addressing
217) Wait to   5000 ms
218) Send 22f186 Using Physical addressing
219) Send 1003 Using Physical addressing
220) Send 22f186 Using Physical addressing
221) Send  Request 1002 Using Functional addressing
222) Send 22f186 Using Physical addressing
223) Send 1001 Using Physical addressing
224) Wait to   5000 ms
225) Send 22f186 Using Physical addressing
226) Send 1003 Using Physical addressing
227) Send 22f186 Using Physical addressing
228) Send  Request 1082 Using Functional addressing
229) Send 22f186 Using Physical addressing
230) Set the   Env_VoltBKValue to   Value 16.4 and   Wait 0 ms
231) Set the   Env_VoltBKSet to   Value 1 and   Wait 500 ms
232) Send 221000 Using Physical addressing
233) Wait to   1000 ms
234) Send 1001 Using Physical addressing
235) Send 22f186 Using Physical addressing
236) Send 1003 Using Physical addressing
237) Send 22f186 Using Physical addressing
238) Send 1002 Using Physical addressing
239) Wait to   5000 ms
240) Send 22f186 Using Physical addressing
241) Send 1001 Using Physical addressing
242) Wait to   5000 ms
243) Send 22f186 Using Physical addressing
244) Send 1003 Using Physical addressing
245) Send 22f186 Using Physical addressing
246) Send 1082 Using Physical addressing
247) Wait to   5000 ms
248) Send 22f186 Using Physical addressing
249) Send 1001 Using Physical addressing
250) Wait to   5000 ms
251) Send 22f186 Using Physical addressing
252) Send 1003 Using Physical addressing
253) Send 22f186 Using Physical addressing
254) Send  Request 1002 Using Functional addressing
255) Wait to   5000 ms
256) Send 22f186 Using Physical addressing
257) Send  Request 1082 Using Functional addressing
258) Wait to   5000 ms
259) Send 22f186 Using Physical addressing
260) Set the   Env_VoltBKValue to   Value 12 and   Wait 0 ms
261) Set the   Env_VoltBKSet to   Value 1 and   Wait 500 ms
262) Wait to   1000 ms
263) Change to Default Session
264) Set the   EnvTesterPresentOnOff to   Value 0 and   Wait 1000 ms</t>
  </si>
  <si>
    <t>1) SetEnvVar(string Name EnvTesterPresentOnOff, string Value 1, int WaitTime 0)
2) DiagSessionCtrl(Extended)
3) RequestResponse(22f186, 62f18603, Equal)
4) SetEnvVar(string Name Env_VoltBKValue, string Value 8.5, int WaitTime 0)
5) SetEnvVar(string Name Env_VoltBKSet, string Value 1, int WaitTime 500)
6) RequestResponse(221000, 621000.*, Regexp)
7) RequestResponse(22f186, 62f18603, Equal)
8) RequestResponse(1001, 5001003200c8, Equal)
9) Wait(int Time 5000)
10) RequestResponse(22f186, 62f18601, Equal)
11) RequestResponse(1003, 5003003200c8, Equal)
12) RequestResponse(22f186, 62f18603, Equal)
13) RequestResponse(1002, 7f1022, Equal)
14) RequestResponse(22f186, 62f18603, Equal)
15) RequestResponse(1001, 5001003200c8, Equal)
16) Wait(int Time 5000)
17) RequestResponse(22f186, 62f18601, Equal)
18) RequestResponse(1003, 5003003200c8, Equal)
19) RequestResponse(22f186, 62f18603, Equal)
20) RequestResponse(1082, 7f1022, Equal)
21) RequestResponse(22f186, 62f18603, Equal)
22) RequestResponse(1001, 5001003200c8, Equal)
23) Wait(int Time 5000)
24) RequestResponse(22f186, 62f18601, Equal)
25) RequestResponse(1003, 5003003200c8, Equal)
26) RequestResponse(22f186, 62f18603, Equal)
27) FunctionalMessage_SPRB(string Request 1002)
28) RequestResponse(22f186, 62f18603, Equal)
29) RequestResponse(1001, 5001003200c8, Equal)
30) Wait(int Time 5000)
31) RequestResponse(22f186, 62f18601, Equal)
32) RequestResponse(1003, 5003003200c8, Equal)
33) RequestResponse(22f186, 62f18603, Equal)
34) FunctionalMessage_SPRB(string Request 1082)
35) RequestResponse(22f186, 62f18603, Equal)
36) SetEnvVar(string Name Env_VoltBKValue, string Value 8.7, int WaitTime 0)
37) SetEnvVar(string Name Env_VoltBKSet, string Value 1, int WaitTime 500)
38) RequestResponse(221000, 621000.*, Regexp)
39) Wait(int Time 1000)
40) RequestResponse(1001, 5001003200c8, Equal)
41) RequestResponse(22f186, 62f18601, Equal)
42) RequestResponse(1003, 5003003200c8, Equal)
43) RequestResponse(22f186, 62f18603, Equal)
44) RequestResponse(1002, 5002003200c8, Equal)
45) Wait(int Time 5000)
46) RequestResponse(22f186, 62f18682, Equal)
47) RequestResponse(1001, 5001003200c8, Equal)
48) Wait(int Time 5000)
49) RequestResponse(22f186, 62f18601, Equal)
50) RequestResponse(1003, 5003003200c8, Equal)
51) RequestResponse(22f186, 62f18603, Equal)
52) RequestResponse(1082, 5002003200c8, Equal)
53) Wait(int Time 5000)
54) RequestResponse(22f186, 62f18682, Equal)
55) RequestResponse(1001, 5001003200c8, Equal)
56) Wait(int Time 5000)
57) RequestResponse(22f186, 62f18601, Equal)
58) RequestResponse(1003, 5003003200c8, Equal)
59) RequestResponse(22f186, 62f18603, Equal)
60) FunctionalMessage_SPRB(string Request 1002)
61) Wait(int Time 5000)
62) RequestResponse(22f186, 62f18603, Equal)
63) FunctionalMessage_SPRB(string Request 1082)
64) Wait(int Time 5000)
65) RequestResponse(22f186, 62f18603, Equal)
66) SetEnvVar(string Name Env_VoltBKValue, string Value 16.6, int WaitTime 0)
67) SetEnvVar(string Name Env_VoltBKSet, string Value 1, int WaitTime 500)
68) RequestResponse(221000, 621000.*, Regexp)
69) RequestResponse(22f186, 62f18603, Equal)
70) RequestResponse(1001, 5001003200c8, Equal)
71) Wait(int Time 5000)
72) RequestResponse(22f186, 62f18601, Equal)
73) RequestResponse(1003, 5003003200c8, Equal)
74) RequestResponse(22f186, 62f18603, Equal)
75) RequestResponse(1002, 7f1022, Equal)
76) RequestResponse(22f186, 62f18603, Equal)
77) RequestResponse(1001, 5001003200c8, Equal)
78) Wait(int Time 5000)
79) RequestResponse(22f186, 62f18601, Equal)
80) RequestResponse(1003, 5003003200c8, Equal)
81) RequestResponse(22f186, 62f18603, Equal)
82) RequestResponse(1082, 7f1022, Equal)
83) RequestResponse(22f186, 62f18603, Equal)
84) RequestResponse(1001, 5001003200c8, Equal)
85) Wait(int Time 5000)
86) RequestResponse(22f186, 62f18601, Equal)
87) RequestResponse(1003, 5003003200c8, Equal)
88) RequestResponse(22f186, 62f18603, Equal)
89) FunctionalMessage_SPRB(string Request 1002)
90) RequestResponse(22f186, 62f18603, Equal)
91) RequestResponse(1001, 5001003200c8, Equal)
92) Wait(int Time 5000)
93) RequestResponse(22f186, 62f18601, Equal)
94) RequestResponse(1003, 5003003200c8, Equal)
95) RequestResponse(22f186, 62f18603, Equal)
96) FunctionalMessage_SPRB(string Request 1082)
97) RequestResponse(22f186, 62f18603, Equal)
98) SetEnvVar(string Name Env_VoltBKValue, string Value 16.4, int WaitTime 0)
99) SetEnvVar(string Name Env_VoltBKSet, string Value 1, int WaitTime 500)
100) RequestResponse(221000, 621000.*, Regexp)
101) Wait(int Time 1000)
102) RequestResponse(1001, 5001003200c8, Equal)
103) RequestResponse(22f186, 62f18601, Equal)
104) RequestResponse(1003, 5003003200c8, Equal)
105) RequestResponse(22f186, 62f18603, Equal)
106) RequestResponse(1002, 5002003200c8, Equal)
107) Wait(int Time 5000)
108) RequestResponse(22f186, 62f18682, Equal)
109) RequestResponse(1001, 5001003200c8, Equal)
110) Wait(int Time 5000)
111) RequestResponse(22f186, 62f18601, Equal)
112) RequestResponse(1003, 5003003200c8, Equal)
113) RequestResponse(22f186, 62f18603, Equal)
114) RequestResponse(1082, 5002003200c8, Equal)
115) Wait(int Time 5000)
116) RequestResponse(22f186, 62f18682, Equal)
117) RequestResponse(1001, 5001003200c8, Equal)
118) Wait(int Time 5000)
119) RequestResponse(22f186, 62f18601, Equal)
120) RequestResponse(1003, 5003003200c8, Equal)
121) RequestResponse(22f186, 62f18603, Equal)
122) FunctionalMessage_SPRB(string Request 1002)
123) Wait(int Time 5000)
124) RequestResponse(22f186, 62f18603, Equal)
125) FunctionalMessage_SPRB(string Request 1082)
126) Wait(int Time 5000)
127) RequestResponse(22f186, 62f18603, Equal)
128) SetEnvVar(string Name Env_VoltBKValue, string Value 12, int WaitTime 0)
129) SetEnvVar(string Name Env_VoltBKSet, string Value 1, int WaitTime 500)
130) Wait(int Time 1000)
131) DiagSessionCtrl(Default)
132) SetEnvVar(string Name EnvTesterPresentOnOff, string Value 0, int WaitTime 1000)
133) SetEnvVar(string Name EnvTesterPresentOnOff, string Value 1, int WaitTime 0)
134) DiagSessionCtrl(Extended)
135) RequestResponse(22f186, 62f18603, Equal)
136) SetEnvVar(string Name Env_VoltBKValue, string Value 8.5, int WaitTime 0)
137) SetEnvVar(string Name Env_VoltBKSet, string Value 1, int WaitTime 500)
138) RequestResponse(221000, 621000.*, Regexp)
139) RequestResponse(22f186, 62f18603, Equal)
140) RequestResponse(1001, 5001003200c8, Equal)
141) Wait(int Time 5000)
142) RequestResponse(22f186, 62f18601, Equal)
143) RequestResponse(1003, 5003003200c8, Equal)
144) RequestResponse(22f186, 62f18603, Equal)
145) RequestResponse(1002, 7f1022, Equal)
146) RequestResponse(22f186, 62f18603, Equal)
147) RequestResponse(1001, 5001003200c8, Equal)
148) Wait(int Time 5000)
149) RequestResponse(22f186, 62f18601, Equal)
150) RequestResponse(1003, 5003003200c8, Equal)
151) RequestResponse(22f186, 62f18603, Equal)
152) RequestResponse(1082, 7f1022, Equal)
153) RequestResponse(22f186, 62f18603, Equal)
154) RequestResponse(1001, 5001003200c8, Equal)
155) Wait(int Time 5000)
156) RequestResponse(22f186, 62f18601, Equal)
157) RequestResponse(1003, 5003003200c8, Equal)
158) RequestResponse(22f186, 62f18603, Equal)
159) FunctionalMessage_SPRB(string Request 1002)
160) RequestResponse(22f186, 62f18603, Equal)
161) RequestResponse(1001, 5001003200c8, Equal)
162) Wait(int Time 5000)
163) RequestResponse(22f186, 62f18601, Equal)
164) RequestResponse(1003, 5003003200c8, Equal)
165) RequestResponse(22f186, 62f18603, Equal)
166) FunctionalMessage_SPRB(string Request 1082)
167) RequestResponse(22f186, 62f18603, Equal)
168) SetEnvVar(string Name Env_VoltBKValue, string Value 8.7, int WaitTime 0)
169) SetEnvVar(string Name Env_VoltBKSet, string Value 1, int WaitTime 500)
170) RequestResponse(221000, 621000.*, Regexp)
171) Wait(int Time 1000)
172) RequestResponse(1001, 5001003200c8, Equal)
173) RequestResponse(22f186, 62f18601, Equal)
174) RequestResponse(1003, 5003003200c8, Equal)
175) RequestResponse(22f186, 62f18603, Equal)
176) RequestResponse(1002, 5002003200c8, Equal)
177) Wait(int Time 5000)
178) RequestResponse(22f186, 62f18682, Equal)
179) RequestResponse(1001, 5001003200c8, Equal)
180) Wait(int Time 5000)
181) RequestResponse(22f186, 62f18601, Equal)
182) RequestResponse(1003, 5003003200c8, Equal)
183) RequestResponse(22f186, 62f18603, Equal)
184) RequestResponse(1082, 5002003200c8, Equal)
185) Wait(int Time 5000)
186) RequestResponse(22f186, 62f18682, Equal)
187) RequestResponse(1001, 5001003200c8, Equal)
188) Wait(int Time 5000)
189) RequestResponse(22f186, 62f18601, Equal)
190) RequestResponse(1003, 5003003200c8, Equal)
191) RequestResponse(22f186, 62f18603, Equal)
192) FunctionalMessage_SPRB(string Request 1002)
193) Wait(int Time 5000)
194) RequestResponse(22f186, 62f18603, Equal)
195) FunctionalMessage_SPRB(string Request 1082)
196) Wait(int Time 5000)
197) RequestResponse(22f186, 62f18603, Equal)
198) SetEnvVar(string Name Env_VoltBKValue, string Value 16.6, int WaitTime 0)
199) SetEnvVar(string Name Env_VoltBKSet, string Value 1, int WaitTime 500)
200) RequestResponse(221000, 621000.*, Regexp)
201) RequestResponse(22f186, 62f18603, Equal)
202) RequestResponse(1001, 5001003200c8, Equal)
203) Wait(int Time 5000)
204) RequestResponse(22f186, 62f18601, Equal)
205) RequestResponse(1003, 5003003200c8, Equal)
206) RequestResponse(22f186, 62f18603, Equal)
207) RequestResponse(1002, 7f1022, Equal)
208) RequestResponse(22f186, 62f18603, Equal)
209) RequestResponse(1001, 5001003200c8, Equal)
210) Wait(int Time 5000)
211) RequestResponse(22f186, 62f18601, Equal)
212) RequestResponse(1003, 5003003200c8, Equal)
213) RequestResponse(22f186, 62f18603, Equal)
214) RequestResponse(1082, 7f1022, Equal)
215) RequestResponse(22f186, 62f18603, Equal)
216) RequestResponse(1001, 5001003200c8, Equal)
217) Wait(int Time 5000)
218) RequestResponse(22f186, 62f18601, Equal)
219) RequestResponse(1003, 5003003200c8, Equal)
220) RequestResponse(22f186, 62f18603, Equal)
221) FunctionalMessage_SPRB(string Request 1002)
222) RequestResponse(22f186, 62f18603, Equal)
223) RequestResponse(1001, 5001003200c8, Equal)
224) Wait(int Time 5000)
225) RequestResponse(22f186, 62f18601, Equal)
226) RequestResponse(1003, 5003003200c8, Equal)
227) RequestResponse(22f186, 62f18603, Equal)
228) FunctionalMessage_SPRB(string Request 1082)
229) RequestResponse(22f186, 62f18603, Equal)
230) SetEnvVar(string Name Env_VoltBKValue, string Value 16.4, int WaitTime 0)
231) SetEnvVar(string Name Env_VoltBKSet, string Value 1, int WaitTime 500)
232) RequestResponse(221000, 621000.*, Regexp)
233) Wait(int Time 1000)
234) RequestResponse(1001, 5001003200c8, Equal)
235) RequestResponse(22f186, 62f18601, Equal)
236) RequestResponse(1003, 5003003200c8, Equal)
237) RequestResponse(22f186, 62f18603, Equal)
238) RequestResponse(1002, 5002003200c8, Equal)
239) Wait(int Time 5000)
240) RequestResponse(22f186, 62f18682, Equal)
241) RequestResponse(1001, 5001003200c8, Equal)
242) Wait(int Time 5000)
243) RequestResponse(22f186, 62f18601, Equal)
244) RequestResponse(1003, 5003003200c8, Equal)
245) RequestResponse(22f186, 62f18603, Equal)
246) RequestResponse(1082, 5002003200c8, Equal)
247) Wait(int Time 5000)
248) RequestResponse(22f186, 62f18682, Equal)
249) RequestResponse(1001, 5001003200c8, Equal)
250) Wait(int Time 5000)
251) RequestResponse(22f186, 62f18601, Equal)
252) RequestResponse(1003, 5003003200c8, Equal)
253) RequestResponse(22f186, 62f18603, Equal)
254) FunctionalMessage_SPRB(string Request 1002)
255) Wait(int Time 5000)
256) RequestResponse(22f186, 62f18603, Equal)
257) FunctionalMessage_SPRB(string Request 1082)
258) Wait(int Time 5000)
259) RequestResponse(22f186, 62f18603, Equal)
260) SetEnvVar(string Name Env_VoltBKValue, string Value 12, int WaitTime 0)
261) SetEnvVar(string Name Env_VoltBKSet, string Value 1, int WaitTime 500)
262) Wait(int Time 1000)
263) DiagSessionCtrl(Default)
264) SetEnvVar(string Name EnvTesterPresentOnOff, string Value 0, int WaitTime 1000)</t>
  </si>
  <si>
    <t>1) Set the   Env_VoltBKValue to   Value 16.6 and   Wait 0 ms
2) Set the   Env_VoltBKSet to   Value 1 and   Wait 1000 ms
3) Send 221000 Using Physical addressing
4) Send 14ffffff Using Physical addressing
5) Set the   Env_VoltBKValue to   Value 12 and   Wait 0 ms
6) Set the   Env_VoltBKSet to   Value 1 and   Wait 100 ms
7) Send 221000 Using Physical addressing
8) Send 14ffffff Using Physical addressing
9) Set the   Env_VoltBKValue to   Value 8.4 and   Wait 0 ms
10) Set the   Env_VoltBKSet to   Value 1 and   Wait 100 ms
11) Send 221000 Using Physical addressing
12) Set the   Env_VoltBKValue to   Value 12 and   Wait 0 ms
13) Set the   Env_VoltBKSet to   Value 1 and   Wait 100 ms
14) Send 221000 Using Physical addressing
15) Send 14ffffff Using Physical addressing</t>
  </si>
  <si>
    <t>1) -
2) -
3) Expected response is  621000.*
4) Expected response is  54
5) -
6) -
7) Expected response is  621000.*
8) Expected response is  54
9) -
10) -
11) Expected response is  621000.*
12) -
13) -
14) Expected response is  621000.*
15) Expected response is  54</t>
  </si>
  <si>
    <t>1) SetEnvVar(string Name Env_VoltBKValue, string Value 16.6, int WaitTime 0)
2) SetEnvVar(string Name Env_VoltBKSet, string Value 1, int WaitTime 1000)
3) RequestResponse(221000, 621000.*, Regexp)
4) RequestResponse(14ffffff, 54, Equal)
5) SetEnvVar(string Name Env_VoltBKValue, string Value 12, int WaitTime 0)
6) SetEnvVar(string Name Env_VoltBKSet, string Value 1, int WaitTime 100)
7) RequestResponse(221000, 621000.*, Regexp)
8) RequestResponse(14ffffff, 54, Equal)
9) SetEnvVar(string Name Env_VoltBKValue, string Value 8.4, int WaitTime 0)
10) SetEnvVar(string Name Env_VoltBKSet, string Value 1, int WaitTime 100)
11) RequestResponse(221000, 621000.*, Regexp)
12) SetEnvVar(string Name Env_VoltBKValue, string Value 12, int WaitTime 0)
13) SetEnvVar(string Name Env_VoltBKSet, string Value 1, int WaitTime 100)
14) RequestResponse(221000, 621000.*, Regexp)
15) RequestResponse(14ffffff, 54, Equal)</t>
  </si>
  <si>
    <t>1) Set the   EnvTesterPresentOnOff to   Value 1 and   Wait 0 ms
2) Set the   Env_VoltBKValue to   Value 17 and   Wait 0 ms
3) Set the   Env_VoltBKSet to   Value 1 and   Wait 1000 ms
4) Send 221000 Using Physical addressing
5) Change to Extended Session
6) Send 280303 Using Physical addressing
7) Send 280003 Using Physical addressing
8) Send 280001 Using Physical addressing
9) Send 280301 Using Physical addressing
10) Send 280303 Using Functional addressing
11) Send 280003 Using Functional addressing
12) Send 280001 Using Functional addressing
13) Send 280301 Using Functional addressing
14) Set the   Env_VoltBKValue to   Value 12 and   Wait 0 ms
15) Set the   Env_VoltBKSet to   Value 1 and   Wait 1000 ms
16) Send 221000 Using Physical addressing
17) Change to Default Session
18) Set the   EnvTesterPresentOnOff to   Value 0 and   Wait 1000 ms</t>
  </si>
  <si>
    <t>1) -
2) -
3) -
4) Expected response is  621000.*
5) -
6) Expected response is  6803
7) Expected response is  6800
8) Expected response is  6800
9) Expected response is  6803
10) Expected response is  6803
11) Expected response is  6800
12) Expected response is  6800
13) Expected response is  6803
14) -
15) -
16) Expected response is  621000.*
17) -
18) -</t>
  </si>
  <si>
    <t>1) SetEnvVar(string Name EnvTesterPresentOnOff, string Value 1, int WaitTime 0)
2) SetEnvVar(string Name Env_VoltBKValue, string Value 17, int WaitTime 0)
3) SetEnvVar(string Name Env_VoltBKSet, string Value 1, int WaitTime 1000)
4) RequestResponse(221000, 621000.*, Regexp)
5) DiagSessionCtrl(Extended)
6) RequestResponse(280303, 6803, Equal)
7) RequestResponse(280003, 6800, Equal)
8) RequestResponse(280001, 6800, Equal)
9) RequestResponse(280301, 6803, Equal)
10) FunctionalMessage(280303, 6803, Equal)
11) FunctionalMessage(280003, 6800, Equal)
12) FunctionalMessage(280001, 6800, Equal)
13) FunctionalMessage(280301, 6803, Equal)
14) SetEnvVar(string Name Env_VoltBKValue, string Value 12, int WaitTime 0)
15) SetEnvVar(string Name Env_VoltBKSet, string Value 1, int WaitTime 1000)
16) RequestResponse(221000, 621000.*, Regexp)
17) DiagSessionCtrl(Default)
18) SetEnvVar(string Name EnvTesterPresentOnOff, string Value 0, int WaitTime 1000)</t>
  </si>
  <si>
    <t>1) Set the   EnvTesterPresentOnOff to   Value 1 and   Wait 0 ms
2) Set the   Env_VoltBKValue to   Value 8 and   Wait 0 ms
3) Set the   Env_VoltBKSet to   Value 1 and   Wait 1000 ms
4) Send 221000 Using Physical addressing
5) Change to Extended Session
6) Send 280303 Using Physical addressing
7) Send 280003 Using Physical addressing
8) Send 280001 Using Physical addressing
9) Send 280301 Using Physical addressing
10) Send 280303 Using Functional addressing
11) Send 280003 Using Functional addressing
12) Send 280001 Using Functional addressing
13) Send 280301 Using Functional addressing
14) Set the   Env_VoltBKValue to   Value 12 and   Wait 0 ms
15) Set the   Env_VoltBKSet to   Value 1 and   Wait 1000 ms
16) Send 221000 Using Physical addressing
17) Change to Default Session
18) Set the   EnvTesterPresentOnOff to   Value 0 and   Wait 1000 ms</t>
  </si>
  <si>
    <t>1) SetEnvVar(string Name EnvTesterPresentOnOff, string Value 1, int WaitTime 0)
2) SetEnvVar(string Name Env_VoltBKValue, string Value 8, int WaitTime 0)
3) SetEnvVar(string Name Env_VoltBKSet, string Value 1, int WaitTime 1000)
4) RequestResponse(221000, 621000.*, Regexp)
5) DiagSessionCtrl(Extended)
6) RequestResponse(280303, 6803, Equal)
7) RequestResponse(280003, 6800, Equal)
8) RequestResponse(280001, 6800, Equal)
9) RequestResponse(280301, 6803, Equal)
10) FunctionalMessage(280303, 6803, Equal)
11) FunctionalMessage(280003, 6800, Equal)
12) FunctionalMessage(280001, 6800, Equal)
13) FunctionalMessage(280301, 6803, Equal)
14) SetEnvVar(string Name Env_VoltBKValue, string Value 12, int WaitTime 0)
15) SetEnvVar(string Name Env_VoltBKSet, string Value 1, int WaitTime 1000)
16) RequestResponse(221000, 621000.*, Regexp)
17) DiagSessionCtrl(Default)
18) SetEnvVar(string Name EnvTesterPresentOnOff, string Value 0, int WaitTime 1000)</t>
  </si>
  <si>
    <t>1) Set the   EnvTesterPresentOnOff to   Value 1 and   Wait 0 ms
2) Set the   Env_VoltBKValue to   Value 17 and   Wait 0 ms
3) Set the   Env_VoltBKSet to   Value 1 and   Wait 1000 ms
4) Send 221000 Using Physical addressing
5) Change to Extended Session
6) Send 8502 Using Physical addressing
7) Send 8501 Using Physical addressing
8) Send 8502 Using Functional addressing
9) Send 8501 Using Functional addressing
10) Set the   Env_VoltBKValue to   Value 12 and   Wait 0 ms
11) Set the   Env_VoltBKSet to   Value 1 and   Wait 1000 ms
12) Send 221000 Using Physical addressing
13) Change to Default Session
14) Set the   EnvTesterPresentOnOff to   Value 0 and   Wait 1000 ms</t>
  </si>
  <si>
    <t>1) -
2) -
3) -
4) Expected response is  621000.*
5) -
6) Expected response is  c502
7) Expected response is  c501
8) Expected response is  c502
9) Expected response is  c501
10) -
11) -
12) Expected response is  621000.*
13) -
14) -</t>
  </si>
  <si>
    <t>1) SetEnvVar(string Name EnvTesterPresentOnOff, string Value 1, int WaitTime 0)
2) SetEnvVar(string Name Env_VoltBKValue, string Value 17, int WaitTime 0)
3) SetEnvVar(string Name Env_VoltBKSet, string Value 1, int WaitTime 1000)
4) RequestResponse(221000, 621000.*, Regexp)
5) DiagSessionCtrl(Extended)
6) RequestResponse(8502, c502, Equal)
7) RequestResponse(8501, c501, Equal)
8) FunctionalMessage(8502, c502, Equal)
9) FunctionalMessage(8501, c501, Equal)
10) SetEnvVar(string Name Env_VoltBKValue, string Value 12, int WaitTime 0)
11) SetEnvVar(string Name Env_VoltBKSet, string Value 1, int WaitTime 1000)
12) RequestResponse(221000, 621000.*, Regexp)
13) DiagSessionCtrl(Default)
14) SetEnvVar(string Name EnvTesterPresentOnOff, string Value 0, int WaitTime 1000)</t>
  </si>
  <si>
    <t>1) Set the   EnvTesterPresentOnOff to   Value 1 and   Wait 0 ms
2) Set the   Env_VoltBKValue to   Value 8 and   Wait 0 ms
3) Set the   Env_VoltBKSet to   Value 1 and   Wait 1000 ms
4) Send 221000 Using Physical addressing
5) Change to Extended Session
6) Send 8502 Using Physical addressing
7) Send 8501 Using Physical addressing
8) Send 8502 Using Functional addressing
9) Send 8501 Using Functional addressing
10) Set the   Env_VoltBKValue to   Value 12 and   Wait 0 ms
11) Set the   Env_VoltBKSet to   Value 1 and   Wait 1000 ms
12) Send 221000 Using Physical addressing
13) Change to Default Session
14) Set the   EnvTesterPresentOnOff to   Value 0 and   Wait 1000 ms</t>
  </si>
  <si>
    <t>1) SetEnvVar(string Name EnvTesterPresentOnOff, string Value 1, int WaitTime 0)
2) SetEnvVar(string Name Env_VoltBKValue, string Value 8, int WaitTime 0)
3) SetEnvVar(string Name Env_VoltBKSet, string Value 1, int WaitTime 1000)
4) RequestResponse(221000, 621000.*, Regexp)
5) DiagSessionCtrl(Extended)
6) RequestResponse(8502, c502, Equal)
7) RequestResponse(8501, c501, Equal)
8) FunctionalMessage(8502, c502, Equal)
9) FunctionalMessage(8501, c501, Equal)
10) SetEnvVar(string Name Env_VoltBKValue, string Value 12, int WaitTime 0)
11) SetEnvVar(string Name Env_VoltBKSet, string Value 1, int WaitTime 1000)
12) RequestResponse(221000, 621000.*, Regexp)
13) DiagSessionCtrl(Default)
14)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</si>
  <si>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Set the   Env_VoltBKValue to   Value 8.4 and   Wait 2000 ms
7) Set the   Env_VoltBKSet to   Value 1 and   Wait 10 ms
8) Send 31010203 Using Physical addressing
9) Set the   Env_VoltBKValue to   Value 8.7 and   Wait 2000 ms
10) Set the   Env_VoltBKSet to   Value 1 and   Wait 100 ms
11) Send 31010203 Using Physical addressing
12) Set the   Env_VoltBKValue to   Value 16.8 and   Wait 4000 ms
13) Set the   Env_VoltBKSet to   Value 1 and   Wait 10 ms
14) Send 31010203 Using Physical addressing
15) Set the   Env_VoltBKValue to   Value 16.4 and   Wait 2000 ms
16) Set the   Env_VoltBKSet to   Value 1 and   Wait 100 ms
17) Send 31010203 Using Physical addressing
18) Change to Default Session
19) Set the   Env_VoltBKValue to   Value 12 and   Wait 2000 ms
20) Set the   Env_VoltBKSet to   Value 1 and   Wait 4000 ms
21)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</si>
  <si>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Env_VoltBKValue, string Value 8.4, int WaitTime 2000)
7) SetEnvVar(string Name Env_VoltBKSet, string Value 1, int WaitTime 10)
8) RequestResponse(31010203, 7f3122, Equal)
9) SetEnvVar(string Name Env_VoltBKValue, string Value 8.7, int WaitTime 2000)
10) SetEnvVar(string Name Env_VoltBKSet, string Value 1, int WaitTime 100)
11) RequestResponse(31010203, 71010203, Equal)
12) SetEnvVar(string Name Env_VoltBKValue, string Value 16.8, int WaitTime 4000)
13) SetEnvVar(string Name Env_VoltBKSet, string Value 1, int WaitTime 10)
14) RequestResponse(31010203, 7f3122, Equal)
15) SetEnvVar(string Name Env_VoltBKValue, string Value 16.4, int WaitTime 2000)
16) SetEnvVar(string Name Env_VoltBKSet, string Value 1, int WaitTime 100)
17) RequestResponse(31010203, 71010203, Equal)
18) DiagSessionCtrl(Default)
19) SetEnvVar(string Name Env_VoltBKValue, string Value 12, int WaitTime 2000)
20) SetEnvVar(string Name Env_VoltBKSet, string Value 1, int WaitTime 4000)
21) SetEnvVar(string Name EnvTesterPresentOnOff, string Value 0, int WaitTime 1000)</t>
  </si>
  <si>
    <t>1) Set the   EnvTesterPresentOnOff to   Value 1 and   Wait 100 ms
2) Change to Extended Session
3) Send 14ffffff Using Physical addressing
4) Set the   EnvLogInLevel1 to   Value 1 and   Wait 1000 ms
5) Set the   EnvLogInLevel1 to   Value 0 and   Wait 1000 ms
6) Set the   Env_VoltBKValue to   Value 8.3 and   Wait 2000 ms
7) Set the   Env_VoltBKSet to   Value 1 and   Wait 6000 ms
8) Send 31011400 Using Physical addressing
9) Send 31031400 Using Physical addressing
10) Wait to   3000 ms
11) Send 31031400 Using Physical addressing
12) Set the   Env_VoltBKValue to   Value 12 and   Wait 2000 ms
13) Set the   Env_VoltBKSet to   Value 1 and   Wait 6000 ms
14) Send 31011400 Using Physical addressing
15) Send 31031400 Using Physical addressing
16) Wait to   3000 ms
17) Send 31031400 Using Physical addressing
18) Set the   Env_VoltBKValue to   Value 16.8 and   Wait 2000 ms
19) Set the   Env_VoltBKSet to   Value 1 and   Wait 6000 ms
20) Send 31011400 Using Physical addressing
21) Send 31031400 Using Physical addressing
22) Wait to   3000 ms
23) Send 31031400 Using Physical addressing
24) Set the   Env_VoltBKValue to   Value 12 and   Wait 2000 ms
25) Set the   Env_VoltBKSet to   Value 1 and   Wait 6000 ms
26) Send 31011400 Using Physical addressing
27) Send 31031400 Using Physical addressing
28) Wait to   3000 ms
29) Send 31031400 Using Physical addressing
30) Change to Default Session
31)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</si>
  <si>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Env_VoltBKValue, string Value 8.3, int WaitTime 2000)
7) SetEnvVar(string Name Env_VoltBKSet, string Value 1, int WaitTime 6000)
8) RequestResponse(31011400, 71011400.*, Regexp)
9) RequestResponse(31031400, 7103140001.*, Regexp)
10) Wait(int Time 3000)
11) RequestResponse(31031400, 71031400.*, Regexp)
12) SetEnvVar(string Name Env_VoltBKValue, string Value 12, int WaitTime 2000)
13) SetEnvVar(string Name Env_VoltBKSet, string Value 1, int WaitTime 6000)
14) RequestResponse(31011400, 71011400.*, Regexp)
15) RequestResponse(31031400, 7103140001.*, Regexp)
16) Wait(int Time 3000)
17) RequestResponse(31031400, 71031400.*, Regexp)
18) SetEnvVar(string Name Env_VoltBKValue, string Value 16.8, int WaitTime 2000)
19) SetEnvVar(string Name Env_VoltBKSet, string Value 1, int WaitTime 6000)
20) RequestResponse(31011400, 71011400.*, Regexp)
21) RequestResponse(31031400, 7103140001.*, Regexp)
22) Wait(int Time 3000)
23) RequestResponse(31031400, 71031400.*, Regexp)
24) SetEnvVar(string Name Env_VoltBKValue, string Value 12, int WaitTime 2000)
25) SetEnvVar(string Name Env_VoltBKSet, string Value 1, int WaitTime 6000)
26) RequestResponse(31011400, 71011400.*, Regexp)
27) RequestResponse(31031400, 7103140001.*, Regexp)
28) Wait(int Time 3000)
29) RequestResponse(31031400, 71031400.*, Regexp)
30) DiagSessionCtrl(Default)
31) SetEnvVar(string Name EnvTesterPresentOnOff, string Value 0, int WaitTime 1000)</t>
  </si>
  <si>
    <t>1) -
2) -
3) Expected response is  54
4) -
5) -
6) Expected response is  5904c129872b010315a0.{2}15a1.{12}15a2.{4}.{2}.{4}.{8}.{2}.{4}.{2}00.{16}
7) Expected response is  5904c129872b010315a0.{2}15a1.{12}15a2.{4}.{2}.{4}.{8}.{2}.{4}.{2}00.{16}
8) -
9) Expected response is  5904c129872a010315a0.{2}15a1.{12}15a2.{4}.{2}.{4}.{8}.{2}.{4}.{2}00.{16}
10) Expected response is  5904c129872a010315a0.{2}15a1.{12}15a2.{4}.{2}.{4}.{8}.{2}.{4}.{2}00.{16}
11) -
12) -
13) Expected response is  5904c129872b010315a0.{2}15a1.{12}15a2.{4}.{2}.{4}.{8}.{2}.{4}.{2}01.{16}
14) Expected response is  5904c129872b010315a0.{2}15a1.{12}15a2.{4}.{2}.{4}.{8}.{2}.{4}.{2}01.{16}
15) -
16) Expected response is  5904c129872a010315a0.{2}15a1.{12}15a2.{4}.{2}.{4}.{8}.{2}.{4}.{2}01.{16}
17) Expected response is  5904c129872a010315a0.{2}15a1.{12}15a2.{4}.{2}.{4}.{8}.{2}.{4}.{2}01.{16}
18) Expected response is  54
19) -
20) -</t>
  </si>
  <si>
    <t>1) Set the   EnvTesterPresentOnOff to   Value 1 and   Wait 100 ms
2) Change to Extended Session
3) Send 14ffffff Using Physical addressing
4) Set the   Env_VoltBKValue to   Value 10 and   Wait 0 ms
5) Set the   Env_VoltBKSet to   Value 1 and   Wait 6000 ms
6) Send 221000 Using Physical addressing
7) Set the   E_pubc_BCS_BCS_2_A_Tm to   Value 0 and   Wait 1000 ms
8) Send 1904c1298701 Using Physical addressing
9) Send 1904c12987ff Using Physical addressing
10) Set the   Env_VoltBKValue to   Value 12 and   Wait 0 ms
11) Set the   Env_VoltBKSet to   Value 1 and   Wait 6000 ms
12) Send 221000 Using Physical addressing
13) Set the   E_pubc_BCS_BCS_2_A_Tm to   Value 1 and   Wait 1000 ms
14) Send 1904c1298701 Using Physical addressing
15) Send 1904c12987ff Using Physical addressing
16) Set the   E_pubc_BCS_BCS_2_A_Tm to   Value 0 and   Wait 1000 ms
17) Send 1904c1298701 Using Physical addressing
18) Send 1904c12987ff Using Physical addressing
19) Set the   E_pubc_BCS_BCS_2_A_Tm to   Value 1 and   Wait 1000 ms
20) Send 1904c1298701 Using Physical addressing
21) Send 1904c12987ff Using Physical addressing
22) Set the   Env_VoltBKValue to   Value 16 and   Wait 0 ms
23) Set the   Env_VoltBKSet to   Value 1 and   Wait 6000 ms
24) Send 1904c1298701 Using Physical addressing
25) Send 1904c12987ff Using Physical addressing
26) Send 221000 Using Physical addressing
27) Set the   E_pubc_BCS_BCS_2_A_Tm to   Value 0 and   Wait 1000 ms
28) Send 1904c1298701 Using Physical addressing
29) Send 1904c12987ff Using Physical addressing
30) Set the   E_pubc_BCS_BCS_2_A_Tm to   Value 1 and   Wait 1000 ms
31) Send 1904c1298701 Using Physical addressing
32) Send 1904c12987ff Using Physical addressing
33) Set the   Env_VoltBKValue to   Value 20.4 and   Wait 0 ms
34) Set the   Env_VoltBKSet to   Value 1 and   Wait 6000 ms
35) Send 221000 Using Physical addressing
36) Set the   E_pubc_BCS_BCS_2_A_Tm to   Value 0 and   Wait 1000 ms
37) Send 1904a9001701 Using Physical addressing
38) Send 1904a90017ff Using Physical addressing
39) Set the   Env_VoltBKValue to   Value 12 and   Wait 0 ms
40) Set the   Env_VoltBKSet to   Value 1 and   Wait 10000 ms
41) Set the   Env_VoltBKValue to   Value 20.5 and   Wait 0 ms
42) Set the   Env_VoltBKSet to   Value 1 and   Wait 6000 ms
43) Send 221000 Using Physical addressing
44) Set the   E_pubc_BCS_BCS_2_A_Tm to   Value 1 and   Wait 1000 ms
45) Send 1904a9001701 Using Physical addressing
46) Send 1904a90017ff Using Physical addressing
47) Set the   E_pubc_BCS_BCS_2_A_Tm to   Value 0 and   Wait 1000 ms
48) Send 1904a9001701 Using Physical addressing
49) Send 1904a90017ff Using Physical addressing
50) Set the   E_pubc_BCS_BCS_2_A_Tm to   Value 1 and   Wait 1000 ms
51) Send 1904a9001701 Using Physical addressing
52) Send 1904a90017ff Using Physical addressing
53) Set the   Env_VoltBKValue to   Value 8 and   Wait 0 ms
54) Set the   Env_VoltBKSet to   Value 1 and   Wait 6000 ms
55) Send 221000 Using Physical addressing
56) Set the   E_pubc_BCS_BCS_2_A_Tm to   Value 0 and   Wait 1000 ms
57) Send 1904a9001601 Using Physical addressing
58) Send 1904a90016ff Using Physical addressing
59) Set the   Env_VoltBKValue to   Value 12 and   Wait 0 ms
60) Set the   Env_VoltBKSet to   Value 1 and   Wait 10000 ms
61) Set the   Env_VoltBKValue to   Value 8.4 and   Wait 0 ms
62) Set the   Env_VoltBKSet to   Value 1 and   Wait 6000 ms
63) Send 221000 Using Physical addressing
64) Set the   E_pubc_BCS_BCS_2_A_Tm to   Value 1 and   Wait 1000 ms
65) Send 1904a9001601 Using Physical addressing
66) Send 1904a90016ff Using Physical addressing
67) Set the   E_pubc_BCS_BCS_2_A_Tm to   Value 0 and   Wait 1000 ms
68) Send 1904a9001601 Using Physical addressing
69) Send 1904a90016ff Using Physical addressing
70) Set the   E_pubc_BCS_BCS_2_A_Tm to   Value 1 and   Wait 1000 ms
71) Send 1904a9001601 Using Physical addressing
72) Send 1904a90016ff Using Physical addressing
73) Set the   Env_VoltBKValue to   Value 12 and   Wait 0 ms
74) Set the   Env_VoltBKSet to   Value 1 and   Wait 6000 ms
75) Set the   E_pubc_BCS_BCS_2_A_Tm to   Value 0 and   Wait 1000 ms
76) Send 1904c1298701 Using Physical addressing
77) Send 1904c12987ff Using Physical addressing
78) Set the   E_pubc_BCS_BCS_2_A_Tm to   Value 1 and   Wait 1000 ms
79) Send 1904c1298701 Using Physical addressing
80) Send 1904c12987ff Using Physical addressing
81) Send 221000 Using Physical addressing
82) Send 14ffffff Using Physical addressing
83) Set the   EnvTesterPresentOnOff to   Value 0 and   Wait 1000 ms
84) Change to Default Session</t>
  </si>
  <si>
    <t>1) -
2) -
3) Expected response is  54
4) -
5) -
6) Expected response is  621000.*
7) -
8) Expected response is  5904c129872b010315a0.{2}15a1.{12}15a2.{4}.{2}.{4}.{8}7[a|c|d|b].*
9) Expected response is  5904c129872b010315a0.{2}15a1.{12}15a2.{4}.{2}.{4}.{8}7[a|c|d|b].*
10) -
11) -
12) Expected response is  621000.*
13) -
14) Expected response is  5904c129872a010315a0.{2}15a1.{12}15a2.{4}.{2}.{4}.{8}7[a|c|d|b].*
15) Expected response is  5904c129872a010315a0.{2}15a1.{12}15a2.{4}.{2}.{4}.{8}7[a|c|d|b].*
16) -
17) Expected response is  5904c129872b010315a0.{2}15a1.{12}15a2.{4}.{2}.{4}.{8}9[3|4|5|6|7].*
18) Expected response is  5904c129872b010315a0.{2}15a1.{12}15a2.{4}.{2}.{4}.{8}9[3|4|5|6|7].*
19) -
20) Expected response is  5904c129872a010315a0.{2}15a1.{12}15a2.{4}.{2}.{4}.{8}9[3|4|5|6|7].*
21) Expected response is  5904c129872a010315a0.{2}15a1.{12}15a2.{4}.{2}.{4}.{8}9[3|4|5|6|7].*
22) -
23) -
24) Expected response is  5904c129872a010315a0.{2}15a1.{12}15a2.{4}.{2}.{4}.{8}9[3|4|5|6|7].*
25) Expected response is  5904c129872a010315a0.{2}15a1.{12}15a2.{4}.{2}.{4}.{8}9[3|4|5|6|7].*
26) Expected response is  621000.*
27) -
28) Expected response is  5904c129872b010315a0.{2}15a1.{12}15a2.{4}.{2}.{4}.{8}c[7|8|9].*
29) Expected response is  5904c129872b010315a0.{2}15a1.{12}15a2.{4}.{2}.{4}.{8}c[7|8|9].*
30) -
31) Expected response is  5904c129872a010315a0.{2}15a1.{12}15a2.{4}.{2}.{4}.{8}c[7|8|9].*
32) Expected response is  5904c129872a010315a0.{2}15a1.{12}15a2.{4}.{2}.{4}.{8}c[7|8|9].*
33) -
34) -
35) Expected response is  621000.*
36) -
37) Expected response is  5904a900172b010315a0.{2}15a1.{12}15a2.{4}.{2}.{4}.{8}f[e|d|f].*
38) Expected response is  5904a900172b010315a0.{2}15a1.{12}15a2.{4}.{2}.{4}.{8}f[e|d|f].*
39) -
40) -
41) -
42) -
43) Expected response is  621000.*
44) -
45) Expected response is  5904a900172b010315a0.{2}15a1.{12}15a2.{4}.{2}.{4}.{8}0[0|1|2].*
46) Expected response is  5904a900172b010315a0.{2}15a1.{12}15a2.{4}.{2}.{4}.{8}0[0|1|2].*
47) -
48) Expected response is  5904a900172b010315a0.{2}15a1.{12}15a2.{4}.{2}.{4}.{8}0[0|1|2].*
49) Expected response is  5904a900172b010315a0.{2}15a1.{12}15a2.{4}.{2}.{4}.{8}0[0|1|2].*
50) -
51) Expected response is  5904a900172b010315a0.{2}15a1.{12}15a2.{4}.{2}.{4}.{8}0[0|1|2].*
52) Expected response is  5904a900172b010315a0.{2}15a1.{12}15a2.{4}.{2}.{4}.{8}0[0|1|2].*
53) -
54) -
55) Expected response is  621000.*
56) -
57) Expected response is  5904a900162b010315a0.{2}15a1.{12}15a2.{4}.{2}.{4}.{8}6[1|2|3].*
58) Expected response is  5904a900162b010315a0.{2}15a1.{12}15a2.{4}.{2}.{4}.{8}6[1|2|3].*
59) -
60) -
61) -
62) -
63) Expected response is  621000.*
64) -
65) Expected response is  5904a900162b010315a0.{2}15a1.{12}15a2.{4}.{2}.{4}.{8}6[6|7|8].*
66) Expected response is  5904a900162b010315a0.{2}15a1.{12}15a2.{4}.{2}.{4}.{8}6[6|7|8].*
67) -
68) Expected response is  5904a900162b010315a0.{2}15a1.{12}15a2.{4}.{2}.{4}.{8}6[6|7|8].*
69) Expected response is  5904a900162b010315a0.{2}15a1.{12}15a2.{4}.{2}.{4}.{8}6[6|7|8].*
70) -
71) Expected response is  5904a900162b010315a0.{2}15a1.{12}15a2.{4}.{2}.{4}.{8}6[6|7|8].*
72) Expected response is  5904a900162b010315a0.{2}15a1.{12}15a2.{4}.{2}.{4}.{8}6[6|7|8].*
73) -
74) -
75) -
76) Expected response is  5904c129872b010315a0.{2}15a1.{12}15a2.{4}.{2}.{4}.{8}9[4|5|6|7].*
77) Expected response is  5904c129872b010315a0.{2}15a1.{12}15a2.{4}.{2}.{4}.{8}9[4|5|6|7].*
78) -
79) Expected response is  5904c129872a010315a0.{2}15a1.{12}15a2.{4}.{2}.{4}.{8}9[4|5|6|7].*
80) Expected response is  5904c129872a010315a0.{2}15a1.{12}15a2.{4}.{2}.{4}.{8}9[4|5|6|7].*
81) Expected response is  621000.*
82) Expected response is  54
83) -
84) -</t>
  </si>
  <si>
    <t>1) SetEnvVar(string Name EnvTesterPresentOnOff, string Value 1, int WaitTime 100)
2) DiagSessionCtrl(Extended)
3) RequestResponse(14ffffff, 54, Equal)
4) SetEnvVar(string Name Env_VoltBKValue, string Value 10, int WaitTime 0)
5) SetEnvVar(string Name Env_VoltBKSet, string Value 1, int WaitTime 6000)
6) RequestResponse(221000, 621000.*, Regexp)
7) SetEnvVar(string Name E_pubc_BCS_BCS_2_A_Tm, string Value 0, int WaitTime 1000)
8) RequestResponse(1904c1298701, 5904c129872b010315a0.{2}15a1.{12}15a2.{4}.{2}.{4}.{8}7[a|c|d|b].*, Regexp)
9) RequestResponse(1904c12987ff, 5904c129872b010315a0.{2}15a1.{12}15a2.{4}.{2}.{4}.{8}7[a|c|d|b].*, Regexp)
10) SetEnvVar(string Name Env_VoltBKValue, string Value 12, int WaitTime 0)
11) SetEnvVar(string Name Env_VoltBKSet, string Value 1, int WaitTime 6000)
12) RequestResponse(221000, 621000.*, Regexp)
13) SetEnvVar(string Name E_pubc_BCS_BCS_2_A_Tm, string Value 1, int WaitTime 1000)
14) RequestResponse(1904c1298701, 5904c129872a010315a0.{2}15a1.{12}15a2.{4}.{2}.{4}.{8}7[a|c|d|b].*, Regexp)
15) RequestResponse(1904c12987ff, 5904c129872a010315a0.{2}15a1.{12}15a2.{4}.{2}.{4}.{8}7[a|c|d|b].*, Regexp)
16) SetEnvVar(string Name E_pubc_BCS_BCS_2_A_Tm, string Value 0, int WaitTime 1000)
17) RequestResponse(1904c1298701, 5904c129872b010315a0.{2}15a1.{12}15a2.{4}.{2}.{4}.{8}9[3|4|5|6|7].*, Regexp)
18) RequestResponse(1904c12987ff, 5904c129872b010315a0.{2}15a1.{12}15a2.{4}.{2}.{4}.{8}9[3|4|5|6|7].*, Regexp)
19) SetEnvVar(string Name E_pubc_BCS_BCS_2_A_Tm, string Value 1, int WaitTime 1000)
20) RequestResponse(1904c1298701, 5904c129872a010315a0.{2}15a1.{12}15a2.{4}.{2}.{4}.{8}9[3|4|5|6|7].*, Regexp)
21) RequestResponse(1904c12987ff, 5904c129872a010315a0.{2}15a1.{12}15a2.{4}.{2}.{4}.{8}9[3|4|5|6|7].*, Regexp)
22) SetEnvVar(string Name Env_VoltBKValue, string Value 16, int WaitTime 0)
23) SetEnvVar(string Name Env_VoltBKSet, string Value 1, int WaitTime 6000)
24) RequestResponse(1904c1298701, 5904c129872a010315a0.{2}15a1.{12}15a2.{4}.{2}.{4}.{8}9[3|4|5|6|7].*, Regexp)
25) RequestResponse(1904c12987ff, 5904c129872a010315a0.{2}15a1.{12}15a2.{4}.{2}.{4}.{8}9[3|4|5|6|7].*, Regexp)
26) RequestResponse(221000, 621000.*, Regexp)
27) SetEnvVar(string Name E_pubc_BCS_BCS_2_A_Tm, string Value 0, int WaitTime 1000)
28) RequestResponse(1904c1298701, 5904c129872b010315a0.{2}15a1.{12}15a2.{4}.{2}.{4}.{8}c[7|8|9].*, Regexp)
29) RequestResponse(1904c12987ff, 5904c129872b010315a0.{2}15a1.{12}15a2.{4}.{2}.{4}.{8}c[7|8|9].*, Regexp)
30) SetEnvVar(string Name E_pubc_BCS_BCS_2_A_Tm, string Value 1, int WaitTime 1000)
31) RequestResponse(1904c1298701, 5904c129872a010315a0.{2}15a1.{12}15a2.{4}.{2}.{4}.{8}c[7|8|9].*, Regexp)
32) RequestResponse(1904c12987ff, 5904c129872a010315a0.{2}15a1.{12}15a2.{4}.{2}.{4}.{8}c[7|8|9].*, Regexp)
33) SetEnvVar(string Name Env_VoltBKValue, string Value 20.4, int WaitTime 0)
34) SetEnvVar(string Name Env_VoltBKSet, string Value 1, int WaitTime 6000)
35) RequestResponse(221000, 621000.*, Regexp)
36) SetEnvVar(string Name E_pubc_BCS_BCS_2_A_Tm, string Value 0, int WaitTime 1000)
37) RequestResponse(1904a9001701, 5904a900172b010315a0.{2}15a1.{12}15a2.{4}.{2}.{4}.{8}f[e|d|f].*, Regexp)
38) RequestResponse(1904a90017ff, 5904a900172b010315a0.{2}15a1.{12}15a2.{4}.{2}.{4}.{8}f[e|d|f].*, Regexp)
39) SetEnvVar(string Name Env_VoltBKValue, string Value 12, int WaitTime 0)
40) SetEnvVar(string Name Env_VoltBKSet, string Value 1, int WaitTime 10000)
41) SetEnvVar(string Name Env_VoltBKValue, string Value 20.5, int WaitTime 0)
42) SetEnvVar(string Name Env_VoltBKSet, string Value 1, int WaitTime 6000)
43) RequestResponse(221000, 621000.*, Regexp)
44) SetEnvVar(string Name E_pubc_BCS_BCS_2_A_Tm, string Value 1, int WaitTime 1000)
45) RequestResponse(1904a9001701, 5904a900172b010315a0.{2}15a1.{12}15a2.{4}.{2}.{4}.{8}0[0|1|2].*, Regexp)
46) RequestResponse(1904a90017ff, 5904a900172b010315a0.{2}15a1.{12}15a2.{4}.{2}.{4}.{8}0[0|1|2].*, Regexp)
47) SetEnvVar(string Name E_pubc_BCS_BCS_2_A_Tm, string Value 0, int WaitTime 1000)
48) RequestResponse(1904a9001701, 5904a900172b010315a0.{2}15a1.{12}15a2.{4}.{2}.{4}.{8}0[0|1|2].*, Regexp)
49) RequestResponse(1904a90017ff, 5904a900172b010315a0.{2}15a1.{12}15a2.{4}.{2}.{4}.{8}0[0|1|2].*, Regexp)
50) SetEnvVar(string Name E_pubc_BCS_BCS_2_A_Tm, string Value 1, int WaitTime 1000)
51) RequestResponse(1904a9001701, 5904a900172b010315a0.{2}15a1.{12}15a2.{4}.{2}.{4}.{8}0[0|1|2].*, Regexp)
52) RequestResponse(1904a90017ff, 5904a900172b010315a0.{2}15a1.{12}15a2.{4}.{2}.{4}.{8}0[0|1|2].*, Regexp)
53) SetEnvVar(string Name Env_VoltBKValue, string Value 8, int WaitTime 0)
54) SetEnvVar(string Name Env_VoltBKSet, string Value 1, int WaitTime 6000)
55) RequestResponse(221000, 621000.*, Regexp)
56) SetEnvVar(string Name E_pubc_BCS_BCS_2_A_Tm, string Value 0, int WaitTime 1000)
57) RequestResponse(1904a9001601, 5904a900162b010315a0.{2}15a1.{12}15a2.{4}.{2}.{4}.{8}6[1|2|3].*, Regexp)
58) RequestResponse(1904a90016ff, 5904a900162b010315a0.{2}15a1.{12}15a2.{4}.{2}.{4}.{8}6[1|2|3].*, Regexp)
59) SetEnvVar(string Name Env_VoltBKValue, string Value 12, int WaitTime 0)
60) SetEnvVar(string Name Env_VoltBKSet, string Value 1, int WaitTime 10000)
61) SetEnvVar(string Name Env_VoltBKValue, string Value 8.4, int WaitTime 0)
62) SetEnvVar(string Name Env_VoltBKSet, string Value 1, int WaitTime 6000)
63) RequestResponse(221000, 621000.*, Regexp)
64) SetEnvVar(string Name E_pubc_BCS_BCS_2_A_Tm, string Value 1, int WaitTime 1000)
65) RequestResponse(1904a9001601, 5904a900162b010315a0.{2}15a1.{12}15a2.{4}.{2}.{4}.{8}6[6|7|8].*, Regexp)
66) RequestResponse(1904a90016ff, 5904a900162b010315a0.{2}15a1.{12}15a2.{4}.{2}.{4}.{8}6[6|7|8].*, Regexp)
67) SetEnvVar(string Name E_pubc_BCS_BCS_2_A_Tm, string Value 0, int WaitTime 1000)
68) RequestResponse(1904a9001601, 5904a900162b010315a0.{2}15a1.{12}15a2.{4}.{2}.{4}.{8}6[6|7|8].*, Regexp)
69) RequestResponse(1904a90016ff, 5904a900162b010315a0.{2}15a1.{12}15a2.{4}.{2}.{4}.{8}6[6|7|8].*, Regexp)
70) SetEnvVar(string Name E_pubc_BCS_BCS_2_A_Tm, string Value 1, int WaitTime 1000)
71) RequestResponse(1904a9001601, 5904a900162b010315a0.{2}15a1.{12}15a2.{4}.{2}.{4}.{8}6[6|7|8].*, Regexp)
72) RequestResponse(1904a90016ff, 5904a900162b010315a0.{2}15a1.{12}15a2.{4}.{2}.{4}.{8}6[6|7|8].*, Regexp)
73) SetEnvVar(string Name Env_VoltBKValue, string Value 12, int WaitTime 0)
74) SetEnvVar(string Name Env_VoltBKSet, string Value 1, int WaitTime 6000)
75) SetEnvVar(string Name E_pubc_BCS_BCS_2_A_Tm, string Value 0, int WaitTime 1000)
76) RequestResponse(1904c1298701, 5904c129872b010315a0.{2}15a1.{12}15a2.{4}.{2}.{4}.{8}9[4|5|6|7].*, Regexp)
77) RequestResponse(1904c12987ff, 5904c129872b010315a0.{2}15a1.{12}15a2.{4}.{2}.{4}.{8}9[4|5|6|7].*, Regexp)
78) SetEnvVar(string Name E_pubc_BCS_BCS_2_A_Tm, string Value 1, int WaitTime 1000)
79) RequestResponse(1904c1298701, 5904c129872a010315a0.{2}15a1.{12}15a2.{4}.{2}.{4}.{8}9[4|5|6|7].*, Regexp)
80) RequestResponse(1904c12987ff, 5904c129872a010315a0.{2}15a1.{12}15a2.{4}.{2}.{4}.{8}9[4|5|6|7].*, Regexp)
81) RequestResponse(221000, 621000.*, Regexp)
82) RequestResponse(14ffffff, 54, Equal)
83) SetEnvVar(string Name EnvTesterPresentOnOff, string Value 0, int WaitTime 1000)
84) DiagSessionCtrl(Default)</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</si>
  <si>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1102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1102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1102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</si>
  <si>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5102
15) -
16) -
17) Expected response is  6701.*
18) Expected response is  7f2736
19) Expected response is  7f2737
20) -
21) -
22) -
23) Expected response is  5102
24) -
25) -
26) Expected response is  7f2737
27) -
28) Expected response is  7f2737
29) -
30) Expected response is  7f2737
31) -
32) Expected response is  7f2737
33) -
34) Expected response is  6701.*
35) Expected response is  7f2735
36) -
37) -
38) -
39) Expected response is  5102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</si>
  <si>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RequestResponse(1102, 5102, Equal)
15) Wait(int Time 10300)
16) DiagSessionCtrl(Extended)
17) RequestResponse(2701, 6701.*, Regexp)
18)  RequestResponse(270200000000, 7f2736, Equal)
19) RequestResponse(2701, 7f2737, Regexp)
20) Wait(int Time 10300)
21) SetEnvVar(string Name EnvLogInLevel1, string Value 1, int WaitTime 2000)
22) SetEnvVar(string Name EnvLogInLevel1, string Value 0, int WaitTime 1000)
23) RequestResponse(1102, 5102,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RequestResponse(1102, 5102,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</si>
  <si>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1101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1101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1101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</si>
  <si>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5101
15) -
16) -
17) Expected response is  6701.*
18) Expected response is  7f2736
19) Expected response is  7f2737
20) -
21) -
22) -
23) Expected response is  5101
24) -
25) -
26) Expected response is  7f2737
27) -
28) Expected response is  7f2737
29) -
30) Expected response is  7f2737
31) -
32) Expected response is  7f2737
33) -
34) Expected response is  6701.*
35) Expected response is  7f2735
36) -
37) -
38) -
39) Expected response is  5101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</si>
  <si>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RequestResponse(1101, 5101, Equal)
15) Wait(int Time 10300)
16) DiagSessionCtrl(Extended)
17) RequestResponse(2701, 6701.*, Regexp)
18)  RequestResponse(270200000000, 7f2736, Equal)
19) RequestResponse(2701, 7f2737, Regexp)
20) Wait(int Time 10300)
21) SetEnvVar(string Name EnvLogInLevel1, string Value 1, int WaitTime 2000)
22) SetEnvVar(string Name EnvLogInLevel1, string Value 0, int WaitTime 1000)
23) RequestResponse(1101, 5101,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RequestResponse(1101, 5101,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</si>
  <si>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Send 1103 Using Physical addressing
15) Wait to   10300 ms
16) Change to Extended Session
17) Send 2701 Using Physical addressing
18) Send 270200000000 Using Physical addressing
19) Send 2701 Using Physical addressing
20) Wait to   10300 ms
21) Set the   EnvLogInLevel1 to   Value 1 and   Wait 2000 ms
22) Set the   EnvLogInLevel1 to   Value 0 and   Wait 1000 ms
23) Send 1103 Using Physical addressing
24) Wait to   700 ms
25) Change to Extended Session
26) Send 2701 Using Physical addressing
27) Wait to   5000 ms
28) Send 2701 Using Physical addressing
29) Wait to   3000 ms
30) Send 2701 Using Physical addressing
31) Wait to   1000 ms
32) Send 2701 Using Physical addressing
33) Wait to   1000 ms
34) Send 2701 Using Physical addressing
35) Send 270200000000 Using Physical addressing
36) Wait to   10300 ms
37) Set the   EnvLogInLevel1 to   Value 1 and   Wait 2000 ms
38) Set the   EnvLogInLevel1 to   Value 0 and   Wait 1000 ms
39) Send 1103 Using Physical addressing
40) Wait to   10300 ms
41) Change to Extended Session
42) Send 2701 Using Physical addressing
43) Send 270200000000 Using Physical addressing
44) Change to Default Session
45)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</si>
  <si>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Expected response is  5103
15) -
16) -
17) Expected response is  6701.*
18) Expected response is  7f2736
19) Expected response is  7f2737
20) -
21) -
22) -
23) Expected response is  5103
24) -
25) -
26) Expected response is  7f2737
27) -
28) Expected response is  7f2737
29) -
30) Expected response is  7f2737
31) -
32) Expected response is  7f2737
33) -
34) Expected response is  6701.*
35) Expected response is  7f2735
36) -
37) -
38) -
39) Expected response is  5103
40) -
41) -
42) Expected response is  6701.*
43) Expected response is  7f2735
44) -
45)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</si>
  <si>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RequestResponse(1103, 5103, Equal)
15) Wait(int Time 10300)
16) DiagSessionCtrl(Extended)
17) RequestResponse(2701, 6701.*, Regexp)
18)  RequestResponse(270200000000, 7f2736, Equal)
19)  RequestResponse(2701, 7f2737, Equal)
20) Wait(int Time 10300)
21) SetEnvVar(string Name EnvLogInLevel1, string Value 1, int WaitTime 2000)
22) SetEnvVar(string Name EnvLogInLevel1, string Value 0, int WaitTime 1000)
23) RequestResponse(1103, 5103, Equal)
24) Wait(int Time 700)
25) DiagSessionCtrl(Extended)
26) RequestResponse(2701, 7f2737, Regexp)
27) Wait(int Time 5000)
28) RequestResponse(2701, 7f2737, Regexp)
29) Wait(int Time 3000)
30) RequestResponse(2701, 7f2737, Regexp)
31) Wait(int Time 1000)
32) RequestResponse(2701, 7f2737, Regexp)
33) Wait(int Time 1000)
34)  RequestResponse(2701, 6701.*, Regexp)
35)  RequestResponse(270200000000, 7f2735, Equal)
36) Wait(int Time 10300)
37) SetEnvVar(string Name EnvLogInLevel1, string Value 1, int WaitTime 2000)
38) SetEnvVar(string Name EnvLogInLevel1, string Value 0, int WaitTime 1000)
39) RequestResponse(1103, 5103, Equal)
40) Wait(int Time 10300)
41) DiagSessionCtrl(Extended)
42) RequestResponse(2701, 6701.*, Regexp)
43)  RequestResponse(270200000000, 7f2735, Equal)
44) DiagSessionCtrl(Default)
45) SetEnvVar(string Name EnvTesterPresentOnOff, string Value 0, int WaitTime 1000)</t>
  </si>
  <si>
    <t>1) Set the   EnvTesterPresentOnOff to   Value 1 and   Wait 0 ms
2) Change to Extended Session
3) Set the   EnvLogInLevel1 to   Value 1 and   Wait 2000 ms
4) Set the   EnvLogInLevel1 to   Value 0 and   Wait 1000 ms
5) Change to Default Session
6) Change to Extended Session
7) Send 2701 Using Physical addressing
8) Send 270200000000 Using Physical addressing
9) Send 2701 Using Physical addressing
10) Send 270200000000 Using Physical addressing
11) Send 2701 Using Physical addressing
12) Send 270200000000 Using Physical addressing
13) Send 2701 Using Physical addressing
14) Set the   Env_VoltBKValue to   Value 0 and   Wait 0 ms
15) Set the   Env_VoltBKSet to   Value 1 and   Wait 500 ms
16) Set the   Env_VoltBKValue to   Value 12 and   Wait 0 ms
17) Set the   Env_VoltBKSet to   Value 1 and   Wait 500 ms
18) Change to Extended Session
19) Send 2701 Using Physical addressing
20) Wait to   10300 ms
21) Set the   EnvLogInLevel1 to   Value 1 and   Wait 2000 ms
22) Set the   EnvLogInLevel1 to   Value 0 and   Wait 1000 ms
23) Set the   Env_VoltBKValue to   Value 0 and   Wait 0 ms
24) Set the   Env_VoltBKSet to   Value 1 and   Wait 500 ms
25) Set the   Env_VoltBKValue to   Value 12 and   Wait 0 ms
26) Set the   Env_VoltBKSet to   Value 1 and   Wait 500 ms
27) Change to Extended Session
28) Send 2701 Using Physical addressing
29) Wait to   5000 ms
30) Send 2701 Using Physical addressing
31) Wait to   3000 ms
32) Send 2701 Using Physical addressing
33) Wait to   1400 ms
34) Send 2701 Using Physical addressing
35) Wait to   300 ms
36) Send 2701 Using Physical addressing
37) Send 270200000000 Using Physical addressing
38) Send 2701 Using Physical addressing
39) Send 270200000000 Using Physical addressing
40) Send 2701 Using Physical addressing
41) Send 270200000000 Using Physical addressing
42) Send 2701 Using Physical addressing
43) Wait to   10300 ms
44) Set the   EnvLogInLevel1 to   Value 1 and   Wait 2000 ms
45) Set the   EnvLogInLevel1 to   Value 0 and   Wait 1000 ms
46) Set the   Env_VoltBKValue to   Value 0 and   Wait 0 ms
47) Set the   Env_VoltBKSet to   Value 1 and   Wait 500 ms
48) Set the   Env_VoltBKValue to   Value 12 and   Wait 0 ms
49) Set the   Env_VoltBKSet to   Value 1 and   Wait 500 ms
50) Change to Extended Session
51) Wait to   10300 ms
52) Send 2701 Using Physical addressing
53) Send 270200000000 Using Physical addressing
54) Change to Default Session
55) Set the   EnvTesterPresentOnOff to   Value 0 and   Wait 1000 ms</t>
  </si>
  <si>
    <t>1) -
2) -
3) -
4) -
5) -
6) -
7) Expected response is  6701.*
8) Expected response is  7f2735
9) Expected response is  6701.*
10) Expected response is  7f2735
11) Expected response is  6701.*
12) Expected response is  7f2736
13) Expected response is  7f2737
14) -
15) -
16) -
17) -
18) -
19) Expected response is  7f2737
20) -
21) -
22) -
23) -
24) -
25) -
26) -
27) -
28) Expected response is  7f2737
29) -
30) Expected response is  7f2737
31) -
32) Expected response is  7f2737
33) -
34) Expected response is  7f2737
35) -
36) Expected response is  6701.*
37) Expected response is  7f2735
38) Expected response is  6701.*
39) Expected response is  7f2735
40) Expected response is  6701.*
41) Expected response is  7f2736
42) Expected response is  7f2737
43) -
44) -
45) -
46) -
47) -
48) -
49) -
50) -
51) -
52) Expected response is  6701.*
53) Expected response is  7f2735
54) -
55) -</t>
  </si>
  <si>
    <t>1) SetEnvVar(string Name EnvTesterPresentOnOff, string Value 1, int WaitTime 0)
2) DiagSessionCtrl(Extended)
3) SetEnvVar(string Name EnvLogInLevel1, string Value 1, int WaitTime 2000)
4) SetEnvVar(string Name EnvLogInLevel1, string Value 0, int WaitTime 1000)
5) DiagSessionCtrl(Default)
6) DiagSessionCtrl(Extended)
7)  RequestResponse(2701, 6701.*, Regexp)
8)  RequestResponse(270200000000, 7f2735, Equal)
9)  RequestResponse(2701, 6701.*, Regexp)
10)  RequestResponse(270200000000, 7f2735, Equal)
11)  RequestResponse(2701, 6701.*, Regexp)
12)  RequestResponse(270200000000, 7f2736, Equal)
13) RequestResponse(2701, 7f2737, Regexp)
14) SetEnvVar(string Name Env_VoltBKValue, string Value 0, int WaitTime 0)
15) SetEnvVar(string Name Env_VoltBKSet, string Value 1, int WaitTime 500)
16) SetEnvVar(string Name Env_VoltBKValue, string Value 12, int WaitTime 0)
17) SetEnvVar(string Name Env_VoltBKSet, string Value 1, int WaitTime 500)
18) DiagSessionCtrl(Extended)
19) RequestResponse(2701, 7f2737, Regexp)
20) Wait(int Time 10300)
21) SetEnvVar(string Name EnvLogInLevel1, string Value 1, int WaitTime 2000)
22) SetEnvVar(string Name EnvLogInLevel1, string Value 0, int WaitTime 1000)
23) SetEnvVar(string Name Env_VoltBKValue, string Value 0, int WaitTime 0)
24) SetEnvVar(string Name Env_VoltBKSet, string Value 1, int WaitTime 500)
25) SetEnvVar(string Name Env_VoltBKValue, string Value 12, int WaitTime 0)
26) SetEnvVar(string Name Env_VoltBKSet, string Value 1, int WaitTime 500)
27) DiagSessionCtrl(Extended)
28) RequestResponse(2701, 7f2737, Regexp)
29) Wait(int Time 5000)
30) RequestResponse(2701, 7f2737, Regexp)
31) Wait(int Time 3000)
32) RequestResponse(2701, 7f2737, Regexp)
33) Wait(int Time 1400)
34) RequestResponse(2701, 7f2737, Regexp)
35) Wait(int Time 300)
36)  RequestResponse(2701, 6701.*, Regexp)
37)  RequestResponse(270200000000, 7f2735, Equal)
38)  RequestResponse(2701, 6701.*, Regexp)
39)  RequestResponse(270200000000, 7f2735, Equal)
40)  RequestResponse(2701, 6701.*, Regexp)
41)  RequestResponse(270200000000, 7f2736, Equal)
42) RequestResponse(2701, 7f2737, Regexp)
43) Wait(int Time 10300)
44) SetEnvVar(string Name EnvLogInLevel1, string Value 1, int WaitTime 2000)
45) SetEnvVar(string Name EnvLogInLevel1, string Value 0, int WaitTime 1000)
46) SetEnvVar(string Name Env_VoltBKValue, string Value 0, int WaitTime 0)
47) SetEnvVar(string Name Env_VoltBKSet, string Value 1, int WaitTime 500)
48) SetEnvVar(string Name Env_VoltBKValue, string Value 12, int WaitTime 0)
49) SetEnvVar(string Name Env_VoltBKSet, string Value 1, int WaitTime 500)
50) DiagSessionCtrl(Extended)
51) Wait(int Time 10300)
52) RequestResponse(2701, 6701.*, Regexp)
53)  RequestResponse(270200000000, 7f2735, Equal)
54) DiagSessionCtrl(Default)
55) SetEnvVar(string Name EnvTesterPresentOnOff, string Value 0, int WaitTime 1000)</t>
  </si>
  <si>
    <t>1) -
2) -
3) Expected response is  54
4) -
5) -
6) Expected response is  5904c129872b010315a0.{2}15a1.{12}15a2.{4}00.*
7) Expected response is  5904c129872b010315a0.{2}15a1.{12}15a2.{4}00.*
8) -
9) Expected response is  5904c129872a010315a0.{2}15a1.{12}15a2.{4}00.*
10) Expected response is  5904c129872a010315a0.{2}15a1.{12}15a2.{4}00.*
11) Expected response is  54
12) -
13) -
14) Expected response is  5904c129872b010315a0.{2}15a1.{12}15a2.{4}16.*
15) Expected response is  5904c129872b010315a0.{2}15a1.{12}15a2.{4}16.*
16) -
17) Expected response is  5904c129872a010315a0.{2}15a1.{12}15a2.{4}16.*
18) Expected response is  5904c129872a010315a0.{2}15a1.{12}15a2.{4}16.*
19) Expected response is  54
20) -
21) -
22) Expected response is  5904c129872b010315a0.{2}15a1.{12}15a2.{4}50.*
23) Expected response is  5904c129872b010315a0.{2}15a1.{12}15a2.{4}50.*
24) -
25) Expected response is  5904c129872a010315a0.{2}15a1.{12}15a2.{4}50.*
26) Expected response is  5904c129872a010315a0.{2}15a1.{12}15a2.{4}50.*
27) Expected response is  54
28) -
29) -
30) Expected response is  5904c129872b010315a0.{2}15a1.{12}15a2.{4}74.*
31) Expected response is  5904c129872b010315a0.{2}15a1.{12}15a2.{4}74.*
32) -
33) Expected response is  5904c129872a010315a0.{2}15a1.{12}15a2.{4}74.*
34) Expected response is  5904c129872a010315a0.{2}15a1.{12}15a2.{4}74.*
35) Expected response is  54
36) -
37) -
38) Expected response is  5904c129872b010315a0.{2}15a1.{12}15a2.{4}b4.*
39) Expected response is  5904c129872b010315a0.{2}15a1.{12}15a2.{4}b4.*
40) -
41) Expected response is  5904c129872a010315a0.{2}15a1.{12}15a2.{4}b4.*
42) Expected response is  5904c129872a010315a0.{2}15a1.{12}15a2.{4}b4.*
43) Expected response is  54
44) -
45) -
46) Expected response is  5904c129872b010315a0.{2}15a1.{12}15a2.{4}ff.*
47) Expected response is  5904c129872b010315a0.{2}15a1.{12}15a2.{4}ff.*
48) -
49) Expected response is  5904c129872a010315a0.{2}15a1.{12}15a2.{4}ff.*
50) Expected response is  5904c129872a010315a0.{2}15a1.{12}15a2.{4}ff.*
51) Expected response is  54
52) -
53) -</t>
  </si>
  <si>
    <t>1) SetEnvVar(string Name EnvTesterPresentOnOff, string Value 1, int WaitTime 100)
2) DiagSessionCtrl(Extended)
3) SetEnvVar(string Name Env_VoltBKValue, string Value 8.0, int WaitTime 0)
4) SetEnvVar(string Name Env_VoltBKSet, string Value 1, int WaitTime 500)
5) RequestResponse(221000, 621000.*, Regexp)
6) RequestResponse(190109, 59017b.*, Regexp)
7) RequestResponse(190209, 59027b.*, Regexp)
8) RequestResponse(1904c12987ff, 5904c1298700, Equal)
9) RequestResponse(1906c12987ff, 5906c1298700, Equal)
10) SetEnvVar(string Name Env_VoltBKValue, string Value 12, int WaitTime 0)
11) SetEnvVar(string Name Env_VoltBKSet, string Value 1, int WaitTime 500)
12) DiagSessionCtrl(Default)
13) SetEnvVar(string Name EnvTesterPresentOnOff, string Value 0, int WaitTime 1000)</t>
  </si>
  <si>
    <t>1) Set the   EnvTesterPresentOnOff to   Value 1 and   Wait 100 ms
2) Change to Extended Session
3) Send 14ffffff Using Physical addressing
4) Send 190101 Using Physical addressing
5) Send 190108 Using Physical addressing
6) Send 190109 Using Physical addressing
7) Set the   E_pubc_BCS_BCS_2_A_Tm to   Value 0 and   Wait 5000 ms
8) Send 190101 Using Physical addressing
9) Send 190108 Using Physical addressing
10) Send 190109 Using Physical addressing
11) Set the   E_pubc_GWM_GW_ACU_10_A_A_Tm to   Value 0 and   Wait 5000 ms
12) Send 190101 Using Physical addressing
13) Send 190108 Using Physical addressing
14) Send 190109 Using Physical addressing
15) Set the   E_pubc_GWM_GW_ACU_10_A_A_Tm to   Value 1 and   Wait 5000 ms
16) Send 190101 Using Physical addressing
17) Send 190108 Using Physical addressing
18) Send 190109 Using Physical addressing
19) Set the   E_pubc_BCS_BCS_2_A_Tm to   Value 1 and   Wait 5000 ms
20) Send 190101 Using Physical addressing
21) Send 190108 Using Physical addressing
22) Send 190109 Using Physical addressing
23) Send 14ffffff Using Physical addressing
24) Send 190101 Using Physical addressing
25) Send 190108 Using Physical addressing
26) Send 190109 Using Physical addressing
27) Set the   EnvTesterPresentOnOff to   Value 1 and   Wait 100 ms</t>
  </si>
  <si>
    <t>1) SetEnvVar(string Name EnvTesterPresentOnOff, string Value 1, int WaitTime 100)
2) DiagSessionCtrl(Extended)
3) RequestResponse(14ffffff, 54, Equal)
4) RequestResponse(190101, 59017b000000, Equal)
5) RequestResponse(190108, 59017b000000, Equal)
6) RequestResponse(190109, 59017b000000, Equal)
7) SetEnvVar(string Name E_pubc_BCS_BCS_2_A_Tm, string Value 0, int WaitTime 5000)
8) RequestResponse(190101, 59017b000001, Equal)
9) RequestResponse(190108, 59017b000001, Equal)
10) RequestResponse(190109, 59017b000001, Equal)
11) SetEnvVar(string Name E_pubc_GWM_GW_ACU_10_A_A_Tm, string Value 0, int WaitTime 5000)
12) RequestResponse(190101, 59017b000002, Equal)
13) RequestResponse(190108, 59017b000002, Equal)
14) RequestResponse(190109, 59017b000002, Equal)
15) SetEnvVar(string Name E_pubc_GWM_GW_ACU_10_A_A_Tm, string Value 1, int WaitTime 5000)
16) RequestResponse(190101, 59017b000001, Equal)
17) RequestResponse(190108, 59017b000002, Equal)
18) RequestResponse(190109, 59017b000002, Equal)
19) SetEnvVar(string Name E_pubc_BCS_BCS_2_A_Tm, string Value 1, int WaitTime 5000)
20) RequestResponse(190101, 59017b000000, Equal)
21) RequestResponse(190108, 59017b000002, Equal)
22) RequestResponse(190109, 59017b000002, Equal)
23) RequestResponse(14ffffff, 54, Equal)
24) RequestResponse(190101, 59017b000000, Equal)
25) RequestResponse(190108, 59017b000000, Equal)
26) RequestResponse(190109, 59017b000000, Equal)
27) SetEnvVar(string Name EnvTesterPresentOnOff, string Value 1, int WaitTime 100)</t>
  </si>
  <si>
    <t>1) Set the   EnvTesterPresentOnOff to   Value 1 and   Wait 100 ms
2) Change to Extended Session
3) Send 14ffffff Using Physical addressing
4) Set the    E_pubc_VCU_VCU_2_A_VCU_VehRdySt_Pv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Set the    E_pubc_VCU_VCU_2_A_VCU_VehRdySt_Pv to   Value 1 and   Wait 100 ms
12) Set the   E_pubc_BCS_BCS_2_A_Tm to   Value 0 and   Wait 1000 ms
13) Send 1904c1298701 Using Physical addressing
14) Send 1904c12987ff Using Physical addressing
15) Set the   E_pubc_BCS_BCS_2_A_Tm to   Value 1 and   Wait 1000 ms
16) Send 1904c1298701 Using Physical addressing
17) Send 1904c12987ff Using Physical addressing
18) Send 14ffffff Using Physical addressing
19) Set the   EnvTesterPresentOnOff to   Value 0 and   Wait 1000 ms
20) Change to Default Session</t>
  </si>
  <si>
    <t>1) SetEnvVar(string Name EnvTesterPresentOnOff, string Value 1, int WaitTime 100)
2) DiagSessionCtrl(Extended)
3) RequestResponse(14ffffff, 54, Equal)
4) SetEnvVar(string Name  E_pubc_VCU_VCU_2_A_VCU_VehRdySt_Pv, string Value 0, int WaitTime 100)
5) SetEnvVar(string Name E_pubc_BCS_BCS_2_A_Tm, string Value 0, int WaitTime 1000)
6) RequestResponse(1904c1298701, 5904c129872b010315a0.{2}15a1.{12}15a2.{4}.{2}.{4}.{8}.{2}.{4}.{2}00.{16}, Regexp)
7) RequestResponse(1904c12987ff, 5904c129872b010315a0.{2}15a1.{12}15a2.{4}.{2}.{4}.{8}.{2}.{4}.{2}00.{16}, Regexp)
8) SetEnvVar(string Name E_pubc_BCS_BCS_2_A_Tm, string Value 1, int WaitTime 1000)
9) RequestResponse(1904c1298701, 5904c129872a010315a0.{2}15a1.{12}15a2.{4}.{2}.{4}.{8}.{2}.{4}.{2}00.{16}, Regexp)
10) RequestResponse(1904c12987ff, 5904c129872a010315a0.{2}15a1.{12}15a2.{4}.{2}.{4}.{8}.{2}.{4}.{2}00.{16}, Regexp)
11) SetEnvVar(string Name  E_pubc_VCU_VCU_2_A_VCU_VehRdySt_Pv, string Value 1, int WaitTime 100)
12) SetEnvVar(string Name E_pubc_BCS_BCS_2_A_Tm, string Value 0, int WaitTime 1000)
13) RequestResponse(1904c1298701, 5904c129872b010315a0.{2}15a1.{12}15a2.{4}.{2}.{4}.{8}.{2}.{4}.{2}01.{16}, Regexp)
14) RequestResponse(1904c12987ff, 5904c129872b010315a0.{2}15a1.{12}15a2.{4}.{2}.{4}.{8}.{2}.{4}.{2}01.{16}, Regexp)
15) SetEnvVar(string Name E_pubc_BCS_BCS_2_A_Tm, string Value 1, int WaitTime 1000)
16) RequestResponse(1904c1298701, 5904c129872a010315a0.{2}15a1.{12}15a2.{4}.{2}.{4}.{8}.{2}.{4}.{2}01.{16}, Regexp)
17) RequestResponse(1904c12987ff, 5904c129872a010315a0.{2}15a1.{12}15a2.{4}.{2}.{4}.{8}.{2}.{4}.{2}01.{16}, Regexp)
18) RequestResponse(14ffffff, 54, Equal)
19) SetEnvVar(string Name EnvTesterPresentOnOff, string Value 0, int WaitTime 1000)
20) DiagSessionCtrl(Default)</t>
  </si>
  <si>
    <t>1) Set the   EnvTesterPresentOnOff to   Value 1 and   Wait 100 ms
2) Change to Extended Session
3) Send 14ffffff Using Physical addressing
4) Set the   E_pubc_GWM_GW_ICM_HVAC_A_HVAC_CorrectedExterTemp_Rv to   Value 0 and   Wait 100 ms
5) Set the   E_pubc_BCS_BCS_2_A_Tm to   Value 0 and   Wait 1000 ms
6) Send 1904c1298701 Using Physical addressing
7) Send 1904c12987ff Using Physical addressing
8) Set the   E_pubc_BCS_BCS_2_A_Tm to   Value 1 and   Wait 1000 ms
9) Send 1904c1298701 Using Physical addressing
10) Send 1904c12987ff Using Physical addressing
11) Send 14ffffff Using Physical addressing
12) Set the   E_pubc_GWM_GW_ICM_HVAC_A_HVAC_CorrectedExterTemp_Rv to   Value 22 and   Wait 100 ms
13) Set the   E_pubc_BCS_BCS_2_A_Tm to   Value 0 and   Wait 1000 ms
14) Send 1904c1298701 Using Physical addressing
15) Send 1904c12987ff Using Physical addressing
16) Set the   E_pubc_BCS_BCS_2_A_Tm to   Value 1 and   Wait 1000 ms
17) Send 1904c1298701 Using Physical addressing
18) Send 1904c12987ff Using Physical addressing
19) Send 14ffffff Using Physical addressing
20) Set the   E_pubc_GWM_GW_ICM_HVAC_A_HVAC_CorrectedExterTemp_Pv to   Value 0 and   Wait 100 ms
21) Set the   E_pubc_BCS_BCS_2_A_Tm to   Value 0 and   Wait 1000 ms
22) Send 1904c1298701 Using Physical addressing
23) Send 1904c12987ff Using Physical addressing
24) Set the   E_pubc_BCS_BCS_2_A_Tm to   Value 1 and   Wait 1000 ms
25) Send 1904c1298701 Using Physical addressing
26) Send 1904c12987ff Using Physical addressing
27) Send 14ffffff Using Physical addressing
28) Set the   E_pubc_GWM_GW_ICM_HVAC_A_HVAC_CorrectedExterTemp_Pv to   Value 18 and   Wait 100 ms
29) Set the   E_pubc_BCS_BCS_2_A_Tm to   Value 0 and   Wait 1000 ms
30) Send 1904c1298701 Using Physical addressing
31) Send 1904c12987ff Using Physical addressing
32) Set the   E_pubc_BCS_BCS_2_A_Tm to   Value 1 and   Wait 1000 ms
33) Send 1904c1298701 Using Physical addressing
34) Send 1904c12987ff Using Physical addressing
35) Send 14ffffff Using Physical addressing
36) Set the   E_pubc_GWM_GW_ICM_HVAC_A_HVAC_CorrectedExterTemp_Pv to   Value 50 and   Wait 100 ms
37) Set the   E_pubc_BCS_BCS_2_A_Tm to   Value 0 and   Wait 1000 ms
38) Send 1904c1298701 Using Physical addressing
39) Send 1904c12987ff Using Physical addressing
40) Set the   E_pubc_BCS_BCS_2_A_Tm to   Value 1 and   Wait 1000 ms
41) Send 1904c1298701 Using Physical addressing
42) Send 1904c12987ff Using Physical addressing
43) Send 14ffffff Using Physical addressing
44) Set the   E_pubc_GWM_GW_ICM_HVAC_A_HVAC_CorrectedExterTemp_Pv to   Value 87.5 and   Wait 100 ms
45) Set the   E_pubc_BCS_BCS_2_A_Tm to   Value 0 and   Wait 1000 ms
46) Send 1904c1298701 Using Physical addressing
47) Send 1904c12987ff Using Physical addressing
48) Set the   E_pubc_BCS_BCS_2_A_Tm to   Value 1 and   Wait 1000 ms
49) Send 1904c1298701 Using Physical addressing
50) Send 1904c12987ff Using Physical addressing
51) Send 14ffffff Using Physical addressing
52) Set the   EnvTesterPresentOnOff to   Value 0 and   Wait 1000 ms
53) Change to Default Session</t>
  </si>
  <si>
    <t>1) SetEnvVar(string Name EnvTesterPresentOnOff, string Value 1, int WaitTime 100)
2) DiagSessionCtrl(Extended)
3) RequestResponse(14ffffff, 54, Equal)
4) SetEnvVar(string Name E_pubc_GWM_GW_ICM_HVAC_A_HVAC_CorrectedExterTemp_Rv, string Value 0, int WaitTime 100)
5) SetEnvVar(string Name E_pubc_BCS_BCS_2_A_Tm, string Value 0, int WaitTime 1000)
6) RequestResponse(1904c1298701, 5904c129872b010315a0.{2}15a1.{12}15a2.{4}00.*, Regexp)
7) RequestResponse(1904c12987ff, 5904c129872b010315a0.{2}15a1.{12}15a2.{4}00.*, Regexp)
8) SetEnvVar(string Name E_pubc_BCS_BCS_2_A_Tm, string Value 1, int WaitTime 1000)
9) RequestResponse(1904c1298701, 5904c129872a010315a0.{2}15a1.{12}15a2.{4}00.*, Regexp)
10) RequestResponse(1904c12987ff, 5904c129872a010315a0.{2}15a1.{12}15a2.{4}00.*, Regexp)
11) RequestResponse(14ffffff, 54, Equal)
12) SetEnvVar(string Name E_pubc_GWM_GW_ICM_HVAC_A_HVAC_CorrectedExterTemp_Rv, string Value 22, int WaitTime 100)
13) SetEnvVar(string Name E_pubc_BCS_BCS_2_A_Tm, string Value 0, int WaitTime 1000)
14) RequestResponse(1904c1298701, 5904c129872b010315a0.{2}15a1.{12}15a2.{4}16.*, Regexp)
15) RequestResponse(1904c12987ff, 5904c129872b010315a0.{2}15a1.{12}15a2.{4}16.*, Regexp)
16) SetEnvVar(string Name E_pubc_BCS_BCS_2_A_Tm, string Value 1, int WaitTime 1000)
17) RequestResponse(1904c1298701, 5904c129872a010315a0.{2}15a1.{12}15a2.{4}16.*, Regexp)
18) RequestResponse(1904c12987ff, 5904c129872a010315a0.{2}15a1.{12}15a2.{4}16.*, Regexp)
19) RequestResponse(14ffffff, 54, Equal)
20) SetEnvVar(string Name E_pubc_GWM_GW_ICM_HVAC_A_HVAC_CorrectedExterTemp_Pv, string Value 0, int WaitTime 100)
21) SetEnvVar(string Name E_pubc_BCS_BCS_2_A_Tm, string Value 0, int WaitTime 1000)
22) RequestResponse(1904c1298701, 5904c129872b010315a0.{2}15a1.{12}15a2.{4}50.*, Regexp)
23) RequestResponse(1904c12987ff, 5904c129872b010315a0.{2}15a1.{12}15a2.{4}50.*, Regexp)
24) SetEnvVar(string Name E_pubc_BCS_BCS_2_A_Tm, string Value 1, int WaitTime 1000)
25) RequestResponse(1904c1298701, 5904c129872a010315a0.{2}15a1.{12}15a2.{4}50.*, Regexp)
26) RequestResponse(1904c12987ff, 5904c129872a010315a0.{2}15a1.{12}15a2.{4}50.*, Regexp)
27) RequestResponse(14ffffff, 54, Equal)
28) SetEnvVar(string Name E_pubc_GWM_GW_ICM_HVAC_A_HVAC_CorrectedExterTemp_Pv, string Value 18, int WaitTime 100)
29) SetEnvVar(string Name E_pubc_BCS_BCS_2_A_Tm, string Value 0, int WaitTime 1000)
30) RequestResponse(1904c1298701, 5904c129872b010315a0.{2}15a1.{12}15a2.{4}74.*, Regexp)
31) RequestResponse(1904c12987ff, 5904c129872b010315a0.{2}15a1.{12}15a2.{4}74.*, Regexp)
32) SetEnvVar(string Name E_pubc_BCS_BCS_2_A_Tm, string Value 1, int WaitTime 1000)
33) RequestResponse(1904c1298701, 5904c129872a010315a0.{2}15a1.{12}15a2.{4}74.*, Regexp)
34) RequestResponse(1904c12987ff, 5904c129872a010315a0.{2}15a1.{12}15a2.{4}74.*, Regexp)
35) RequestResponse(14ffffff, 54, Equal)
36) SetEnvVar(string Name E_pubc_GWM_GW_ICM_HVAC_A_HVAC_CorrectedExterTemp_Pv, string Value 50, int WaitTime 100)
37) SetEnvVar(string Name E_pubc_BCS_BCS_2_A_Tm, string Value 0, int WaitTime 1000)
38) RequestResponse(1904c1298701, 5904c129872b010315a0.{2}15a1.{12}15a2.{4}b4.*, Regexp)
39) RequestResponse(1904c12987ff, 5904c129872b010315a0.{2}15a1.{12}15a2.{4}b4.*, Regexp)
40) SetEnvVar(string Name E_pubc_BCS_BCS_2_A_Tm, string Value 1, int WaitTime 1000)
41) RequestResponse(1904c1298701, 5904c129872a010315a0.{2}15a1.{12}15a2.{4}b4.*, Regexp)
42) RequestResponse(1904c12987ff, 5904c129872a010315a0.{2}15a1.{12}15a2.{4}b4.*, Regexp)
43) RequestResponse(14ffffff, 54, Equal)
44) SetEnvVar(string Name E_pubc_GWM_GW_ICM_HVAC_A_HVAC_CorrectedExterTemp_Pv, string Value 87.5, int WaitTime 100)
45) SetEnvVar(string Name E_pubc_BCS_BCS_2_A_Tm, string Value 0, int WaitTime 1000)
46) RequestResponse(1904c1298701, 5904c129872b010315a0.{2}15a1.{12}15a2.{4}ff.*, Regexp)
47) RequestResponse(1904c12987ff, 5904c129872b010315a0.{2}15a1.{12}15a2.{4}ff.*, Regexp)
48) SetEnvVar(string Name E_pubc_BCS_BCS_2_A_Tm, string Value 1, int WaitTime 1000)
49) RequestResponse(1904c1298701, 5904c129872a010315a0.{2}15a1.{12}15a2.{4}ff.*, Regexp)
50) RequestResponse(1904c12987ff, 5904c129872a010315a0.{2}15a1.{12}15a2.{4}ff.*, Regexp)
51) RequestResponse(14ffffff, 54, Equal)
52) SetEnvVar(string Name EnvTesterPresentOnOff, string Value 0, int WaitTime 1000)
53) DiagSessionCtrl(Default)</t>
  </si>
  <si>
    <t>1) -
2) -
3) Expected response is  54
4) -
5) Expected response is  5904c129872b0103.*15a0{2}.*
6) -
7) -
8) Expected response is  5904c126872b0103.*15a0{2}.*
9) -
10) Expected response is  54
11) -
12) -</t>
  </si>
  <si>
    <t>1) Set the   EnvTesterPresentOnOff to   Value 1 and   Wait 100 ms
2) Change to Extended Session
3) Send 14ffffff Using Physical addressing
4) Set the   E_pubc_BCS_BCS_2_A_Tm to   Value 0 and   Wait 1000 ms
5) Send 1904c1298701 Using Physical addressing
6) Set the   E_pubc_BCS_BCS_2_A_Tm to   Value 1 and   Wait 1000 ms
7) Set the   E_pubc_SAS_SAS_1_Tm to   Value 0 and   Wait 500 ms
8) Send 1904c1268701 Using Physical addressing
9) Set the   E_pubc_SAS_SAS_1_Tm to   Value 1 and   Wait 1000 ms
10) Send 14ffffff Using Physical addressing
11) Set the   EnvTesterPresentOnOff to   Value 0 and   Wait 1000 ms
12) Change to Default Session</t>
  </si>
  <si>
    <t>1) SetEnvVar(string Name EnvTesterPresentOnOff, string Value 1, int WaitTime 100)
2) DiagSessionCtrl(Extended)
3) RequestResponse(14ffffff, 54, Equal)
4) SetEnvVar(string Name E_pubc_BCS_BCS_2_A_Tm, string Value 0, int WaitTime 1000)
5) RequestResponse(1904c1298701, 5904c129872b0103.*15a0{2}.*, Regexp)
6) SetEnvVar(string Name E_pubc_BCS_BCS_2_A_Tm, string Value 1, int WaitTime 1000)
7) SetEnvVar(string Name E_pubc_SAS_SAS_1_Tm, string Value 0, int WaitTime 500)
8) RequestResponse(1904c1268701, 5904c126872b0103.*15a0{2}.*, Regexp)
9) SetEnvVar(string Name E_pubc_SAS_SAS_1_Tm, string Value 1, int WaitTime 1000)
10) RequestResponse(14ffffff, 54, Equal)
11) SetEnvVar(string Name EnvTesterPresentOnOff, string Value 0, int WaitTime 1000)
12) DiagSessionCtrl(Default)</t>
  </si>
  <si>
    <t>1) Set the   EnvTesterPresentOnOff to   Value 1 and   Wait 100 ms
2) Change to Extended Session
3) Send 1101 Using Physical addressing
4) Wait to   7000 ms
5) Send 22f186 Using Physical addressing
6) Send  Request 288303 Using Functional addressing
7) Set the   E_pubc_BCS_BCS_2_A_Tm to   Value 0 and   Wait 1000 ms
8) Send 190209 Using Physical addressing
9) Send  Request 288003 Using Functional addressing
10) Send 190209 Using Physical addressing
11) Set the   E_pubc_BCS_BCS_2_A_Tm to   Value 1 and   Wait 500 ms
12) Change to Extended Session
13) Send 14ffffff Using Physical addressing
14) Wait to   5000 ms
15) Send  Request 288303 Using Functional addressing
16) Check for Camera Transmitting Messages
17) Set the   E_pubc_BCS_BCS_2_A_Tm to   Value 0 and   Wait 1000 ms
18) Send 190209 Using Physical addressing
19) Send  Request 288003 Using Functional addressing
20) Check for Camera Transmitting Messages
21) Send 190209 Using Physical addressing
22) Set the   E_pubc_BCS_BCS_2_A_Tm to   Value 1 and   Wait 500 ms
23) Send 14ffffff Using Physical addressing
24) Wait to   2000 ms
25) Change to Default Session
26) Wait to   2000 ms
27) Change to Extended Session
28) Send 1101 Using Physical addressing
29) Wait to   7000 ms
30) Send 22f186 Using Physical addressing
31) Send  Request 288301 Using Functional addressing
32) Set the   E_pubc_BCS_BCS_2_A_Tm to   Value 0 and   Wait 1000 ms
33) Send 190209 Using Physical addressing
34) Send  Request 288001 Using Functional addressing
35) Send 190209 Using Physical addressing
36) Set the   E_pubc_BCS_BCS_2_A_Tm to   Value 1 and   Wait 500 ms
37) Change to Extended Session
38) Send 14ffffff Using Physical addressing
39) Wait to   5000 ms
40) Send  Request 288301 Using Functional addressing
41) Check for Camera Transmitting Messages
42) Set the   E_pubc_BCS_BCS_2_A_Tm to   Value 0 and   Wait 1000 ms
43) Send 190209 Using Physical addressing
44) Send  Request 288001 Using Functional addressing
45) Check for Camera Transmitting Messages
46) Send 190209 Using Physical addressing
47) Set the   E_pubc_BCS_BCS_2_A_Tm to   Value 1 and   Wait 500 ms
48) Send 14ffffff Using Physical addressing
49) Wait to   2000 ms
50) Change to Default Session
51) Wait to   2000 ms
52) Change to Extended Session
53) Send 1101 Using Physical addressing
54) Wait to   7000 ms
55) Send 22f186 Using Physical addressing
56) Send 288303 Using Physical addressing
57) Set the   E_pubc_BCS_BCS_2_A_Tm to   Value 0 and   Wait 1000 ms
58) Send 190209 Using Physical addressing
59) Send 288003 Using Physical addressing
60) Send 190209 Using Physical addressing
61) Set the   E_pubc_BCS_BCS_2_A_Tm to   Value 1 and   Wait 500 ms
62) Change to Extended Session
63) Send 14ffffff Using Physical addressing
64) Wait to   5000 ms
65) Send  Request 288303 Using Physical addressing
66) Check for Camera Transmitting Messages
67) Set the   E_pubc_BCS_BCS_2_A_Tm to   Value 0 and   Wait 1000 ms
68) Send 190209 Using Physical addressing
69) Send  Request 288003 Using Physical addressing
70) Check for Camera Transmitting Messages
71) Send 190209 Using Physical addressing
72) Set the   E_pubc_BCS_BCS_2_A_Tm to   Value 1 and   Wait 500 ms
73) Send 14ffffff Using Physical addressing
74) Wait to   2000 ms
75) Change to Default Session
76) Wait to   2000 ms
77) Change to Extended Session
78) Send 1101 Using Physical addressing
79) Wait to   7000 ms
80) Send 22f186 Using Physical addressing
81) Send 288301 Using Physical addressing
82) Set the   E_pubc_BCS_BCS_2_A_Tm to   Value 0 and   Wait 1000 ms
83) Send 190209 Using Physical addressing
84) Send 288001 Using Physical addressing
85) Send 190209 Using Physical addressing
86) Set the   E_pubc_BCS_BCS_2_A_Tm to   Value 1 and   Wait 500 ms
87) Change to Extended Session
88) Send 14ffffff Using Physical addressing
89) Wait to   5000 ms
90) Send  Request 288301 Using Physical addressing
91) Check for Camera Transmitting Messages
92) Set the   E_pubc_BCS_BCS_2_A_Tm to   Value 0 and   Wait 1000 ms
93) Send 190209 Using Physical addressing
94) Send  Request 288001 Using Physical addressing
95) Check for Camera Transmitting Messages
96) Send 190209 Using Physical addressing
97) Set the   E_pubc_BCS_BCS_2_A_Tm to   Value 1 and   Wait 500 ms
98) Send 14ffffff Using Physical addressing
99) Wait to   2000 ms
100) Change to Programming Session
101) Wait to    1000 ms
102) Send 22f186 Using Physical addressing
103) Send 281303 Using Physical addressing
104) Send 281301 Using Physical addressing
105) Send 281203 Using Physical addressing
106) Send 281201 Using Physical addressing
107) Send 281103 Using Physical addressing
108) Send 281101 Using Physical addressing
109) Send 281001 Using Physical addressing
110) Send 281003 Using Physical addressing
111) Send  Request 281303 Using Functional addressing
112) Send  Request 281301 Using Functional addressing
113) Send  Request 281203 Using Functional addressing
114) Send  Request 281201 Using Functional addressing
115) Send  Request 281103 Using Functional addressing
116) Send  Request 281101 Using Functional addressing
117) Send  Request 281001 Using Functional addressing
118) Send  Request 281003 Using Functional addressing
119) Change to Default Session
120) Wait to    1000 ms
121) Set the   EnvTesterPresentOnOff to   Value 0 and   Wait 1000 ms</t>
  </si>
  <si>
    <t>1) -
2) -
3) Expected response is  5101
4) -
5) Expected response is  62f18601
6) NO response is received
7) -
8) Expected response is  59027bc129872b
9) NO response is received
10) Expected response is  59027bc129872b
11) -
12) -
13) Expected response is  54
14) -
15) NO response is received
16) Camera Transmitting Messages are not received.
17) -
18) Expected response is  59027b
19) NO response is received
20) Camera Transmitting Messages received.
21) Expected response is  59027bc129872b
22) -
23) Expected response is  54
24) -
25) -
26) -
27) -
28) Expected response is  5101
29) -
30) Expected response is  62f18601
31) NO response is received
32) -
33) Expected response is  59027bc129872b
34) NO response is received
35) Expected response is  59027bc129872b
36) -
37) -
38) Expected response is  54
39) -
40) NO response is received
41) Camera Transmitting Messages are not received.
42) -
43) Expected response is  59027b
44) NO response is received
45) Camera Transmitting Messages received.
46) Expected response is  59027bc129872b
47) -
48) Expected response is  54
49) -
50) -
51) -
52) -
53) Expected response is  5101
54) -
55) Expected response is  62f18601
56) Expected response is  7f287f
57) -
58) Expected response is  59027bc129872b
59) Expected response is 7f287f
60) Expected response is  59027bc129872b
61) -
62) -
63) Expected response is  54
64) -
65) NO response is received
66) Camera Transmitting Messages are not received.
67) -
68) Expected response is  59027b
69) NO response is received
70) Camera Transmitting Messages received.
71) Expected response is  59027bc129872b
72) -
73) Expected response is  54
74) -
75) -
76) -
77) -
78) Expected response is  5101
79) -
80) Expected response is  62f18601
81) Expected response is 7f287f
82) -
83) Expected response is  59027bc129872b
84) Expected response is 7f287f
85) Expected response is  59027bc129872b
86) -
87) -
88) Expected response is  54
89) -
90) NO response is received
91) Camera Transmitting Messages are not received.
92) -
93) Expected response is  59027b
94) NO response is received
95) Camera Transmitting Messages received.
96) Expected response is  59027bc129872b
97) -
98) Expected response is  54
99) -
100) -
101) -
102) Expected response is  62f18682
103) Expected response is  7f2812
104) Expected response is  7f2812
105) Expected response is  7f2812
106) Expected response is  7f2812
107) Expected response is  7f2812
108) Expected response is  7f2812
109) Expected response is  7f2812
110) Expected response is  7f2812
111) NO response is received
112) NO response is received
113) NO response is received
114) NO response is received
115) NO response is received
116) NO response is received
117) NO response is received
118) NO response is received
119) -
120) -
121) -</t>
  </si>
  <si>
    <t>1) SetEnvVar(string Name EnvTesterPresentOnOff, string Value 1, int WaitTime 100)
2) DiagSessionCtrl(Extended)
3) RequestResponse(1101, 5101, Equal)
4) Wait(int Time 7000)
5) RequestResponse(22f186, 62f18601, Equal)
6) FunctionalMessage_SPRB(string Request 288303)
7) SetEnvVar(string Name E_pubc_BCS_BCS_2_A_Tm, string Value 0, int WaitTime 1000)
8) RequestResponse(190209, 59027bc129872b, Equal)
9) FunctionalMessage_SPRB(string Request 288003)
10) RequestResponse(190209, 59027bc129872b, Equal)
11) SetEnvVar(string Name E_pubc_BCS_BCS_2_A_Tm, string Value 1, int WaitTime 500)
12) DiagSessionCtrl(Extended)
13) RequestResponse(14ffffff, 54, Equal)
14) Wait(int Time 5000)
15) FunctionalMessage_SPRB(string Request 288303)
16) WaitForNoAlltxMessage()
17) SetEnvVar(string Name E_pubc_BCS_BCS_2_A_Tm, string Value 0, int WaitTime 1000)
18) RequestResponse(190209, 59027b, Equal)
19) FunctionalMessage_SPRB(string Request 288003)
20) WaitForAlltxMessage()
21) RequestResponse(190209, 59027bc129872b, Equal)
22) SetEnvVar(string Name E_pubc_BCS_BCS_2_A_Tm, string Value 1, int WaitTime 500)
23) RequestResponse(14ffffff, 54, Equal)
24) Wait(int Time 2000)
25) DiagSessionCtrl(Default)
26) Wait(int Time 2000)
27) DiagSessionCtrl(Extended)
28) RequestResponse(1101, 5101, Equal)
29) Wait(int Time 7000)
30) RequestResponse(22f186, 62f18601, Equal)
31) FunctionalMessage_SPRB(string Request 288301)
32) SetEnvVar(string Name E_pubc_BCS_BCS_2_A_Tm, string Value 0, int WaitTime 1000)
33) RequestResponse(190209, 59027bc129872b, Equal)
34) FunctionalMessage_SPRB(string Request 288001)
35) RequestResponse(190209, 59027bc129872b, Equal)
36) SetEnvVar(string Name E_pubc_BCS_BCS_2_A_Tm, string Value 1, int WaitTime 500)
37) DiagSessionCtrl(Extended)
38) RequestResponse(14ffffff, 54, Equal)
39) Wait(int Time 5000)
40) FunctionalMessage_SPRB(string Request 288301)
41) WaitForNoAlltxMessage()
42) SetEnvVar(string Name E_pubc_BCS_BCS_2_A_Tm, string Value 0, int WaitTime 1000)
43) RequestResponse(190209, 59027b, Equal)
44) FunctionalMessage_SPRB(string Request 288001)
45) WaitForAlltxMessage()
46) RequestResponse(190209, 59027bc129872b, Equal)
47) SetEnvVar(string Name E_pubc_BCS_BCS_2_A_Tm, string Value 1, int WaitTime 500)
48) RequestResponse(14ffffff, 54, Equal)
49) Wait(int Time 2000)
50) DiagSessionCtrl(Default)
51) Wait(int Time 2000)
52) DiagSessionCtrl(Extended)
53) RequestResponse(1101, 5101, Equal)
54) Wait(int Time 7000)
55) RequestResponse(22f186, 62f18601, Equal)
56) RequestResponse(288303, 7f287f, Equal)
57) SetEnvVar(string Name E_pubc_BCS_BCS_2_A_Tm, string Value 0, int WaitTime 1000)
58) RequestResponse(190209, 59027bc129872b, Equal)
59) RequestResponse(288003,7f287f, Equal)
60) RequestResponse(190209, 59027bc129872b, Equal)
61) SetEnvVar(string Name E_pubc_BCS_BCS_2_A_Tm, string Value 1, int WaitTime 500)
62) DiagSessionCtrl(Extended)
63) RequestResponse(14ffffff, 54, Equal)
64) Wait(int Time 5000)
65) RequestResponse_SPRB(string Request 288303)
66) WaitForNoAlltxMessage()
67) SetEnvVar(string Name E_pubc_BCS_BCS_2_A_Tm, string Value 0, int WaitTime 1000)
68) RequestResponse(190209, 59027b, Equal)
69) RequestResponse_SPRB(string Request 288003)
70) WaitForAlltxMessage()
71) RequestResponse(190209, 59027bc129872b, Equal)
72) SetEnvVar(string Name E_pubc_BCS_BCS_2_A_Tm, string Value 1, int WaitTime 500)
73) RequestResponse(14ffffff, 54, Equal)
74) Wait(int Time 2000)
75) DiagSessionCtrl(Default)
76) Wait(int Time 2000)
77) DiagSessionCtrl(Extended)
78) RequestResponse(1101, 5101, Equal)
79) Wait(int Time 7000)
80) RequestResponse(22f186, 62f18601, Equal)
81) RequestResponse(288301,7f287f, Equal)
82) SetEnvVar(string Name E_pubc_BCS_BCS_2_A_Tm, string Value 0, int WaitTime 1000)
83) RequestResponse(190209, 59027bc129872b, Equal)
84) RequestResponse(288001,7f287f, Equal)
85) RequestResponse(190209, 59027bc129872b, Equal)
86) SetEnvVar(string Name E_pubc_BCS_BCS_2_A_Tm, string Value 1, int WaitTime 500)
87) DiagSessionCtrl(Extended)
88) RequestResponse(14ffffff, 54, Equal)
89) Wait(int Time 5000)
90) RequestResponse_SPRB(string Request 288301)
91) WaitForNoAlltxMessage()
92) SetEnvVar(string Name E_pubc_BCS_BCS_2_A_Tm, string Value 0, int WaitTime 1000)
93) RequestResponse(190209, 59027b, Equal)
94) RequestResponse_SPRB(string Request 288001)
95) WaitForAlltxMessage()
96) RequestResponse(190209, 59027bc129872b, Equal)
97) SetEnvVar(string Name E_pubc_BCS_BCS_2_A_Tm, string Value 1, int WaitTime 500)
98) RequestResponse(14ffffff, 54, Equal)
99) Wait(int Time 2000)
100) DiagSessionCtrl(Programming)
101) Wait(int Time  1000)
102) RequestResponse(22f186, 62f18682, Equal)
103) RequestResponse(281303, 7f2812, Equal)
104) RequestResponse(281301, 7f2812, Equal)
105) RequestResponse(281203, 7f2812, Equal)
106) RequestResponse(281201, 7f2812, Equal)
107) RequestResponse(281103, 7f2812, Equal)
108) RequestResponse(281101, 7f2812, Equal)
109) RequestResponse(281001, 7f2812, Equal)
110) RequestResponse(281003, 7f2812, Equal)
111) FunctionalMessage_SPRB(string Request 281303)
112) FunctionalMessage_SPRB(string Request 281301)
113) FunctionalMessage_SPRB(string Request 281203)
114) FunctionalMessage_SPRB(string Request 281201)
115) FunctionalMessage_SPRB(string Request 281103)
116) FunctionalMessage_SPRB(string Request 281101)
117) FunctionalMessage_SPRB(string Request 281001)
118) FunctionalMessage_SPRB(string Request 281003)
119) DiagSessionCtrl(Default)
120) Wait(int Time  1000)
121) SetEnvVar(string Name EnvTesterPresentOnOff, string Value 0, int WaitTime 1000)</t>
  </si>
  <si>
    <t>1) Set the   EnvTesterPresentOnOff to   Value 1 and   Wait 100 ms
2) Change to Extended Session
3) Set the   E_pubc_BCS_BCS_2_A_BCS_VehSpdVD_Rv to   Value 0 and   Wait 100 ms
4) Send 280303 Using Physical addressing
5) Send 280003 Using Physical addressing
6) Send 280103 Using Physical addressing
7) Send 280203 Using Physical addressing
8) Send 280001 Using Physical addressing
9) Send 280301 Using Physical addressing
10) Send 280101 Using Physical addressing
11) Send 280201 Using Physical addressing
12) Send 280303 Using Functional addressing
13) Send 280003 Using Functional addressing
14) Send  Request 280103  Using Functional addressing
15) Send  Request 280203 Using Functional addressing
16) Send 280001 Using Functional addressing
17) Send 280301 Using Functional addressing
18) Send  Request 280101 Using Functional addressing
19) Send  Request 280201 Using Functional addressing
20) Set the   E_pubc_BCS_BCS_2_A_BCS_VehSpdVD_Rv to   Value 1 and   Wait 100 ms
21) Change to Default Session
22) Set the   EnvTesterPresentOnOff to   Value 1 and   Wait 1000 ms</t>
  </si>
  <si>
    <t>1) -
2) -
3) -
4) Expected response is  6803
5) Expected response is  6800
6) Expected response is  7f2812
7) Expected response is  7f2812
8) Expected response is  6800
9) Expected response is  6803
10) Expected response is  7f2812
11) Expected response is  7f2812
12) Expected response is  6803
13) Expected response is  6800
14) NO response is received
15) NO response is received
16) Expected response is  6800
17) Expected response is  6803
18) NO response is received
19) NO response is received
20) -
21) -
22) -</t>
  </si>
  <si>
    <t>1) SetEnvVar(string Name EnvTesterPresentOnOff, string Value 1, int WaitTime 100)
2) DiagSessionCtrl(Extended)
3) SetEnvVar(string Name E_pubc_BCS_BCS_2_A_BCS_VehSpdVD_Rv, string Value 0, int WaitTime 100)
4) RequestResponse(280303, 6803, Equal)
5) RequestResponse(280003, 6800, Equal)
6) RequestResponse(280103, 7f2812, Equal)
7) RequestResponse(280203, 7f2812, Equal)
8) RequestResponse(280001, 6800, Equal)
9) RequestResponse(280301, 6803, Equal)
10) RequestResponse(280101, 7f2812, Equal)
11) RequestResponse(280201, 7f2812, Equal)
12) FunctionalMessage(280303, 6803, Equal)
13) FunctionalMessage(280003, 6800, Equal)
14) FunctionalMessage_SPRB(string Request 280103) 
15) FunctionalMessage_SPRB(string Request 280203)
16) FunctionalMessage(280001, 6800, Equal)
17) FunctionalMessage(280301, 6803, Equal)
18) FunctionalMessage_SPRB(string Request 280101)
19) FunctionalMessage_SPRB(string Request 280201)
20) SetEnvVar(string Name E_pubc_BCS_BCS_2_A_BCS_VehSpdVD_Rv, string Value 1, int WaitTime 100)
21) DiagSessionCtrl(Default)
22) SetEnvVar(string Name EnvTesterPresentOnOff, string Value 1, int WaitTime 1000)</t>
  </si>
  <si>
    <t>1) Set the   EnvTesterPresentOnOff to   Value 1 and   Wait 100 ms
2) Change to Extended Session
3) Set the   E_pubc_BCS_BCS_2_A_BCS_VehSpd_Pv to   Value 15 and   Wait 1000 ms
4) Send 280303 Using Physical addressing
5) Send 280003 Using Physical addressing
6) Send 280103 Using Physical addressing
7) Send 280203 Using Physical addressing
8) Send 280001 Using Physical addressing
9) Send 280301 Using Physical addressing
10) Send 280101 Using Physical addressing
11) Send 280201 Using Physical addressing
12) Send 280303 Using Functional addressing
13) Send 280003 Using Functional addressing
14) Send  Request 280103  Using Functional addressing
15) Send  Request 280203 Using Functional addressing
16) Send 280001 Using Functional addressing
17) Send 280301 Using Functional addressing
18) Send  Request 280101 Using Functional addressing
19) Send  Request 280201 Using Functional addressing
20) Set the   E_pubc_BCS_BCS_2_A_BCS_VehSpd_Pv to   Value 0 and   Wait 1000 ms
21) Change to Default Session
22) Set the   EnvTesterPresentOnOff to   Value 1 and   Wait 1000 ms</t>
  </si>
  <si>
    <t>1) SetEnvVar(string Name EnvTesterPresentOnOff, string Value 1, int WaitTime 100)
2) DiagSessionCtrl(Extended)
3) SetEnvVar(string Name E_pubc_BCS_BCS_2_A_BCS_VehSpd_Pv, string Value 15, int WaitTime 1000)
4) RequestResponse(280303, 6803, Equal)
5) RequestResponse(280003, 6800, Equal)
6) RequestResponse(280103, 7f2812, Equal)
7) RequestResponse(280203, 7f2812, Equal)
8) RequestResponse(280001, 6800, Equal)
9) RequestResponse(280301, 6803, Equal)
10) RequestResponse(280101, 7f2812, Equal)
11) RequestResponse(280201, 7f2812, Equal)
12) FunctionalMessage(280303, 6803, Equal)
13) FunctionalMessage(280003, 6800, Equal)
14) FunctionalMessage_SPRB(string Request 280103) 
15) FunctionalMessage_SPRB(string Request 280203)
16) FunctionalMessage(280001, 6800, Equal)
17) FunctionalMessage(280301, 6803, Equal)
18) FunctionalMessage_SPRB(string Request 280101)
19) FunctionalMessage_SPRB(string Request 280201)
20) SetEnvVar(string Name E_pubc_BCS_BCS_2_A_BCS_VehSpd_Pv, string Value 0, int WaitTime 1000)
21) DiagSessionCtrl(Default)
22) SetEnvVar(string Name EnvTesterPresentOnOff, string Value 1, int WaitTime 1000)</t>
  </si>
  <si>
    <t>1) -
2) Expected response is  54
3) -
4) -
5) Expected response is  6803
6) Camera Transmitting Messages are not received.
7) -
8) Expected response is  59027b
9) -
10) -
11) Camera Transmitting Messages received.
12) Expected response is  59027bc1298723
13) -
14) Expected response is  54
15) -
16) -
17) -
18) Expected response is  6803
19) Camera Transmitting Messages are not received.
20) -
21) Expected response is  59027b
22) -
23) -
24) Camera Transmitting Messages received.
25) Expected response is  59027bc1298723
26) -
27) Expected response is  54
28) -</t>
  </si>
  <si>
    <t>1) SetEnvVar(string Name EnvTesterPresentOnOff, string Value 1, int WaitTime 100)
2) RequestResponse(14ffffff, 54, Equal)
3) Wait(int Time 5000)
4) DiagSessionCtrl(Extended)
5) RequestResponse(280303, 6803, Equal)
6) WaitForNoAlltxMessage()
7) SetEnvVar(string Name E_pubc_BCS_BCS_2_A_Tm, string Value 0, int WaitTime 1000)
8) RequestResponse(190209, 59027b, Equal)
9) SetEnvVar(string Name EnvTesterPresentOnOff, string Value 0, int WaitTime 0)
10) Wait(int Time 500)
11) WaitForAlltxMessage()
12) RequestResponse(190209, 59027bc1298723, Equal)
13) SetEnvVar(string Name E_pubc_BCS_BCS_2_A_Tm, string Value 1, int WaitTime 1000)
14) RequestResponse(14ffffff, 54, Equal)
15) Wait(int Time 5000)
16) SetEnvVar(string Name EnvTesterPresentOnOff, string Value 1, int WaitTime 100)
17) DiagSessionCtrl(Extended)
18) RequestResponse(280301, 6803, Equal)
19) WaitForNoAlltxMessage()
20) SetEnvVar(string Name E_pubc_BCS_BCS_2_A_Tm, string Value 0, int WaitTime 1000)
21) RequestResponse(190209, 59027b, Equal)
22) SetEnvVar(string Name EnvTesterPresentOnOff, string Value 0, int WaitTime 0)
23) Wait(int Time 500)
24) WaitForAlltxMessage()
25) RequestResponse(190209, 59027bc1298723, Equal)
26) SetEnvVar(string Name E_pubc_BCS_BCS_2_A_Tm, string Value 1, int WaitTime 1000)
27) RequestResponse(14ffffff, 54, Equal)
28) Wait(int Time 5000)</t>
  </si>
  <si>
    <t>1) Set the   EnvTesterPresentOnOff to   Value 1 and   Wait 100 ms
2) Change to Extended Session
3) Send 14ffffff Using Physical addressing
4) Set the   EnvLogInLevel1 to   Value 1 and   Wait 1000 ms
5) Set the   EnvLogInLevel1 to   Value 0 and   Wait 1000 ms
6) Set the   E_pubc_VCU_VCU_2_A_VCU_VehRdySt_Pv to   Value 0 and   Wait 1000 ms
7) Set the   E_pubc_BCS_BCS_2_A_BCS_VehSpdVD_Pv to   Value 1 and   Wait 1000 ms
8) Set the   E_pubc_BCS_BCS_2_A_BCS_VehSpd_Pv to   Value 1.5 and   Wait 1000 ms
9) Send 31011400 Using Physical addressing
10) Send  Request 31811400 Using Functional addressing
11) Wait to   3000 ms
12) Send 31831400 Using Physical addressing
13) Send  Request 31831400 Using Functional addressing
14) Set the   E_pubc_BCS_BCS_2_A_BCS_VehSpd_Pv to   Value 1.4 and   Wait 1000 ms
15) Set the   E_pubc_BCS_BCS_2_A_BCS_VehSpdVD_Pv to   Value 0 and   Wait 5000 ms
16) Send 31011400 Using Physical addressing
17) Send  Request 31811400 E_pubc_BCS_BCS_2_A_BCS_VehSpd_Pv Using Functional addressing
18) Wait to   3000 ms
19) Send 31831400 Using Physical addressing
20) Send  Request 31831400 Using Functional addressing
21) Set the   E_pubc_BCS_BCS_2_A_BCS_VehSpdVD_Pv to   Value 1 and   Wait 1000 ms
22) Set the   E_pubc_VCU_VCU_2_A_VCU_VehRdySt_Pv to   Value 1 and   Wait 5000 ms
23) Send 31011400 Using Physical addressing
24) Send  Request 31811400 Using Functional addressing
25) Wait to   3000 ms
26) Send 31831400 Using Physical addressing
27) Send  Request 31831400 Using Functional addressing
28) Set the   E_pubc_VCU_VCU_2_A_VCU_VehRdySt_Pv to   Value 0 and   Wait 5000 ms
29) Send 31011400 Using Physical addressing
30) Send  Request 31811400 Using Functional addressing
31) Wait to   3000 ms
32) Send 31831400 Using Physical addressing
33) Send  Request 31831400 Using Functional addressing
34) Change to Default Session
35) Set the   EnvTesterPresentOnOff to   Value 0 and   Wait 1000 ms</t>
  </si>
  <si>
    <t>1) SetEnvVar(string Name EnvTesterPresentOnOff, string Value 1, int WaitTime 100)
2) DiagSessionCtrl(Extended)
3) RequestResponse(14ffffff, 54, Equal)
4) SetEnvVar(string Name EnvLogInLevel1, string Value 1, int WaitTime 1000)
5) SetEnvVar(string Name EnvLogInLevel1, string Value 0, int WaitTime 1000)
6) SetEnvVar(string Name E_pubc_VCU_VCU_2_A_VCU_VehRdySt_Pv, string Value 0, int WaitTime 1000)
7) SetEnvVar(string Name E_pubc_BCS_BCS_2_A_BCS_VehSpdVD_Pv, string Value 1, int WaitTime 1000)
8) SetEnvVar(string Name E_pubc_BCS_BCS_2_A_BCS_VehSpd_Pv, string Value 1.5, int WaitTime 1000)
9) RequestResponse(31011400, 71011400.*, Regexp)
10) FunctionalMessage_SPRB(string Request 31811400)
11) Wait(int Time 3000)
12) RequestResponse(31831400, 71031400.*, Regexp)
13) FunctionalMessage_SPRB(string Request 31831400)
14) SetEnvVar(string Name E_pubc_BCS_BCS_2_A_BCS_VehSpd_Pv, string Value 1.4, int WaitTime 1000)
15) SetEnvVar(string Name E_pubc_BCS_BCS_2_A_BCS_VehSpdVD_Pv, string Value 0, int WaitTime 5000)
16) RequestResponse(31011400, 71011400.*, Regexp)
17) FunctionalMessage_SPRB(string Request 31811400) E_pubc_BCS_BCS_2_A_BCS_VehSpd_Pv
18) Wait(int Time 3000)
19) RequestResponse(31831400, 71031400.*, Regexp)
20) FunctionalMessage_SPRB(string Request 31831400)
21) SetEnvVar(string Name E_pubc_BCS_BCS_2_A_BCS_VehSpdVD_Pv, string Value 1, int WaitTime 1000)
22) SetEnvVar(string Name E_pubc_VCU_VCU_2_A_VCU_VehRdySt_Pv, string Value 1, int WaitTime 5000)
23) RequestResponse(31011400, 71011400.*, Regexp)
24) FunctionalMessage_SPRB(string Request 31811400)
25) Wait(int Time 3000)
26) RequestResponse(31831400, 71031400.*, Regexp)
27) FunctionalMessage_SPRB(string Request 31831400)
28) SetEnvVar(string Name E_pubc_VCU_VCU_2_A_VCU_VehRdySt_Pv, string Value 0, int WaitTime 5000)
29) RequestResponse(31011400, 71011400.*, Regexp)
30) FunctionalMessage_SPRB(string Request 31811400)
31) Wait(int Time 3000)
32) RequestResponse(31831400, 71031400.*, Regexp)
33) FunctionalMessage_SPRB(string Request 31831400)
34) DiagSessionCtrl(Default)
35) SetEnvVar(string Name EnvTesterPresentOnOff, string Value 0, int WaitTime 1000)</t>
  </si>
  <si>
    <t>1) -
2) -
3) Expected response is  54
4) -
5) -
6) -
7) -
8) -
9) -
10) -
11) -
12) -
13) Expected response is  5904c129872b0103.*15a1000101000000.*
14) -
15) Expected response is  5904c129872a0103.*15a1000101000000.*
16) -
17) -
18) -
19) -
20) -
21) -
22) -
23) -
24) -
25) Expected response is  5904c129872b0103.*15a100ffff000000.*
26) -
27) Expected response is  5904c129872a0103.*15a100ffff000000.*
28) -
29) -
30) -
31) -
32) -
33) -
34) -
35) -
36) -
37) Expected response is  5904c129872b0103.*15a10a0a0a0a0a0a.*
38) -
39) Expected response is  5904c129872a0103.*15a10a0a0a0a0a0a.*
40) -
41) -
42) -
43) -
44) -
45) -
46) -
47) -
48) -
49) Expected response is  5904c129872b0103.*15a1ff0c1f173b3b.*
50) -
51) Expected response is  5904c129872a0103.*15a1ff0c1f173b3b.*
52) -
53) -
54) -
55) -
56) -
57) -
58) -
59) -
60) -
61) Expected response is  5904c129872b0103.*15a1ffff1fffffff.*
62) -
63) Expected response is  5904c129872a0103.*15a1ffff1fffffff.*
64) Expected response is  54
65) -
66) -</t>
  </si>
  <si>
    <t>1) SetEnvVar(string Name EnvTesterPresentOnOff, string Value 1, int WaitTime 100)
2) DiagSessionCtrl(Extended)
3) RequestResponse(14ffffff, 54, Equal)
4) SetEnvVar(string Name E_pubc_GWM_GW_ACU_10_A_ACU_Time_Year_Rv, string Value 0, int WaitTime 500)
5) SetEnvVar(string Name E_pubc_GWM_GW_ACU_10_A_ACU_Time_Month_Rv, string Value 1, int WaitTime 500)
6) SetEnvVar(string Name E_pubc_GWM_GW_ACU_10_A_ACU_Time_Day_Rv, string Value 1, int WaitTime 500)
7) SetEnvVar(string Name E_pubc_GWM_GW_ACU_10_A_ACU_Time_Hour_Rv, string Value 0, int WaitTime 500)
8) SetEnvVar(string Name E_pubc_GWM_GW_ACU_10_A_ACU_Time_Min_Rv, string Value 0, int WaitTime 500)
9) SetEnvVar(string Name E_pubc_GWM_GW_ACU_10_A_ACU_Time_Sec_Rv, string Value 0, int WaitTime 500)
10) Wait(int Time 3000)
11) SetEnvVar(string Name E_pubc_BCS_BCS_2_A_Tm, string Value 0, int WaitTime 1000)
12) Wait(int Time 1000)
13) RequestResponse(1904c1298701, 5904c129872b0103.*15a1000101000000.*, Regexp)
14) SetEnvVar(string Name E_pubc_BCS_BCS_2_A_Tm, string Value 1, int WaitTime 1000)
15) RequestResponse(1904c1298701, 5904c129872a0103.*15a1000101000000.*, Regexp)
16) SetEnvVar(string Name E_pubc_GWM_GW_ACU_10_A_ACU_Time_Year_Rv, string Value 0, int WaitTime 500)
17) SetEnvVar(string Name E_pubc_GWM_GW_ACU_10_A_ACU_Time_Month_Rv, string Value 0, int WaitTime 500)
18) SetEnvVar(string Name E_pubc_GWM_GW_ACU_10_A_ACU_Time_Day_Rv, string Value 0, int WaitTime 500)
19) SetEnvVar(string Name E_pubc_GWM_GW_ACU_10_A_ACU_Time_Hour_Rv, string Value 0, int WaitTime 500)
20) SetEnvVar(string Name E_pubc_GWM_GW_ACU_10_A_ACU_Time_Min_Rv, string Value 0, int WaitTime 500)
21) SetEnvVar(string Name E_pubc_GWM_GW_ACU_10_A_ACU_Time_Sec_Rv, string Value 0, int WaitTime 500)
22) Wait(int Time 3000)
23) SetEnvVar(string Name E_pubc_BCS_BCS_2_A_Tm, string Value 0, int WaitTime 1000)
24) Wait(int Time 1000)
25) RequestResponse(1904c1298701, 5904c129872b0103.*15a100ffff000000.*, Regexp)
26) SetEnvVar(string Name E_pubc_BCS_BCS_2_A_Tm, string Value 1, int WaitTime 1000)
27) RequestResponse(1904c1298701, 5904c129872a0103.*15a100ffff000000.*, Regexp)
28) SetEnvVar(string Name E_pubc_GWM_GW_ACU_10_A_ACU_Time_Year_Rv, string Value 10, int WaitTime 500)
29) SetEnvVar(string Name E_pubc_GWM_GW_ACU_10_A_ACU_Time_Month_Rv, string Value 10, int WaitTime 500)
30) SetEnvVar(string Name E_pubc_GWM_GW_ACU_10_A_ACU_Time_Day_Rv, string Value 10, int WaitTime 500)
31) SetEnvVar(string Name E_pubc_GWM_GW_ACU_10_A_ACU_Time_Hour_Rv, string Value 10, int WaitTime 500)
32) SetEnvVar(string Name E_pubc_GWM_GW_ACU_10_A_ACU_Time_Min_Rv, string Value 10, int WaitTime 500)
33) SetEnvVar(string Name E_pubc_GWM_GW_ACU_10_A_ACU_Time_Sec_Rv, string Value 10, int WaitTime 500)
34) Wait(int Time 3000)
35) SetEnvVar(string Name E_pubc_BCS_BCS_2_A_Tm, string Value 0, int WaitTime 1000)
36) Wait(int Time 1000)
37) RequestResponse(1904c1298701, 5904c129872b0103.*15a10a0a0a0a0a0a.*, Regexp)
38) SetEnvVar(string Name E_pubc_BCS_BCS_2_A_Tm, string Value 1, int WaitTime 1000)
39) RequestResponse(1904c1298701, 5904c129872a0103.*15a10a0a0a0a0a0a.*, Regexp)
40) SetEnvVar(string Name E_pubc_GWM_GW_ACU_10_A_ACU_Time_Year_Rv, string Value 255, int WaitTime 500)
41) SetEnvVar(string Name E_pubc_GWM_GW_ACU_10_A_ACU_Time_Month_Rv, string Value 12, int WaitTime 500)
42) SetEnvVar(string Name E_pubc_GWM_GW_ACU_10_A_ACU_Time_Day_Rv, string Value 31, int WaitTime 500)
43) SetEnvVar(string Name E_pubc_GWM_GW_ACU_10_A_ACU_Time_Hour_Rv, string Value 23, int WaitTime 500)
44) SetEnvVar(string Name E_pubc_GWM_GW_ACU_10_A_ACU_Time_Min_Rv, string Value 59, int WaitTime 500)
45) SetEnvVar(string Name E_pubc_GWM_GW_ACU_10_A_ACU_Time_Sec_Rv, string Value 59, int WaitTime 500)
46) Wait(int Time 3000)
47) SetEnvVar(string Name E_pubc_BCS_BCS_2_A_Tm, string Value 0, int WaitTime 1000)
48) Wait(int Time 1000)
49) RequestResponse(1904c1298701, 5904c129872b0103.*15a1ff0c1f173b3b.*, Regexp)
50) SetEnvVar(string Name E_pubc_BCS_BCS_2_A_Tm, string Value 1, int WaitTime 1000)
51) RequestResponse(1904c1298701, 5904c129872a0103.*15a1ff0c1f173b3b.*, Regexp)
52) SetEnvVar(string Name E_pubc_GWM_GW_ACU_10_A_ACU_Time_Year_Rv, string Value 255, int WaitTime 500)
53) SetEnvVar(string Name E_pubc_GWM_GW_ACU_10_A_ACU_Time_Month_Rv, string Value 15, int WaitTime 500)
54) SetEnvVar(string Name E_pubc_GWM_GW_ACU_10_A_ACU_Time_Day_Rv, string Value 31, int WaitTime 500)
55) SetEnvVar(string Name E_pubc_GWM_GW_ACU_10_A_ACU_Time_Hour_Rv, string Value 25, int WaitTime 500)
56) SetEnvVar(string Name E_pubc_GWM_GW_ACU_10_A_ACU_Time_Min_Rv, string Value 60, int WaitTime 500)
57) SetEnvVar(string Name E_pubc_GWM_GW_ACU_10_A_ACU_Time_Sec_Rv, string Value 60, int WaitTime 500)
58) Wait(int Time 3000)
59) SetEnvVar(string Name E_pubc_BCS_BCS_2_A_Tm, string Value 0, int WaitTime 1000)
60) Wait(int Time 1000)
61) RequestResponse(1904c1298701, 5904c129872b0103.*15a1ffff1fffffff.*, Regexp)
62) SetEnvVar(string Name E_pubc_BCS_BCS_2_A_Tm, string Value 1, int WaitTime 1000)
63) RequestResponse(1904c1298701, 5904c129872a0103.*15a1ffff1fffffff.*, Regexp)
64) RequestResponse(14ffffff, 54, Equal)
65) SetEnvVar(string Name EnvTesterPresentOnOff, string Value 0, int WaitTime 100)
66) DiagSessionCtrl(Default)</t>
  </si>
  <si>
    <t xml:space="preserve">Library </t>
  </si>
  <si>
    <t>Date</t>
  </si>
  <si>
    <t>Release</t>
  </si>
  <si>
    <t>Base on</t>
  </si>
  <si>
    <t>Library name</t>
  </si>
  <si>
    <t>Author</t>
  </si>
  <si>
    <t>Ticket</t>
  </si>
  <si>
    <t>[dd.mm.yyyy]</t>
  </si>
  <si>
    <t>xxxx</t>
  </si>
  <si>
    <t>xxx</t>
  </si>
  <si>
    <t>Task author</t>
  </si>
  <si>
    <t>Lam Nguyen Tan Phat</t>
  </si>
  <si>
    <t>Testcase data</t>
  </si>
  <si>
    <t>Location</t>
  </si>
  <si>
    <t>REQ Location</t>
  </si>
  <si>
    <t>Location of Test case sheet</t>
  </si>
  <si>
    <t>Req input , REQ link</t>
  </si>
  <si>
    <t>BL04_V1.1</t>
  </si>
  <si>
    <t>1) -
2) -
3) Expected response is  54
4) Expected response is  7f3133
5) -
6) -
7) Expected response is  6e0308
8) Expected response is  71011400.*
9) Expected response is  7103140001ff00
10) NO response is received
11) -
12) Expected response is  71031400000000
13) NO response is received
14) -
15) -
16) -
17) -
18) Expected response is 7f2e31
19) Expected response is  7f3131
20) NO response is received
21) NO response is received
22) -
23) -
24) -
25) Expected response is  7f317f
26) NO response is received
27) NO response is received
28) -</t>
  </si>
  <si>
    <t>1) SetEnvVar(string Name EnvTesterPresentOnOff, string Value 1, int WaitTime 100)
2) DiagSessionCtrl(Extended)
3) RequestResponse(14ffffff, 54, Equal)
4) RequestResponse(31011400, 7f3133, Equal)
5) SetEnvVar(string Name EnvLogInLevel1, string Value 1, int WaitTime 2000)
6) SetEnvVar(string Name EnvLogInLevel1, string Value 0, int WaitTime 1000)
7) RequestResponse(2e030800fa, 6e0308, Equal)
8) RequestResponse(31011400, 71011400.*, Regexp)
9) RequestResponse(31031400, 7103140001ff00, Regexp)
10) FunctionalMessage_SPRB(string Request 31011400)
11) Wait(int Time 3000)
12) RequestResponse(31031400, 71031400000000, Regexp)
13) FunctionalMessage_SPRB(string Request 31031400)
14) DiagSessionCtrl(Programming)
15) Wait(int Time 2000)
16) SetEnvVar(string Name EnvLogInLevel2, string Value 1, int WaitTime 1000)
17) SetEnvVar(string Name EnvLogInLevel2, string Value 0, int WaitTime 1000)
18) RequestResponse(2e030800fa,7f2e31, Equal)
19) RequestResponse(31011400, 7f3131, Regexp)
20) FunctionalMessage_SPRB(string Request 31011400)
21) FunctionalMessage_SPRB(string Request 31031400)
22) Wait(int Time 3000)
23) DiagSessionCtrl(Default)
24) Wait(int Time 3000)
25) RequestResponse(31011400, 7f317f, Equal)
26) FunctionalMessage_SPRB(string Request 31011400)
27) FunctionalMessage_SPRB(string Request 31031400)
28) SetEnvVar(string Name EnvTesterPresentOnOff, string Value 0, int WaitTime 1000)</t>
  </si>
  <si>
    <t>FVGTHREEGAC-2336</t>
  </si>
  <si>
    <t>BL05_V2</t>
  </si>
  <si>
    <t>26/04/2022</t>
  </si>
  <si>
    <t>don't change</t>
  </si>
  <si>
    <t>1) Set the   EnvTesterPresentOnOff to   Value 1 and   Wait 1000 ms
2) Change to Extended Session
3) Wait to   1000 ms
4) Set the   EnvLogInLevel1 to   Value 1 and   Wait 1000 ms
5) Set the   EnvLogInLevel1 to   Value 0 and   Wait 1000 ms
6) Send 2e010100 Using Physical addressing
7) Send 220101 Using Physical addressing
8) Send 2e010111 Using Physical addressing
9) Send 220101 Using Physical addressing
10) Send 2e010101 Using Physical addressing
11) Send 220101 Using Physical addressing
12) Send 2e010105 Using Physical addressing
13) Send 220101 Using Physical addressing
14) Send 2e010106 Using Physical addressing
15) Send 220101 Using Physical addressing
16) Send 2e010114 Using Physical addressing
17) Send 220101 Using Physical addressing
18) Send 2e010102 Using Physical addressing
19) Send 220101 Using Physical addressing
20) Send 2e010109 Using Physical addressing
21) Send 220101 Using Physical addressing
22) Send 2e0101ff Using Physical addressing
23) Send  Request 2e010100 Using Functional addressing
24) Send 220101 Using Physical addressing
25) Set the   EnvTesterPresentOnOff to   Value 0 and   Wait 1000 ms</t>
  </si>
  <si>
    <t>1) SetEnvVar(string Name EnvTesterPresentOnOff, string Value 1, int WaitTime 1000)
2) DiagSessionCtrl(Extended)
3) Wait(int Time 1000)
4) SetEnvVar(string Name EnvLogInLevel1, string Value 1, int WaitTime 1000)
5) SetEnvVar(string Name EnvLogInLevel1, string Value 0, int WaitTime 1000)
6) RequestResponse(2e010100, 6e0101, Equal)
7) RequestResponse(220101, 62010100, Equal)
8) RequestResponse(2e010111, 7f2e31, Equal)
9) RequestResponse(220101, 62010100, Equal)
10) RequestResponse(2e010101, 7f2e31, Equal)
11) RequestResponse(220101, 62010100, Equal)
12) RequestResponse(2e010105, 6e0101, Equal)
13) RequestResponse(220101, 62010105, Equal)
14) RequestResponse(2e010106, 6e0101, Equal)
15) RequestResponse(220101, 62010106, Equal)
16) RequestResponse(2e010114, 7f2e31, Equal)
17) RequestResponse(220101, 62010106, Equal)
18) RequestResponse(2e010102, 7f2e31, Equal)
19) RequestResponse(220101, 62010106, Equal)
20) RequestResponse(2e010109, 7f2e31, Equal)
21) RequestResponse(220101, 62010106, Equal)
22) RequestResponse(2e0101ff, 7f2e31, Equal)
23) FunctionalMessage_SPRB(string Request 2e010100)
24) RequestResponse(220101, 62010106, Equal)
25) SetEnvVar(string Name EnvTesterPresentOnOff, string Value 0, int WaitTime 1000)</t>
  </si>
  <si>
    <t>1) -
2) -
3) -
4) -
5) -
6) Expected response is  6e0101
7) Expected response is  62010100
8) Expected response is  7f2e31
9) Expected response is  62010100
10) Expected response is  7f2e31
11) Expected response is  62010100
12) Expected response is  6e0101
13) Expected response is  62010105
14) Expected response is  6e0101
15) Expected response is  62010106
16) Expected response is  7f2e31
17) Expected response is  62010106
18) Expected response is  7f2e31
19) Expected response is  62010106
20) Expected response is  7f2e31
21) Expected response is  62010106
22) Expected response is  7f2e31
23) NO response is received
24) Expected response is  62010106
25) -</t>
  </si>
  <si>
    <t>30/03/2022</t>
  </si>
  <si>
    <t>FVGTHREEGAC-2114</t>
  </si>
  <si>
    <t>GAC::A18Y/A13::BL03V3</t>
  </si>
  <si>
    <t>E_pubc_BCS_BCS_6_A_Tm --&gt; E_pubc_SAS_SAS_1_Tm(c12687)</t>
  </si>
  <si>
    <t>service 19 : row 28, 36</t>
  </si>
  <si>
    <r>
      <t>change default value of DID Manufactory mode 0110</t>
    </r>
    <r>
      <rPr>
        <b/>
        <sz val="10"/>
        <rFont val="Arial"/>
        <family val="2"/>
      </rPr>
      <t xml:space="preserve">ff </t>
    </r>
    <r>
      <rPr>
        <sz val="10"/>
        <rFont val="Arial"/>
        <family val="2"/>
      </rPr>
      <t>to 0110</t>
    </r>
    <r>
      <rPr>
        <b/>
        <sz val="10"/>
        <rFont val="Arial"/>
        <family val="2"/>
      </rPr>
      <t>07</t>
    </r>
    <r>
      <rPr>
        <sz val="10"/>
        <rFont val="Arial"/>
        <family val="2"/>
      </rPr>
      <t xml:space="preserve"> to access sercurity unclock1</t>
    </r>
  </si>
  <si>
    <t>manual</t>
  </si>
  <si>
    <t>DPT sheet DID (0x22&amp;0x2E)</t>
  </si>
  <si>
    <t>add function (waitfornoallmessage) and(waitforallmessage) in file can</t>
  </si>
  <si>
    <t>the last of file GACA18Y_BL04V1.1_ DCOM_Full.can</t>
  </si>
  <si>
    <t>modify 3 signal timeout in file .can of CANTP</t>
  </si>
  <si>
    <t>line 121, 123 and 125 file GACA18Y_BL04V1.1_ DCOM_Full_CANTP.can</t>
  </si>
  <si>
    <t>service 31: update DID calib 1400 have to calibratuib pass</t>
  </si>
  <si>
    <t>sheet service 31 row 12</t>
  </si>
  <si>
    <t>service 22: have to run after static calib pass and fail</t>
  </si>
  <si>
    <t>row 10 11 sheet service 22</t>
  </si>
  <si>
    <t>17/05/2022</t>
  </si>
  <si>
    <t>BL05_V5</t>
  </si>
  <si>
    <t>service 19: 
1) update MID (00c4-&gt;00c6,00dd-&gt;00f7)
2) update data length of Number of Fault Detections (2 -&gt;1) (1906 extended)</t>
  </si>
  <si>
    <t>1) row 50
2) 59-61</t>
  </si>
  <si>
    <t>1) follow https://sourcecode01.de.bosch.com/projects/G3N/repos/fvg3_lfs/browse/cpj_gaca18ya13/ov_cubas/ext/gen/Diagnosis/Dem/Dem_Cfg_EventId.h?at=refs%2Ftags%2FGAC_A18Y_A13_BL05_V5
2)DPT</t>
  </si>
  <si>
    <t>Nguyen Duc Thuan</t>
  </si>
  <si>
    <t>FVGTHREEGAC-2603</t>
  </si>
  <si>
    <t>24/05/2022</t>
  </si>
  <si>
    <t>BL05_V6</t>
  </si>
  <si>
    <t>no change, this test only use 2 service 28,19</t>
  </si>
  <si>
    <t>Phan Huy Vinh</t>
  </si>
  <si>
    <t>FVGTHREEGAC-2652</t>
  </si>
  <si>
    <t>30/5/2022</t>
  </si>
  <si>
    <t>1) from line 12 to 21</t>
  </si>
  <si>
    <t xml:space="preserve">service 2e:
1) Supported RecordDataIdentifiers 0101: change write variant and add more write variant line 
</t>
  </si>
  <si>
    <t>FVGTHREEGAC-2639</t>
  </si>
  <si>
    <t>30/05/2022</t>
  </si>
  <si>
    <t xml:space="preserve">
common_functions_CAN_CA
CA_labt_CAN_TP_tests
GACA18YBL05V5DCOM Full test except to service 19, 28, 27(5R1V)_CANTP_FVGTHREEGAC-2639</t>
  </si>
  <si>
    <t>2.1.26 844902 - LabT_DCOM:Service 19:Check the service in supported diagnostic session</t>
  </si>
  <si>
    <t>RC16</t>
  </si>
  <si>
    <t>2.1.27 844903 - LabT_DCOM:Service 19:Check the service using Physical addressing mode</t>
  </si>
  <si>
    <t>RC17</t>
  </si>
  <si>
    <t>2.1.28 844908 - LabT_DCOM:Service 19:Check the service using Functional Addressing mode</t>
  </si>
  <si>
    <t>RC18</t>
  </si>
  <si>
    <t>2.1.4 845035 - LabT_DCOM:Service 19:Check the service with suppress positive indication bit</t>
  </si>
  <si>
    <t>2.1.32 845041 - LabT_DCOM:Service 19:No Condtition check _Set battery voltage lessthan 8.5v</t>
  </si>
  <si>
    <t>2.1.33 845040 - LabT_DCOM:Service 19:No Condtition check _Set battery voltage greater than 16.5</t>
  </si>
  <si>
    <t>2.1.34 845039 - LabT_DCOM:Service 19:No Condtition check_Vehilcle speed Validity Bit</t>
  </si>
  <si>
    <t>2.1.35 845036 - LabT_DCOM:Service 19:No Condtition check_Vehicle Speed</t>
  </si>
  <si>
    <t>2.1.9 844858 - LabT_DCOM:Service 19:Status Mask contains not supported bits</t>
  </si>
  <si>
    <t>2.1.10 845034 - LabT_DCOM:Service 19:Status Availability Mask</t>
  </si>
  <si>
    <t>2.1.36 845042 - LabT_DCOM:Service 19:Check the supported Negative responses</t>
  </si>
  <si>
    <t>RC19</t>
  </si>
  <si>
    <t>2.1.6 844898 - LabT_DCOM:Service 19:0x01 Report number of DTC By Status Mask</t>
  </si>
  <si>
    <t>2.1.5 844899 - LabT_DCOM:Service 19:0x02 Report number of DTC By Status Mask</t>
  </si>
  <si>
    <t>2.1.8 845038 - LabT_DCOM:Service 19:0x0A Report supported DTC</t>
  </si>
  <si>
    <t>2.1.7 844895 - LabT_DCOM:Service 19:0x04 Report DTC Snapshot Record By DTC Number</t>
  </si>
  <si>
    <t>2.1.14 844666 - LabT_DCOM:Service 19:Snapshot Record:Snapshot data record when no fault set</t>
  </si>
  <si>
    <t>2.1.12 844846 - LabT_DCOM:Service 19:Snapshot Record:Snapshot data record when no fault set for clear dtc</t>
  </si>
  <si>
    <t>2.1.13 844681 - LabT_DCOM:Service 19:Extended Record:Extended data record when no fault set</t>
  </si>
  <si>
    <t>2.1.11 844851 - LabT_DCOM:Service 19:Extended Record:Extended data record when no fault set for clear dtc</t>
  </si>
  <si>
    <t>2.1.15 844901 - LabT_DCOM:Service 19:Snapshot Record FF:All the supported records</t>
  </si>
  <si>
    <t>2.1.16 844900 - LabT_DCOM:Service 19:Extended Record FF:All the supported records</t>
  </si>
  <si>
    <t>2.1.21 845031 - LabT_DCOM:Service 19:Snapshot Record 01:0x15A2 Snapshot data record state information (SoftwareVer)</t>
  </si>
  <si>
    <t>2.1.22 845030 - LabT_DCOM:Service 19:Snapshot Record 01:0x15A2 Snapshot data record state information (EngineRunningInfo)</t>
  </si>
  <si>
    <t>2.1.23 845029 - LabT_DCOM:Service 19:Snapshot Record 01:0x15A2 Snapshot data record state information (MID)</t>
  </si>
  <si>
    <t>1) Set the   EnvTesterPresentOnOff to   Value 1 and   Wait 100 ms
2) Change to Extended Session
3) Send 14ffffff Using Physical addressing
4) Set the   E_pubc_BCS_BCS_2_A_Tm to   Value 0 and   Wait 1000 ms
5) Send 1904c1298701 Using Physical addressing
6) Send 1904c12987ff Using Physical addressing
7) Set the   E_pubc_BCS_BCS_2_A_Tm to   Value 1 and   Wait 1000 ms
8) Send 1904c1298701 Using Physical addressing
9) Send 1904c12987ff Using Physical addressing
10) Set the   E_pubc_SAS_SAS_1_Tm to   Value 0 and   Wait 1000 ms
11) Send 1904c1268701 Using Physical addressing
12) Send 1904c12687ff Using Physical addressing
13) Set the   E_pubc_SAS_SAS_1_Tm to   Value 1 and   Wait 1000 ms
14) Send 1904c1268701 Using Physical addressing
15) Send 1904c12687ff Using Physical addressing
16) Send 14ffffff Using Physical addressing
17) Set the   EnvTesterPresentOnOff to   Value 0 and   Wait 1000 ms
18) Change to Default Session</t>
  </si>
  <si>
    <t>1) -
2) -
3) Expected response is  54
4) -
5) Expected response is  5904c129872b010315a0.{2}15a1.{12}15a2.{4}.{2}.{4}.{8}.{2}00c4.{2}.{2}.{16}
6) Expected response is  5904c129872b010315a0.{2}15a1.{12}15a2.{4}.{2}.{4}.{8}.{2}00c4.{2}.{2}.{16}
7) -
8) Expected response is  5904c129872a010315a0.{2}15a1.{12}15a2.{4}.{2}.{4}.{8}.{2}00c4.{2}.{2}.{16}
9) Expected response is  5904c129872a010315a0.{2}15a1.{12}15a2.{4}.{2}.{4}.{8}.{2}00c4.{2}.{2}.{16}
10) -
11) Expected response is  5904c126872b010315a0.{2}15a1.{12}15a2.{4}.{2}.{4}.{8}.{2}00dd.{2}.{2}.{16}
12) Expected response is  5904c126872b010315a0.{2}15a1.{12}15a2.{4}.{2}.{4}.{8}.{2}00dd.{2}.{2}.{16}
13) -
14) Expected response is  5904c126872a010315a0.{2}15a1.{12}15a2.{4}.{2}.{4}.{8}.{2}00dd.{2}.{2}.{16}
15) Expected response is  5904c126872a010315a0.{2}15a1.{12}15a2.{4}.{2}.{4}.{8}.{2}00dd.{2}.{2}.{16}
16) Expected response is  54
17) -
18) -</t>
  </si>
  <si>
    <t>1) SetEnvVar(string Name EnvTesterPresentOnOff, string Value 1, int WaitTime 100)
2) DiagSessionCtrl(Extended)
3) RequestResponse(14ffffff, 54, Equal)
4) SetEnvVar(string Name E_pubc_BCS_BCS_2_A_Tm, string Value 0, int WaitTime 1000)
5) RequestResponse(1904c1298701, 5904c129872b010315a0.{2}15a1.{12}15a2.{4}.{2}.{4}.{8}.{2}00c4.{2}.{2}.{16}, Regexp)
6) RequestResponse(1904c12987ff, 5904c129872b010315a0.{2}15a1.{12}15a2.{4}.{2}.{4}.{8}.{2}00c4.{2}.{2}.{16}, Regexp)
7) SetEnvVar(string Name E_pubc_BCS_BCS_2_A_Tm, string Value 1, int WaitTime 1000)
8) RequestResponse(1904c1298701, 5904c129872a010315a0.{2}15a1.{12}15a2.{4}.{2}.{4}.{8}.{2}00c4.{2}.{2}.{16}, Regexp)
9) RequestResponse(1904c12987ff, 5904c129872a010315a0.{2}15a1.{12}15a2.{4}.{2}.{4}.{8}.{2}00c4.{2}.{2}.{16}, Regexp)
10) SetEnvVar(string Name E_pubc_SAS_SAS_1_Tm, string Value 0, int WaitTime 1000)
11) RequestResponse(1904c1268701, 5904c126872b010315a0.{2}15a1.{12}15a2.{4}.{2}.{4}.{8}.{2}00dd.{2}.{2}.{16}, Regexp)
12) RequestResponse(1904c12687ff, 5904c126872b010315a0.{2}15a1.{12}15a2.{4}.{2}.{4}.{8}.{2}00dd.{2}.{2}.{16}, Regexp)
13) SetEnvVar(string Name E_pubc_SAS_SAS_1_Tm, string Value 1, int WaitTime 1000)
14) RequestResponse(1904c1268701, 5904c126872a010315a0.{2}15a1.{12}15a2.{4}.{2}.{4}.{8}.{2}00dd.{2}.{2}.{16}, Regexp)
15) RequestResponse(1904c12687ff, 5904c126872a010315a0.{2}15a1.{12}15a2.{4}.{2}.{4}.{8}.{2}00dd.{2}.{2}.{16}, Regexp)
16) RequestResponse(14ffffff, 54, Equal)
17) SetEnvVar(string Name EnvTesterPresentOnOff, string Value 0, int WaitTime 1000)
18) DiagSessionCtrl(Default)</t>
  </si>
  <si>
    <t>2.1.24 845028 - LabT_DCOM:Service 19:Snapshot Record 01:0x15A2 Snapshot data record state information (SystemState)</t>
  </si>
  <si>
    <t>2.1.25 845027 - LabT_DCOM:Service 19:Snapshot Record 01:0x15A2 Snapshot data record state information (OutSideTemperature)</t>
  </si>
  <si>
    <t>2.1.26 845026 - LabT_DCOM:Service 19:Snapshot Record 01:0x15A2 Snapshot data record state information (SystemRunTime)</t>
  </si>
  <si>
    <t>2.1.27 845025 - LabT_DCOM:Service 19:Snapshot Record 01:0x15A2 Snapshot data record state information (ECU Temperature)</t>
  </si>
  <si>
    <t>2.1.28 844917 - LabT_DCOM:Service 19:Snapshot Record 01:0x15A2 Snapshot data record state information (Battery Voltage check)</t>
  </si>
  <si>
    <t>2.1.29 844914 - LabT_DCOM:Service 19:Snapshot Record 01:0x15A2 Snapshot data record state information (Vehicle Speed check)</t>
  </si>
  <si>
    <t>2.1.30 844913 - LabT_DCOM:Service 19:Snapshot Record 01:0x15A1 Snapshot data record Date</t>
  </si>
  <si>
    <t>2.1.31 844910 - LabT_DCOM:Service 19:Snapshot Record 01:0x15A0 Event Priority</t>
  </si>
  <si>
    <t>2.1.17 845033 - LabT_DCOM:Service 19:Extended Record 01:Extended  data record for Number of Fault Detections</t>
  </si>
  <si>
    <t>1) Set the   EnvTesterPresentOnOff to   Value 1 and   Wait 100 ms
2) Change to Extended Session
3) Send 14ffffff Using Physical addressing
4) Set the   E_pubc_BCS_BCS_2_A_Tm to   Value 0 and   Wait 100 ms
5) Send 190209 Using Physical addressing
6) Send 1906c1298701 Using Physical addressing
7) Send 1906c12987ff Using Physical addressing
8) Set the   E_pubc_BCS_BCS_2_A_Tm to   Value 1 and   Wait 1000 ms
9) Send 1906c1298701 Using Physical addressing
10) Send 1906c12987ff Using Physical addressing
11) Set the   E_pubc_BCS_BCS_2_A_Tm to   Value 0 and   Wait 1000 ms
12) Send 190209 Using Physical addressing
13) Send 1906c1298701 Using Physical addressing
14) Send 1906c12987ff Using Physical addressing
15) Set the   E_pubc_BCS_BCS_2_A_Tm to   Value 1 and   Wait 1000 ms
16) Send 1906c1298701 Using Physical addressing
17) Send 1906c12987ff Using Physical addressing
18) Send 14ffffff Using Physical addressing
19) Set the   EnvTesterPresentOnOff to   Value 0 and   Wait 1000 ms
20) Change to Default Session</t>
  </si>
  <si>
    <t>1) -
2) -
3) Expected response is  54
4) -
5) Expected response is  59027bc129872b
6) Expected response is  5906c129872b010001.*
7) Expected response is  5906c129872b010001.*
8) -
9) Expected response is  5906c129872a010001.*
10) Expected response is  5906c129872a010001.*
11) -
12) Expected response is  59027bc129872b
13) Expected response is  5906c129872b010002.*
14) Expected response is  5906c129872b010002.*
15) -
16) Expected response is  5906c129872a010002.*
17) Expected response is  5906c129872a010002.*
18) Expected response is  54
19) -
20) -</t>
  </si>
  <si>
    <t>1) SetEnvVar(string Name EnvTesterPresentOnOff, string Value 1, int WaitTime 100)
2) DiagSessionCtrl(Extended)
3) RequestResponse(14ffffff, 54, Equal)
4) SetEnvVar(string Name E_pubc_BCS_BCS_2_A_Tm, string Value 0, int WaitTime 100)
5) RequestResponse(190209, 59027bc129872b, Equal)
6) RequestResponse(1906c1298701, 5906c129872b010001.*, Regexp)
7) RequestResponse(1906c12987ff, 5906c129872b010001.*, Regexp)
8) SetEnvVar(string Name E_pubc_BCS_BCS_2_A_Tm, string Value 1, int WaitTime 1000)
9) RequestResponse(1906c1298701, 5906c129872a010001.*, Regexp)
10) RequestResponse(1906c12987ff, 5906c129872a010001.*, Regexp)
11) SetEnvVar(string Name E_pubc_BCS_BCS_2_A_Tm, string Value 0, int WaitTime 1000)
12) RequestResponse(190209, 59027bc129872b, Equal)
13) RequestResponse(1906c1298701, 5906c129872b010002.*, Regexp)
14) RequestResponse(1906c12987ff, 5906c129872b010002.*, Regexp)
15) SetEnvVar(string Name E_pubc_BCS_BCS_2_A_Tm, string Value 1, int WaitTime 1000)
16) RequestResponse(1906c1298701, 5906c129872a010002.*, Regexp)
17) RequestResponse(1906c12987ff, 5906c129872a010002.*, Regexp)
18) RequestResponse(14ffffff, 54, Equal)
19) SetEnvVar(string Name EnvTesterPresentOnOff, string Value 0, int WaitTime 1000)
20) DiagSessionCtrl(Default)</t>
  </si>
  <si>
    <t>2.1.18 845032 - LabT_DCOM:Service 19:Extended Record 01:Extended  data record for Aeging Counter</t>
  </si>
  <si>
    <t>1) Set the   EnvTesterPresentOnOff to   Value 1 and   Wait 100 ms
2) Change to Extended Session
3) Send 14ffffff Using Physical addressing
4) Set the   E_pubc_BCS_BCS_2_A_Tm to   Value 0 and   Wait 100 ms
5) Send 190209 Using Physical addressing
6) Send 1906c1298701 Using Physical addressing
7) Set the   E_pubc_BCS_BCS_2_A_Tm to   Value 1 and   Wait 1000 ms
8) Send 1906c1298701 Using Physical addressing
9) Send 1101 Using Physical addressing
10) Wait to   7000 ms
11) Send 1906c1298701 Using Physical addressing
12) Send 1101 Using Physical addressing
13) Wait to   7000 ms
14) Send 1906c1298701 Using Physical addressing
15) Send 1101 Using Physical addressing
16) Wait to   7000 ms
17) Send 1906c1298701 Using Physical addressing
18) Send 14ffffff Using Physical addressing
19) Set the   EnvTesterPresentOnOff to   Value 0 and   Wait 1000 ms
20) Change to Default Session</t>
  </si>
  <si>
    <t>1) -
2) -
3) Expected response is  54
4) -
5) Expected response is  59027bc129872b
6) Expected response is  5906c129872b0100010000.*
7) -
8) Expected response is  5906c129872a010001.*
9) Expected response is  5101
10) -
11) Expected response is  5906c12987280100010001.*
12) Expected response is  5101
13) -
14) Expected response is  5906c12987280100010002.*
15) Expected response is  5101
16) -
17) Expected response is  5906c12987280100010003.*
18) Expected response is  54
19) -
20) -</t>
  </si>
  <si>
    <t>1) SetEnvVar(string Name EnvTesterPresentOnOff, string Value 1, int WaitTime 100)
2) DiagSessionCtrl(Extended)
3) RequestResponse(14ffffff, 54, Equal)
4) SetEnvVar(string Name E_pubc_BCS_BCS_2_A_Tm, string Value 0, int WaitTime 100)
5) RequestResponse(190209, 59027bc129872b, Equal)
6) RequestResponse(1906c1298701, 5906c129872b0100010000.*, Regexp)
7) SetEnvVar(string Name E_pubc_BCS_BCS_2_A_Tm, string Value 1, int WaitTime 1000)
8) RequestResponse(1906c1298701, 5906c129872a010001.*, Regexp)
9) RequestResponse(1101, 5101, Equal)
10) Wait(int Time 7000)
11) RequestResponse(1906c1298701, 5906c12987280100010001.*, Regexp)
12) RequestResponse(1101, 5101, Equal)
13) Wait(int Time 7000)
14) RequestResponse(1906c1298701, 5906c12987280100010002.*, Regexp)
15) RequestResponse(1101, 5101, Equal)
16) Wait(int Time 7000)
17) RequestResponse(1906c1298701, 5906c12987280100010003.*, Regexp)
18) RequestResponse(14ffffff, 54, Equal)
19) SetEnvVar(string Name EnvTesterPresentOnOff, string Value 0, int WaitTime 1000)
20) DiagSessionCtrl(Default)</t>
  </si>
  <si>
    <t>2.1.19 844905 - LabT_DCOM:Service 19:Extended Record 01:Request DTC aged counter</t>
  </si>
  <si>
    <t>1) -_x000D_
2) -_x000D_
3) Expected response is  54_x000D_
4) -_x000D_
5) -_x000D_
6) -_x000D_
7) Expected response is  59027bc12987.*_x000D_
8) Reset 10 time_x000D_
9) Expected response is  5906c12987.*010001000a00_x000D_
10) Reset 10 time_x000D_
11) Expected response is  5906c12987.*010001001400_x000D_
12) Reset 10 time_x000D_
13) Expected response is  5906c12987.*010001001e00_x000D_
14) Reset 9 time_x000D_
15) Expected response is  5906c12987.*010001002700_x000D_
16) Expected response is  59027bc12987.*_x000D_
17) -_x000D_
18) Expected response is  5101_x000D_
19) -_x000D_
20) Expected response is  59027b_x000D_
21) Expected response is  5906c1298700_x000D_
22) -_x000D_
23) Expected response is  59027bc129872b_x000D_
24) Expected response is  5906c129872b010001000001_x000D_
25) -_x000D_
26) Expected response is  5906c129872a010001000001_x000D_
27) Reset 10 time_x000D_
28) Expected response is  5906c12987.*010001000a01_x000D_
29) Reset 10 time_x000D_
30) Expected response is  5906c12987.*010001001401_x000D_
31) Reset 10 time_x000D_
32) Expected response is  5906c12987.*010001001e01_x000D_
33) Reset 9 time_x000D_
34) Expected response is  5906c12987.*010001002701_x000D_
35) Expected response is  59027bc12987.*_x000D_
36) -_x000D_
37) Expected response is  5101_x000D_
38) -_x000D_
39) Expected response is  59027b_x000D_
40) Expected response is  5906c1298700_x000D_
41) -_x000D_
42) Expected response is  59027bc129872b_x000D_
43) Expected response is  5906c129872b010001000002_x000D_
44) -_x000D_
45) Expected response is  5906c129872a010001000002_x000D_
46) Expected response is  5101_x000D_
47) -_x000D_
48) Expected response is  5906c1298728010001000102_x000D_
49) Expected response is  5101_x000D_
50) -_x000D_
51) Expected response is  5906c1298728010001000202_x000D_
52) Expected response is  5101_x000D_
53) -_x000D_
54) Expected response is  5906c1298728010001000302_x000D_
55) Expected response is  54_x000D_
56) -_x000D_
57) -_x000D_
58) Expected response is  5906c129872b010001000000_x000D_
59) -_x000D_
60) -_x000D_
61) Expected response is  54_x000D_
62) -_x000D_
63) -_x000D_
64) -</t>
  </si>
  <si>
    <t>1) SetEnvVar(string Name EnvTesterPresentOnOff, string Value 1, int WaitTime 100)_x000D_
2) DiagSessionCtrl(Extended)_x000D_
3) RequestResponse(14ffffff, 54, Equal)_x000D_
4) Wait(int Time 5000)_x000D_
5) SetEnvVar(string Name E_pubc_BCS_BCS_2_A_Tm, string Value 0, int WaitTime 1000)_x000D_
6) SetEnvVar(string Name E_pubc_BCS_BCS_2_A_Tm, string Value 1, int WaitTime 1000)_x000D_
7) RequestResponse(190209, 59027bc12987.*, Regexp)_x000D_
8) ignition_cycles_10()_x000D_
9) RequestResponse(1906c1298701, 5906c12987.*010001000a00, Regexp)_x000D_
10) ignition_cycles_10()_x000D_
11) RequestResponse(1906c1298701, 5906c12987.*010001001400, Regexp)_x000D_
12) ignition_cycles_10()_x000D_
13) RequestResponse(1906c1298701, 5906c12987.*010001001e00, Regexp)_x000D_
14) ignition_cycles_9()_x000D_
15) RequestResponse(1906c1298701, 5906c12987.*010001002700, Regexp)_x000D_
16) RequestResponse(190209, 59027bc12987.*, Regexp)_x000D_
17) Wait(int Time 1000)_x000D_
18) RequestResponse(1101, 5101, Equal)_x000D_
19) Wait(int Time 20000)_x000D_
20) RequestResponse(190209, 59027b, Equal)_x000D_
21) RequestResponse(1906c1298701, 5906c1298700, Equal)_x000D_
22) SetEnvVar(string Name E_pubc_BCS_BCS_2_A_Tm, string Value 0, int WaitTime 100)_x000D_
23) RequestResponse(190209, 59027bc129872b, Equal)_x000D_
24) RequestResponse(1906c1298701, 5906c129872b010001000001, Regexp)_x000D_
25) SetEnvVar(string Name E_pubc_BCS_BCS_2_A_Tm, string Value 1, int WaitTime 1000)_x000D_
26) RequestResponse(1906c1298701, 5906c129872a010001000001, Equal)_x000D_
27) ignition_cycles_10()_x000D_
28) RequestResponse(1906c1298701, 5906c12987.*010001000a01, Regexp)_x000D_
29) ignition_cycles_10()_x000D_
30) RequestResponse(1906c1298701, 5906c12987.*010001001401, Regexp)_x000D_
31) ignition_cycles_10()_x000D_
32) RequestResponse(1906c1298701, 5906c12987.*010001001e01, Regexp)_x000D_
33) ignition_cycles_9()_x000D_
34) RequestResponse(1906c1298701, 5906c12987.*010001002701, Regexp)_x000D_
35) RequestResponse(190209, 59027bc12987.*, Regexp)_x000D_
36) Wait(int Time 1000)_x000D_
37) RequestResponse(1101, 5101, Equal)_x000D_
38) Wait(int Time 20000)_x000D_
39) RequestResponse(190209, 59027b, Equal)_x000D_
40) RequestResponse(1906c1298701, 5906c1298700, Equal)_x000D_
41) SetEnvVar(string Name E_pubc_BCS_BCS_2_A_Tm, string Value 0, int WaitTime 100)_x000D_
42) RequestResponse(190209, 59027bc129872b, Equal)_x000D_
43) RequestResponse(1906c1298701, 5906c129872b010001000002, Regexp)_x000D_
44) SetEnvVar(string Name E_pubc_BCS_BCS_2_A_Tm, string Value 1, int WaitTime 1000)_x000D_
45) RequestResponse(1906c1298701, 5906c129872a010001000002, Equal)_x000D_
46) RequestResponse(1101, 5101, Equal)_x000D_
47) Wait(int Time 7000)_x000D_
48) RequestResponse(1906c1298701, 5906c1298728010001000102, Regexp)_x000D_
49) RequestResponse(1101, 5101, Equal)_x000D_
50) Wait(int Time 7000)_x000D_
51) RequestResponse(1906c1298701, 5906c1298728010001000202, Regexp)_x000D_
52) RequestResponse(1101, 5101, Equal)_x000D_
53) Wait(int Time 7000)_x000D_
54) RequestResponse(1906c1298701, 5906c1298728010001000302, Regexp)_x000D_
55) RequestResponse(14ffffff, 54, Equal)_x000D_
56) Wait(int Time 5000)_x000D_
57) SetEnvVar(string Name E_pubc_BCS_BCS_2_A_Tm, string Value 0, int WaitTime 1000)_x000D_
58) RequestResponse(1906c1298701, 5906c129872b010001000000, Regexp)_x000D_
59) Wait(int Time 1000)_x000D_
60) SetEnvVar(string Name E_pubc_BCS_BCS_2_A_Tm, string Value 1, int WaitTime 1000)_x000D_
61) RequestResponse(14ffffff, 54, Equal)_x000D_
62) Wait(int Time 5000)_x000D_
63) SetEnvVar(string Name EnvTesterPresentOnOff, string Value 0, int WaitTime 1000)_x000D_
64) DiagSessionCtrl(Default)</t>
  </si>
  <si>
    <t>1) Set the   EnvTesterPresentOnOff to   Value 1 and   Wait 100 ms
2) Change to Default Session
3) Send 220110 Using Physical addressing
4) Send 220110 Using Functional addressing
5) Send 220140 Using Physical addressing
6) Send 220140 Using Functional addressing
7) Send 220200 Using Physical addressing
8) Send 220200 Using Functional addressing
9) Send 220201 Using Physical addressing
10) Send 220201 Using Functional addressing
11) Send 22f100 Using Physical addressing
12) Send 22f100 Using Functional addressing
13) Send 22f101 Using Physical addressing
14) Send 22f101 Using Functional addressing
15) Send 22f102 Using Physical addressing
16) Send 22f102 Using Functional addressing
17) Send 22f10b Using Physical addressing
18) Send 22f10b Using Functional addressing
19) Send 22f10d Using Physical addressing
20) Send 22f10d Using Functional addressing
21) Send 22f17f Using Physical addressing
22) Send 22f17f Using Functional addressing
23) Send 22f180 Using Physical addressing
24) Send 22f180 Using Functional addressing
25) Send 22f181 Using Physical addressing
26) Send 22f181 Using Functional addressing
27) Send 22f184 Using Physical addressing
28) Send 22f184 Using Functional addressing
29) Send 22f186 Using Physical addressing
30) Send 22f186 Using Functional addressing
31) Send 22f187 Using Physical addressing
32) Send 22f187 Using Functional addressing
33) Send 22f189 Using Physical addressing
34) Send 22f189 Using Functional addressing
35) Send 22f18a Using Physical addressing
36) Send 22f18a Using Functional addressing
37) Send 22f18c Using Physical addressing
38) Send 22f18c Using Functional addressing
39) Send 22f18e Using Physical addressing
40) Send 22f18e Using Functional addressing
41) Send 22f190 Using Physical addressing
42) Send 22f190 Using Functional addressing
43) Send 22f195 Using Physical addressing
44) Send 22f195 Using Functional addressing
45) Send 22f193 Using Physical addressing
46) Send 22f193 Using Functional addressing
47) Send 22f197 Using Physical addressing
48) Send 22f197 Using Functional addressing
49) Send 22f199 Using Physical addressing
50) Send 22f199 Using Functional addressing
51) Send 22f1b2 Using Physical addressing
52) Send 22f1b2 Using Functional addressing
53) Send 221000 Using Physical addressing
54) Send 221000 Using Functional addressing
55) Send 220308 Using Physical addressing
56) Send 220308 Using Functional addressing
57) Send 220309 Using Physical addressing
58) Send 220309 Using Functional addressing
59) Send 22030a Using Physical addressing
60) Send 22030a Using Functional addressing
61) Send 22030b Using Physical addressing
62) Send 22030b Using Functional addressing
63) Send 22030c Using Physical addressing
64) Send 22030c Using Functional addressing
65) Send 22030d Using Physical addressing
66) Send 22030d Using Functional addressing
67) Send 220302 Using Physical addressing
68) Send 220302 Using Functional addressing
69) Send 220303 Using Physical addressing
70) Send 220303 Using Functional addressing
71) Send 220304 Using Physical addressing
72) Send 220304 Using Functional addressing
73) Send 220305 Using Physical addressing
74) Send 220305 Using Functional addressing
75) Send 220306 Using Physical addressing
76) Send 220306 Using Functional addressing
77) Send 220307 Using Physical addressing
78) Send 220307 Using Functional addressing
79) Send 220101 Using Physical addressing
80) Send 220101 Using Functional addressing
81) Send 220100 Using Physical addressing
82) Send 220100 Using Functional addressing
83) Send 220e00 Using Physical addressing
84) Send 220e00 Using Functional addressing
85) Send 220e01 Using Physical addressing
86) Send 220e01 Using Functional addressing
87) Send 220e02 Using Physical addressing
88) Send 220e02 Using Functional addressing
89) Send 220e03 Using Physical addressing
90) Send 220e03 Using Functional addressing
91) Send 220e04 Using Physical addressing
92) Send 220e04 Using Functional addressing
93) Send 220e14 Using Physical addressing
94) Send 220e14 Using Functional addressing
95) Change to Default Session
96) Set the   EnvTesterPresentOnOff to   Value 0 and   Wait 1000 ms</t>
  </si>
  <si>
    <t>1) Set the   EnvTesterPresentOnOff to   Value 1 and   Wait 100 ms
2) Change to Extended Session
3) Send 220110 Using Physical addressing
4) Send 220110 Using Functional addressing
5) Send 220140 Using Physical addressing
6) Send 220140 Using Functional addressing
7) Send 220200 Using Physical addressing
8) Send 220200 Using Functional addressing
9) Send 220201 Using Physical addressing
10) Send 220201 Using Functional addressing
11) Send 22f100 Using Physical addressing
12) Send 22f100 Using Functional addressing
13) Send 22f101 Using Physical addressing
14) Send 22f101 Using Functional addressing
15) Send 22f102 Using Physical addressing
16) Send 22f102 Using Functional addressing
17) Send 22f10b Using Physical addressing
18) Send 22f10b Using Functional addressing
19) Send 22f10d Using Physical addressing
20) Send 22f10d Using Functional addressing
21) Send 22f17f Using Physical addressing
22) Send 22f17f Using Functional addressing
23) Send 22f180 Using Physical addressing
24) Send 22f180 Using Functional addressing
25) Send 22f181 Using Physical addressing
26) Send 22f181 Using Functional addressing
27) Send 22f184 Using Physical addressing
28) Send 22f184 Using Functional addressing
29) Send 22f186 Using Physical addressing
30) Send 22f186 Using Functional addressing
31) Send 22f187 Using Physical addressing
32) Send 22f187 Using Functional addressing
33) Send 22f189 Using Physical addressing
34) Send 22f189 Using Functional addressing
35) Send 22f18a Using Physical addressing
36) Send 22f18a Using Functional addressing
37) Send 22f18c Using Physical addressing
38) Send 22f18c Using Functional addressing
39) Send 22f18e Using Physical addressing
40) Send 22f18e Using Functional addressing
41) Send 22f190 Using Physical addressing
42) Send 22f190 Using Functional addressing
43) Send 22f195 Using Physical addressing
44) Send 22f195 Using Functional addressing
45) Send 22f193 Using Physical addressing
46) Send 22f193 Using Functional addressing
47) Send 22f197 Using Physical addressing
48) Send 22f197 Using Functional addressing
49) Send 22f199 Using Physical addressing
50) Send 22f199 Using Functional addressing
51) Send 22f1b2 Using Physical addressing
52) Send 22f1b2 Using Functional addressing
53) Send 221000 Using Physical addressing
54) Send 221000 Using Functional addressing
55) Send 220308 Using Physical addressing
56) Send 220308 Using Functional addressing
57) Send 220309 Using Physical addressing
58) Send 220309 Using Functional addressing
59) Send 22030a Using Physical addressing
60) Send 22030a Using Functional addressing
61) Send 22030b Using Physical addressing
62) Send 22030b Using Functional addressing
63) Send 22030c Using Physical addressing
64) Send 22030c Using Functional addressing
65) Send 22030d Using Physical addressing
66) Send 22030d Using Functional addressing
67) Send 220302 Using Physical addressing
68) Send 220302 Using Functional addressing
69) Send 220303 Using Physical addressing
70) Send 220303 Using Functional addressing
71) Send 220304 Using Physical addressing
72) Send 220304 Using Functional addressing
73) Send 220305 Using Physical addressing
74) Send 220305 Using Functional addressing
75) Send 220306 Using Physical addressing
76) Send 220306 Using Functional addressing
77) Send 220307 Using Physical addressing
78) Send 220307 Using Functional addressing
79) Send 220101 Using Physical addressing
80) Send 220101 Using Functional addressing
81) Send 220100 Using Physical addressing
82) Send 220100 Using Functional addressing
83) Send 220e00 Using Physical addressing
84) Send 220e00 Using Functional addressing
85) Send 220e01 Using Physical addressing
86) Send 220e01 Using Functional addressing
87) Send 220e02 Using Physical addressing
88) Send 220e02 Using Functional addressing
89) Send 220e03 Using Physical addressing
90) Send 220e03 Using Functional addressing
91) Send 220e04 Using Physical addressing
92) Send 220e04 Using Functional addressing
93) Send 220e14 Using Physical addressing
94) Send 220e14 Using Functional addressing
95) Change to Default Session
96) Set the   EnvTesterPresentOnOff to   Value 0 and   Wait 1000 ms</t>
  </si>
  <si>
    <t>1) -
2) -
3) Expected response is  620110ff
4) Expected response is  620110.{2}
5) Expected response is  62014000
6) Expected response is  620140.{2}
7) Expected response is  6202000000
8) Expected response is  620200.{4}
9) Expected response is  6202010000
10) Expected response is  620201.{4}
11) Expected response is  62f1002006
12) Expected response is  62f100.{4}
13) Expected response is  62f101400000
14) Expected response is  62f101.{6}
15) Expected response is  62f1023030303030303030303030303030303030
16) Expected response is  62f102.{34}
17) Expected response is  62f10b50543031
18) Expected response is  62f10b.{8}
19) Expected response is  62f10d18171b
20) Expected response is  62f10d.{6}
21) Expected response is  62f17f383534303030394146433034482e303030
22) Expected response is  62f17f.{34}
23) Expected response is  62f180383534303030394146433034422e303031
24) Expected response is  62f180.{34}
25) Expected response is  62f181383534303030394146433034412e303032
26) Expected response is  62f181.{34}
27) Expected response is  62f184ff000101ffffffffffff
28) Expected response is  62f184.{20}
29) Expected response is  62f18601
30) Expected response is  62f186.{2}
31) Expected response is  62f1873835343030303941464330343030
32) Expected response is  62f187.{28}
33) Expected response is   62f189383534303030394146433034532e303032
34) Expected response is  62f189.{34}
35) Expected response is  62f18a424f53434820202020
36) Expected response is  62f18a.{18}
37) Expected response is  62f18c.{32}
38) Expected response is  62f18c.{32}
39) Expected response is  62f18e3835343030303941464330343030
40) Expected response is  62f18e.{28}
41) Expected response is  62f1903030303030303030303030303030303030
42) Expected response is  62f190.{34}
43) Expected response is  62f195424c303556350000
44) Expected response is  62f195.{16}
45) Expected response is  62f1932d2d2d2d2d2d2d2d
46) Expected response is  62f193.{16}
47) Expected response is  62f1974741432d413138592d424f5343482d4946432020
48) Expected response is  62f197.{40}
49) Expected response is  62f199.{8}
50) Expected response is  62f199.{8}
51) Expected response is  62f1b2383534303030394146433034432e303032
52) Expected response is  62f1b2.{34}
53) Expected response is  621000.{2}
54) Expected response is  621000.{2}
55) Expected response is  6203080226
56) Expected response is  620308.{4}
57) Expected response is  620309.{8}
58) Expected response is  620309.{8}
59) Expected response is  62030a007e
60) Expected response is   62030a.{4}
61) Expected response is  62030b0010
62) Expected response is  62030b.{4}
63) Expected response is  62030c0096
64) Expected response is  62030c.{4}
65) Expected response is  62030d0000
66) Expected response is  62030d.{4}
67) Expected response is  62030200
68) Expected response is  620302.{2}
69) Expected response is  62030300
70) Expected response is  620303.{2}
71) Expected response is  620304.{16}
72) Expected response is  620304.{16}
73) Expected response is  620305.{16}
74) Expected response is  620305.{16}
75) Expected response is  620306.{16}
76) Expected response is  620306.{16}
77) Expected response is  6203070000
78) Expected response is  620307.{4}
79) Expected response is  62010100
80) Expected response is  620101.{2}
81) Expected response is  6201000000
82) Expected response is  620100.{4}
83) Expected response is  620e0000
84) Expected response is  620e00.{2}
85) Expected response is  620e0101
86) Expected response is  620e01.{2}
87) Expected response is  620e0200
88) Expected response is  620e02.{2}
89) Expected response is  620e0300
90) Expected response is  620e03.{2}
91) Expected response is  620e0400
92) Expected response is  620e04.{2}
93) Expected response is  620e14.{2}
94) Expected response is  620e14.{2}
95) -
96) -</t>
  </si>
  <si>
    <t>1) -
2) -
3) Expected response is  620110ff
4) Expected response is  620110.{2}
5) Expected response is  62014000
6) Expected response is  620140.{2}
7) Expected response is  6202000000
8) Expected response is  620200.{4}
9) Expected response is  6202010000
10) Expected response is  620201.{4}
11) Expected response is  62f1002006
12) Expected response is  62f100.{4}
13) Expected response is  62f101400000
14) Expected response is  62f101.{6}
15) Expected response is  62f1023030303030303030303030303030303030
16) Expected response is  62f102.{34}
17) Expected response is  62f10b50543031
18) Expected response is  62f10b.{8}
19) Expected response is  62f10d18171b
20) Expected response is  62f10d.{6}
21) Expected response is  62f17f383534303030394146433034482e303030
22) Expected response is  62f17f.{34}
23) Expected response is  62f180383534303030394146433034422e303031
24) Expected response is  62f180.{34}
25) Expected response is  62f181383534303030394146433034412e303032
26) Expected response is  62f181.{34}
27) Expected response is  62f184ff000101ffffffffffff
28) Expected response is  62f184.{20}
29) Expected response is  62f18603
30) Expected response is  62f186.{2}
31) Expected response is  62f1873835343030303941464330343030
32) Expected response is  62f187.{28}
33) Expected response is   62f189383534303030394146433034532e303032
34) Expected response is  62f189.{34}
35) Expected response is  62f18a424f53434820202020
36) Expected response is  62f18a.{18}
37) Expected response is  62f18c.{32}
38) Expected response is  62f18c.{32}
39) Expected response is  62f18e3835343030303941464330343030
40) Expected response is  62f18e.{28}
41) Expected response is  62f1903030303030303030303030303030303030
42) Expected response is  62f190.{34}
43) Expected response is  62f195424c303556350000
44) Expected response is  62f195.{16}
45) Expected response is  62f1932d2d2d2d2d2d2d2d
46) Expected response is  62f193.{16}
47) Expected response is  62f1974741432d413138592d424f5343482d4946432020
48) Expected response is  62f197.{40}
49) Expected response is  62f199.{8}
50) Expected response is  62f199.{8}
51) Expected response is  62f1b2383534303030394146433034432e303032
52) Expected response is  62f1b2.{34}
53) Expected response is  621000.{2}
54) Expected response is  621000.{2}
55) Expected response is  6203080226
56) Expected response is  620308.{4}
57) Expected response is  620309.{8}
58) Expected response is  620309.{8}
59) Expected response is  62030a007e
60) Expected response is   62030a.{4}
61) Expected response is  62030b0010
62) Expected response is  62030b.{4}
63) Expected response is  62030c0096
64) Expected response is  62030c.{4}
65) Expected response is  62030d0000
66) Expected response is  62030d.{4}
67) Expected response is  62030200
68) Expected response is  620302.{2}
69) Expected response is  62030300
70) Expected response is  620303.{2}
71) Expected response is  620304.{16}
72) Expected response is  620304.{16}
73) Expected response is  620305.{16}
74) Expected response is  620305.{16}
75) Expected response is  620306.{16}
76) Expected response is  620306.{16}
77) Expected response is  6203070000
78) Expected response is  620307.{4}
79) Expected response is  62010100
80) Expected response is  620101.{2}
81) Expected response is  6201000000
82) Expected response is  620100.{4}
83) Expected response is  620e0000
84) Expected response is  620e00.{2}
85) Expected response is  620e0101
86) Expected response is  620e01.{2}
87) Expected response is  620e0200
88) Expected response is  620e02.{2}
89) Expected response is  620e0300
90) Expected response is  620e03.{2}
91) Expected response is  620e0400
92) Expected response is  620e04.{2}
93) Expected response is  620e14.{2}
94) Expected response is  620e14.{2}
95) -
96) -</t>
  </si>
  <si>
    <t>1) SetEnvVar(string Name EnvTesterPresentOnOff, string Value 1, int WaitTime 100)
2) DiagSessionCtrl(Default)
3) RequestResponse(220110, 620110ff, Equal)
4) FunctionalMessage(220110, 620110.{2}, Regexp)
5) RequestResponse(220140, 62014000, Equal)
6) FunctionalMessage(220140, 620140.{2}, Regexp)
7) RequestResponse(220200, 6202000000, Equal)
8) FunctionalMessage(220200, 620200.{4}, Regexp)
9) RequestResponse(220201, 6202010000, Equal)
10) FunctionalMessage(220201, 620201.{4}, Regexp)
11) RequestResponse(22f100, 62f1002006, Equal)
12) FunctionalMessage(22f100, 62f100.{4}, Regexp)
13) RequestResponse(22f101, 62f101400000, Equal)
14) FunctionalMessage(22f101, 62f101.{6}, Regexp)
15) RequestResponse(22f102, 62f1023030303030303030303030303030303030, Equal)
16) FunctionalMessage(22f102, 62f102.{34}, Regexp)
17) RequestResponse(22f10b, 62f10b50543031, Equal)
18) FunctionalMessage(22f10b, 62f10b.{8}, Regexp)
19) RequestResponse(22f10d, 62f10d18171b, Equal)
20) FunctionalMessage(22f10d, 62f10d.{6}, Regexp)
21) RequestResponse(22f17f, 62f17f383534303030394146433034482e303030, Equal)
22) FunctionalMessage(22f17f, 62f17f.{34}, Regexp)
23) RequestResponse(22f180, 62f180383534303030394146433034422e303031, Equal)
24) FunctionalMessage(22f180, 62f180.{34}, Regexp)
25) RequestResponse(22f181, 62f181383534303030394146433034412e303032, Equal)
26) FunctionalMessage(22f181, 62f181.{34}, Regexp)
27) RequestResponse(22f184, 62f184ff000101ffffffffffff, Equal)
28) FunctionalMessage(22f184, 62f184.{20}, Regexp)
29) RequestResponse(22f186, 62f18601, Equal)
30) FunctionalMessage(22f186, 62f186.{2}, Regexp)
31) RequestResponse(22f187, 62f1873835343030303941464330343030, Equal)
32) FunctionalMessage(22f187, 62f187.{28}, Regexp)
33) RequestResponse(22f189,  62f189383534303030394146433034532e303032, Equal)
34) FunctionalMessage(22f189, 62f189.{34}, Regexp)
35) RequestResponse(22f18a, 62f18a424f53434820202020, Equal)
36) FunctionalMessage(22f18a, 62f18a.{18}, Regexp)
37) RequestResponse(22f18c, 62f18c.{32}, Regexp)
38) FunctionalMessage(22f18c, 62f18c.{32}, Regexp)
39) RequestResponse(22f18e, 62f18e3835343030303941464330343030, Equal)
40) FunctionalMessage(22f18e, 62f18e.{28}, Regexp)
41) RequestResponse(22f190, 62f1903030303030303030303030303030303030, Equal)
42) FunctionalMessage(22f190, 62f190.{34}, Regexp)
43) RequestResponse(22f195, 62f195424c303556350000, Equal)
44) FunctionalMessage(22f195, 62f195.{16}, Regexp)
45) RequestResponse(22f193, 62f1932d2d2d2d2d2d2d2d, Equal)
46) FunctionalMessage(22f193, 62f193.{16}, Regexp)
47) RequestResponse(22f197, 62f1974741432d413138592d424f5343482d4946432020, Equal)
48) FunctionalMessage(22f197, 62f197.{40}, Regexp)
49) RequestResponse(22f199, 62f199.{8}, Regexp)
50) FunctionalMessage(22f199, 62f199.{8}, Regexp)
51) RequestResponse(22f1b2, 62f1b2383534303030394146433034432e303032, Equal)
52) FunctionalMessage(22f1b2, 62f1b2.{34}, Regexp)
53) RequestResponse(221000, 621000.{2}, Regexp)
54) FunctionalMessage(221000, 621000.{2}, Regexp)
55) RequestResponse(220308, 6203080226, Equal)
56) FunctionalMessage(220308, 620308.{4}, Regexp)
57) RequestResponse(220309, 620309.{8}, Regexp)
58) FunctionalMessage(220309, 620309.{8}, Regexp)
59) RequestResponse(22030a, 62030a007e, Equal)
60) FunctionalMessage(22030a,  62030a.{4}, Regexp)
61) RequestResponse(22030b, 62030b0010, Equal)
62) FunctionalMessage(22030b, 62030b.{4}, Regexp)
63) RequestResponse(22030c, 62030c0096, Equal)
64) FunctionalMessage(22030c, 62030c.{4}, Regexp)
65) RequestResponse(22030d, 62030d0000, Equal)
66) FunctionalMessage(22030d, 62030d.{4}, Regexp)
67) RequestResponse(220302, 62030200, Equal)
68) FunctionalMessage(220302, 620302.{2}, Regexp)
69) RequestResponse(220303, 62030300, Equal)
70) FunctionalMessage(220303, 620303.{2}, Regexp)
71) RequestResponse(220304, 620304.{16}, Regexp)
72) FunctionalMessage(220304, 620304.{16}, Regexp)
73) RequestResponse(220305, 620305.{16}, Regexp)
74) FunctionalMessage(220305, 620305.{16}, Regexp)
75) RequestResponse(220306, 620306.{16}, Regexp)
76) FunctionalMessage(220306, 620306.{16}, Regexp)
77) RequestResponse(220307, 6203070000, Equal)
78) FunctionalMessage(220307, 620307.{4}, Regexp)
79) RequestResponse(220101, 62010100, Equal)
80) FunctionalMessage(220101, 620101.{2}, Regexp)
81) RequestResponse(220100, 6201000000, Regexp)
82) FunctionalMessage(220100, 620100.{4}, Regexp)
83) RequestResponse(220e00, 620e0000, Equal)
84) FunctionalMessage(220e00, 620e00.{2}, Regexp)
85) RequestResponse(220e01, 620e0101, Equal)
86) FunctionalMessage(220e01, 620e01.{2}, Regexp)
87) RequestResponse(220e02, 620e0200, Equal)
88) FunctionalMessage(220e02, 620e02.{2}, Regexp)
89) RequestResponse(220e03, 620e0300, Equal)
90) FunctionalMessage(220e03, 620e03.{2}, Regexp)
91) RequestResponse(220e04, 620e0400, Equal)
92) FunctionalMessage(220e04, 620e04.{2}, Regexp)
93) RequestResponse(220e14, 620e14.{2}, Regexp)
94) FunctionalMessage(220e14, 620e14.{2}, Regexp)
95) DiagSessionCtrl(Default)
96) SetEnvVar(string Name EnvTesterPresentOnOff, string Value 0, int WaitTime 1000)</t>
  </si>
  <si>
    <t>1) SetEnvVar(string Name EnvTesterPresentOnOff, string Value 1, int WaitTime 100)
2) DiagSessionCtrl(Extended)
3) RequestResponse(220110, 620110ff, Equal)
4) FunctionalMessage(220110, 620110.{2}, Regexp)
5) RequestResponse(220140, 62014000, Equal)
6) FunctionalMessage(220140, 620140.{2}, Regexp)
7) RequestResponse(220200, 6202000000, Equal)
8) FunctionalMessage(220200, 620200.{4}, Regexp)
9) RequestResponse(220201, 6202010000, Equal)
10) FunctionalMessage(220201, 620201.{4}, Regexp)
11) RequestResponse(22f100, 62f1002006, Equal)
12) FunctionalMessage(22f100, 62f100.{4}, Regexp)
13) RequestResponse(22f101, 62f101400000, Equal)
14) FunctionalMessage(22f101, 62f101.{6}, Regexp)
15) RequestResponse(22f102, 62f1023030303030303030303030303030303030, Equal)
16) FunctionalMessage(22f102, 62f102.{34}, Regexp)
17) RequestResponse(22f10b, 62f10b50543031, Equal)
18) FunctionalMessage(22f10b, 62f10b.{8}, Regexp)
19) RequestResponse(22f10d, 62f10d18171b, Equal)
20) FunctionalMessage(22f10d, 62f10d.{6}, Regexp)
21) RequestResponse(22f17f, 62f17f383534303030394146433034482e303030, Equal)
22) FunctionalMessage(22f17f, 62f17f.{34}, Regexp)
23) RequestResponse(22f180, 62f180383534303030394146433034422e303031, Equal)
24) FunctionalMessage(22f180, 62f180.{34}, Regexp)
25) RequestResponse(22f181, 62f181383534303030394146433034412e303032, Equal)
26) FunctionalMessage(22f181, 62f181.{34}, Regexp)
27) RequestResponse(22f184, 62f184ff000101ffffffffffff, Equal)
28) FunctionalMessage(22f184, 62f184.{20}, Regexp)
29) RequestResponse(22f186, 62f18603, Equal)
30) FunctionalMessage(22f186, 62f186.{2}, Regexp)
31) RequestResponse(22f187, 62f1873835343030303941464330343030, Equal)
32) FunctionalMessage(22f187, 62f187.{28}, Regexp)
33) RequestResponse(22f189,  62f189383534303030394146433034532e303032, Equal)
34) FunctionalMessage(22f189, 62f189.{34}, Regexp)
35) RequestResponse(22f18a, 62f18a424f53434820202020, Equal)
36) FunctionalMessage(22f18a, 62f18a.{18}, Regexp)
37) RequestResponse(22f18c, 62f18c.{32}, Regexp)
38) FunctionalMessage(22f18c, 62f18c.{32}, Regexp)
39) RequestResponse(22f18e, 62f18e3835343030303941464330343030, Equal)
40) FunctionalMessage(22f18e, 62f18e.{28}, Regexp)
41) RequestResponse(22f190, 62f1903030303030303030303030303030303030, Equal)
42) FunctionalMessage(22f190, 62f190.{34}, Regexp)
43) RequestResponse(22f195, 62f195424c303556350000, Equal)
44) FunctionalMessage(22f195, 62f195.{16}, Regexp)
45) RequestResponse(22f193, 62f1932d2d2d2d2d2d2d2d, Equal)
46) FunctionalMessage(22f193, 62f193.{16}, Regexp)
47) RequestResponse(22f197, 62f1974741432d413138592d424f5343482d4946432020, Equal)
48) FunctionalMessage(22f197, 62f197.{40}, Regexp)
49) RequestResponse(22f199, 62f199.{8}, Regexp)
50) FunctionalMessage(22f199, 62f199.{8}, Regexp)
51) RequestResponse(22f1b2, 62f1b2383534303030394146433034432e303032, Equal)
52) FunctionalMessage(22f1b2, 62f1b2.{34}, Regexp)
53) RequestResponse(221000, 621000.{2}, Regexp)
54) FunctionalMessage(221000, 621000.{2}, Regexp)
55) RequestResponse(220308, 6203080226, Equal)
56) FunctionalMessage(220308, 620308.{4}, Regexp)
57) RequestResponse(220309, 620309.{8}, Regexp)
58) FunctionalMessage(220309, 620309.{8}, Regexp)
59) RequestResponse(22030a, 62030a007e, Equal)
60) FunctionalMessage(22030a,  62030a.{4}, Regexp)
61) RequestResponse(22030b, 62030b0010, Equal)
62) FunctionalMessage(22030b, 62030b.{4}, Regexp)
63) RequestResponse(22030c, 62030c0096, Equal)
64) FunctionalMessage(22030c, 62030c.{4}, Regexp)
65) RequestResponse(22030d, 62030d0000, Equal)
66) FunctionalMessage(22030d, 62030d.{4}, Regexp)
67) RequestResponse(220302, 62030200, Equal)
68) FunctionalMessage(220302, 620302.{2}, Regexp)
69) RequestResponse(220303, 62030300, Equal)
70) FunctionalMessage(220303, 620303.{2}, Regexp)
71) RequestResponse(220304, 620304.{16}, Regexp)
72) FunctionalMessage(220304, 620304.{16}, Regexp)
73) RequestResponse(220305, 620305.{16}, Regexp)
74) FunctionalMessage(220305, 620305.{16}, Regexp)
75) RequestResponse(220306, 620306.{16}, Regexp)
76) FunctionalMessage(220306, 620306.{16}, Regexp)
77) RequestResponse(220307, 6203070000, Equal)
78) FunctionalMessage(220307, 620307.{4}, Regexp)
79) RequestResponse(220101, 62010100, Equal)
80) FunctionalMessage(220101, 620101.{2}, Regexp)
81) RequestResponse(220100, 6201000000, Regexp)
82) FunctionalMessage(220100, 620100.{4}, Regexp)
83) RequestResponse(220e00, 620e0000, Equal)
84) FunctionalMessage(220e00, 620e00.{2}, Regexp)
85) RequestResponse(220e01, 620e0101, Equal)
86) FunctionalMessage(220e01, 620e01.{2}, Regexp)
87) RequestResponse(220e02, 620e0200, Equal)
88) FunctionalMessage(220e02, 620e02.{2}, Regexp)
89) RequestResponse(220e03, 620e0300, Equal)
90) FunctionalMessage(220e03, 620e03.{2}, Regexp)
91) RequestResponse(220e04, 620e0400, Equal)
92) FunctionalMessage(220e04, 620e04.{2}, Regexp)
93) RequestResponse(220e14, 620e14.{2}, Regexp)
94) FunctionalMessage(220e14, 620e14.{2}, Regexp)
95) DiagSessionCtrl(Default)
96) SetEnvVar(string Name EnvTesterPresentOnOff, string Value 0, int WaitTime 1000)</t>
  </si>
  <si>
    <t>1) Set the   E_pubc_BCS_BCS_2_A_BCS_VehSpd_Pv to   Value 1.5 and   Wait 100 ms
2) Send 14ffffff Using Physical addressing
3) Set the   E_pubc_BCS_BCS_2_A_BCS_VehSpd_Pv to   Value 0  and   Wait 100 ms
4) Set the   E_pubc_BCS_BCS_2_A_BCS_VehSpdVD_Rv to   Value 0 and   Wait 100 ms
5) Send 14ffffff Using Physical addressing
6) Set the   E_pubc_BCS_BCS_2_A_BCS_VehSpdVD_Rv to   Value 1 and   Wait 100 ms
7) Send 14ffffff Using Physical addressing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</si>
</sst>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1"/>
      <color theme="1"/>
      <name val="Calibri"/>
      <family val="2"/>
      <scheme val="minor"/>
    </font>
    <font>
      <sz val="10"/>
      <name val="Arial"/>
      <family val="2"/>
    </font>
    <font>
      <b/>
      <sz val="10"/>
      <name val="Arial"/>
      <family val="2"/>
    </font>
    <font>
      <sz val="10"/>
      <color rgb="FFFF0000"/>
      <name val="Arial"/>
      <family val="2"/>
    </font>
    <font>
      <sz val="8"/>
      <name val="Arial"/>
      <family val="2"/>
    </font>
    <font>
      <u/>
      <sz val="10"/>
      <color theme="10"/>
      <name val="Arial"/>
      <family val="2"/>
    </font>
    <font>
      <b/>
      <sz val="11"/>
      <name val="Arial"/>
      <family val="2"/>
    </font>
    <font>
      <b/>
      <sz val="10"/>
      <color rgb="FF0070C0"/>
      <name val="Arial"/>
      <family val="2"/>
    </font>
  </fonts>
  <fills count="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indexed="22"/>
        <bgColor indexed="64"/>
      </patternFill>
    </fill>
    <fill>
      <patternFill patternType="solid">
        <fgColor rgb="FF00B0F0"/>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xf numFmtId="0" fontId="3" fillId="0" borderId="0"/>
    <xf numFmtId="0" fontId="7" fillId="0" borderId="0" applyNumberFormat="0" applyFill="0" applyBorder="0" applyAlignment="0" applyProtection="0"/>
  </cellStyleXfs>
  <cellXfs count="91">
    <xf numFmtId="0" fontId="0" fillId="0" borderId="0" xfId="0"/>
    <xf numFmtId="0" fontId="4" fillId="2" borderId="1" xfId="0" applyFont="1" applyFill="1" applyBorder="1" applyAlignment="1">
      <alignment horizontal="right" vertical="top"/>
    </xf>
    <xf numFmtId="0" fontId="0" fillId="0" borderId="1" xfId="0" applyFont="1" applyFill="1" applyBorder="1" applyAlignment="1">
      <alignment horizontal="right" vertical="top"/>
    </xf>
    <xf numFmtId="0" fontId="0" fillId="0" borderId="1" xfId="0" applyFill="1" applyBorder="1" applyAlignment="1">
      <alignment horizontal="left" vertical="top"/>
    </xf>
    <xf numFmtId="0" fontId="0" fillId="0" borderId="1" xfId="0" applyFont="1" applyFill="1" applyBorder="1" applyAlignment="1">
      <alignment horizontal="left" vertical="top"/>
    </xf>
    <xf numFmtId="0" fontId="0" fillId="2" borderId="1" xfId="0" applyFont="1" applyFill="1" applyBorder="1" applyAlignment="1">
      <alignment horizontal="righ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1" xfId="0" applyFont="1" applyFill="1" applyBorder="1" applyAlignment="1">
      <alignment horizontal="left" vertical="top"/>
    </xf>
    <xf numFmtId="0" fontId="0" fillId="2" borderId="0" xfId="0" applyFill="1" applyAlignment="1"/>
    <xf numFmtId="0" fontId="0" fillId="0" borderId="0" xfId="0" applyFill="1" applyAlignment="1"/>
    <xf numFmtId="0" fontId="3" fillId="2" borderId="1" xfId="0" applyFont="1" applyFill="1" applyBorder="1" applyAlignment="1"/>
    <xf numFmtId="0" fontId="1" fillId="2" borderId="1" xfId="0" applyFont="1" applyFill="1" applyBorder="1" applyAlignment="1">
      <alignment horizontal="center"/>
    </xf>
    <xf numFmtId="0" fontId="3" fillId="3" borderId="0" xfId="2" applyFill="1"/>
    <xf numFmtId="0" fontId="4" fillId="3" borderId="0" xfId="2" applyFont="1" applyFill="1"/>
    <xf numFmtId="0" fontId="8" fillId="4" borderId="3" xfId="2" applyFont="1" applyFill="1" applyBorder="1" applyAlignment="1">
      <alignment horizontal="center" vertical="top"/>
    </xf>
    <xf numFmtId="0" fontId="8" fillId="4" borderId="4" xfId="2" applyFont="1" applyFill="1" applyBorder="1" applyAlignment="1">
      <alignment horizontal="center" vertical="top"/>
    </xf>
    <xf numFmtId="0" fontId="8" fillId="4" borderId="5" xfId="2" applyFont="1" applyFill="1" applyBorder="1" applyAlignment="1">
      <alignment horizontal="center" vertical="top"/>
    </xf>
    <xf numFmtId="0" fontId="8" fillId="4" borderId="6" xfId="2" applyFont="1" applyFill="1" applyBorder="1" applyAlignment="1">
      <alignment horizontal="center" vertical="top"/>
    </xf>
    <xf numFmtId="14" fontId="3" fillId="3" borderId="7" xfId="2" applyNumberFormat="1" applyFill="1" applyBorder="1" applyAlignment="1">
      <alignment vertical="top"/>
    </xf>
    <xf numFmtId="0" fontId="3" fillId="3" borderId="8" xfId="2" applyFill="1" applyBorder="1" applyAlignment="1">
      <alignment horizontal="center" vertical="top"/>
    </xf>
    <xf numFmtId="0" fontId="7" fillId="0" borderId="9" xfId="3" applyBorder="1" applyAlignment="1"/>
    <xf numFmtId="14" fontId="3" fillId="3" borderId="7" xfId="2" applyNumberFormat="1" applyFill="1" applyBorder="1" applyAlignment="1">
      <alignment horizontal="center" vertical="top"/>
    </xf>
    <xf numFmtId="14" fontId="3" fillId="3" borderId="10" xfId="2" applyNumberFormat="1" applyFill="1" applyBorder="1" applyAlignment="1">
      <alignment vertical="top"/>
    </xf>
    <xf numFmtId="0" fontId="3" fillId="3" borderId="11" xfId="2" applyFill="1" applyBorder="1" applyAlignment="1">
      <alignment horizontal="center" vertical="top"/>
    </xf>
    <xf numFmtId="0" fontId="3" fillId="3" borderId="11" xfId="2" applyFill="1" applyBorder="1" applyAlignment="1">
      <alignment vertical="top"/>
    </xf>
    <xf numFmtId="0" fontId="7" fillId="0" borderId="12" xfId="3" applyBorder="1" applyAlignment="1"/>
    <xf numFmtId="14" fontId="3" fillId="3" borderId="0" xfId="2" applyNumberFormat="1" applyFill="1" applyAlignment="1">
      <alignment vertical="top"/>
    </xf>
    <xf numFmtId="0" fontId="3" fillId="3" borderId="0" xfId="2" applyFill="1" applyAlignment="1">
      <alignment horizontal="center" vertical="top"/>
    </xf>
    <xf numFmtId="0" fontId="3" fillId="3" borderId="0" xfId="2" applyFill="1" applyAlignment="1">
      <alignment vertical="top"/>
    </xf>
    <xf numFmtId="0" fontId="7" fillId="0" borderId="0" xfId="3" applyBorder="1" applyAlignment="1"/>
    <xf numFmtId="0" fontId="8" fillId="4" borderId="13" xfId="2" applyFont="1" applyFill="1" applyBorder="1" applyAlignment="1">
      <alignment horizontal="center" vertical="top"/>
    </xf>
    <xf numFmtId="0" fontId="8" fillId="4" borderId="14" xfId="2" applyFont="1" applyFill="1" applyBorder="1" applyAlignment="1">
      <alignment horizontal="center" vertical="top"/>
    </xf>
    <xf numFmtId="0" fontId="8" fillId="4" borderId="15" xfId="2" applyFont="1" applyFill="1" applyBorder="1" applyAlignment="1">
      <alignment horizontal="center" vertical="top"/>
    </xf>
    <xf numFmtId="14" fontId="3" fillId="3" borderId="16" xfId="2" applyNumberFormat="1" applyFill="1" applyBorder="1" applyAlignment="1">
      <alignment vertical="top"/>
    </xf>
    <xf numFmtId="0" fontId="3" fillId="3" borderId="1" xfId="2" applyFill="1" applyBorder="1" applyAlignment="1">
      <alignment horizontal="center" vertical="top"/>
    </xf>
    <xf numFmtId="0" fontId="3" fillId="3" borderId="1" xfId="2" applyFill="1" applyBorder="1" applyAlignment="1">
      <alignment vertical="top"/>
    </xf>
    <xf numFmtId="0" fontId="7" fillId="0" borderId="17" xfId="3" applyBorder="1" applyAlignment="1"/>
    <xf numFmtId="16" fontId="9" fillId="3" borderId="19" xfId="2" quotePrefix="1" applyNumberFormat="1" applyFont="1" applyFill="1" applyBorder="1" applyAlignment="1">
      <alignment horizontal="center" vertical="top"/>
    </xf>
    <xf numFmtId="0" fontId="3" fillId="0" borderId="1" xfId="2" applyBorder="1" applyAlignment="1">
      <alignment vertical="top"/>
    </xf>
    <xf numFmtId="16" fontId="9" fillId="3" borderId="22" xfId="2" quotePrefix="1" applyNumberFormat="1" applyFont="1" applyFill="1" applyBorder="1" applyAlignment="1">
      <alignment horizontal="center" vertical="top"/>
    </xf>
    <xf numFmtId="0" fontId="7" fillId="0" borderId="0" xfId="3" applyAlignment="1">
      <alignment horizontal="left" vertical="center"/>
    </xf>
    <xf numFmtId="16" fontId="3" fillId="3" borderId="1" xfId="2" quotePrefix="1" applyNumberFormat="1" applyFill="1" applyBorder="1" applyAlignment="1">
      <alignment horizontal="center" vertical="top"/>
    </xf>
    <xf numFmtId="0" fontId="3" fillId="3" borderId="17" xfId="2" applyFill="1" applyBorder="1" applyAlignment="1">
      <alignment vertical="top"/>
    </xf>
    <xf numFmtId="164" fontId="3" fillId="3" borderId="1" xfId="2" applyNumberFormat="1" applyFill="1" applyBorder="1" applyAlignment="1">
      <alignment horizontal="center" vertical="top"/>
    </xf>
    <xf numFmtId="164" fontId="3" fillId="3" borderId="1" xfId="2" quotePrefix="1" applyNumberFormat="1" applyFill="1" applyBorder="1" applyAlignment="1">
      <alignment horizontal="center" vertical="top"/>
    </xf>
    <xf numFmtId="0" fontId="3" fillId="3" borderId="1" xfId="2" quotePrefix="1" applyFill="1" applyBorder="1" applyAlignment="1">
      <alignment vertical="top"/>
    </xf>
    <xf numFmtId="14" fontId="3" fillId="3" borderId="24" xfId="2" applyNumberFormat="1" applyFill="1" applyBorder="1" applyAlignment="1">
      <alignment vertical="top"/>
    </xf>
    <xf numFmtId="164" fontId="3" fillId="3" borderId="25" xfId="2" quotePrefix="1" applyNumberFormat="1" applyFill="1" applyBorder="1" applyAlignment="1">
      <alignment horizontal="center" vertical="top"/>
    </xf>
    <xf numFmtId="0" fontId="3" fillId="3" borderId="25" xfId="2" quotePrefix="1" applyFill="1" applyBorder="1" applyAlignment="1">
      <alignment vertical="top"/>
    </xf>
    <xf numFmtId="0" fontId="3" fillId="3" borderId="25" xfId="2" applyFill="1" applyBorder="1" applyAlignment="1">
      <alignment vertical="top"/>
    </xf>
    <xf numFmtId="0" fontId="3" fillId="3" borderId="26" xfId="2" applyFill="1" applyBorder="1" applyAlignment="1">
      <alignment vertical="top"/>
    </xf>
    <xf numFmtId="14" fontId="3" fillId="3" borderId="0" xfId="2" applyNumberFormat="1" applyFill="1"/>
    <xf numFmtId="164" fontId="3" fillId="3" borderId="0" xfId="2" applyNumberFormat="1" applyFill="1" applyAlignment="1">
      <alignment horizontal="center"/>
    </xf>
    <xf numFmtId="0" fontId="1" fillId="0" borderId="1" xfId="0" applyFont="1" applyFill="1" applyBorder="1" applyAlignment="1">
      <alignment horizontal="left" vertical="top"/>
    </xf>
    <xf numFmtId="0" fontId="3" fillId="2" borderId="1" xfId="0" applyFont="1" applyFill="1" applyBorder="1" applyAlignment="1">
      <alignment horizontal="left" vertical="top"/>
    </xf>
    <xf numFmtId="0" fontId="3" fillId="2" borderId="1" xfId="0" applyFont="1" applyFill="1" applyBorder="1" applyAlignment="1">
      <alignment horizontal="right" vertical="top"/>
    </xf>
    <xf numFmtId="0" fontId="4" fillId="2" borderId="1" xfId="0" applyFont="1" applyFill="1" applyBorder="1" applyAlignment="1">
      <alignment horizontal="left" vertical="top"/>
    </xf>
    <xf numFmtId="0" fontId="3" fillId="2" borderId="0" xfId="0" applyFont="1" applyFill="1" applyAlignment="1"/>
    <xf numFmtId="0" fontId="7" fillId="0" borderId="20" xfId="3" applyBorder="1" applyAlignment="1">
      <alignment horizontal="center" vertical="center"/>
    </xf>
    <xf numFmtId="0" fontId="1" fillId="5" borderId="1" xfId="0" applyFont="1" applyFill="1" applyBorder="1" applyAlignment="1">
      <alignment horizontal="left" vertical="top"/>
    </xf>
    <xf numFmtId="0" fontId="0" fillId="5" borderId="1" xfId="0" applyFont="1" applyFill="1" applyBorder="1" applyAlignment="1">
      <alignment horizontal="left" vertical="top"/>
    </xf>
    <xf numFmtId="0" fontId="0" fillId="5" borderId="0" xfId="0" applyFill="1" applyAlignment="1"/>
    <xf numFmtId="0" fontId="3" fillId="5" borderId="1" xfId="0" applyFont="1" applyFill="1" applyBorder="1" applyAlignment="1">
      <alignment horizontal="left" vertical="top"/>
    </xf>
    <xf numFmtId="0" fontId="4" fillId="5" borderId="1" xfId="0" applyFont="1" applyFill="1" applyBorder="1" applyAlignment="1">
      <alignment horizontal="left" vertical="top"/>
    </xf>
    <xf numFmtId="0" fontId="3" fillId="5" borderId="0" xfId="0" applyFont="1" applyFill="1" applyAlignment="1"/>
    <xf numFmtId="0" fontId="5" fillId="5" borderId="0" xfId="0" applyFont="1" applyFill="1" applyAlignment="1"/>
    <xf numFmtId="0" fontId="3" fillId="5" borderId="1" xfId="0" applyFont="1" applyFill="1" applyBorder="1" applyAlignment="1"/>
    <xf numFmtId="0" fontId="3" fillId="5" borderId="2" xfId="0" applyFont="1" applyFill="1" applyBorder="1" applyAlignment="1">
      <alignment horizontal="left" vertical="top"/>
    </xf>
    <xf numFmtId="0" fontId="3" fillId="3" borderId="0" xfId="2" applyFill="1" applyAlignment="1">
      <alignment horizontal="center"/>
    </xf>
    <xf numFmtId="0" fontId="3" fillId="3" borderId="8" xfId="2" applyFill="1" applyBorder="1" applyAlignment="1">
      <alignment horizontal="center" vertical="top" wrapText="1"/>
    </xf>
    <xf numFmtId="14" fontId="3" fillId="3" borderId="18" xfId="2" applyNumberFormat="1" applyFill="1" applyBorder="1" applyAlignment="1">
      <alignment vertical="top"/>
    </xf>
    <xf numFmtId="16" fontId="3" fillId="3" borderId="19" xfId="2" quotePrefix="1" applyNumberFormat="1" applyFill="1" applyBorder="1" applyAlignment="1">
      <alignment vertical="top"/>
    </xf>
    <xf numFmtId="0" fontId="3" fillId="3" borderId="1" xfId="2" applyFill="1" applyBorder="1" applyAlignment="1">
      <alignment vertical="top" wrapText="1"/>
    </xf>
    <xf numFmtId="0" fontId="7" fillId="0" borderId="0" xfId="3" applyAlignment="1">
      <alignment horizontal="left" vertical="center" wrapText="1" indent="1"/>
    </xf>
    <xf numFmtId="0" fontId="7" fillId="0" borderId="0" xfId="3"/>
    <xf numFmtId="0" fontId="3" fillId="6" borderId="1" xfId="0" applyFont="1" applyFill="1" applyBorder="1" applyAlignment="1">
      <alignment horizontal="left" vertical="top"/>
    </xf>
    <xf numFmtId="0" fontId="4" fillId="6" borderId="1" xfId="0" applyFont="1" applyFill="1" applyBorder="1" applyAlignment="1">
      <alignment horizontal="left" vertical="top"/>
    </xf>
    <xf numFmtId="0" fontId="4" fillId="5" borderId="1" xfId="0" applyFont="1" applyFill="1" applyBorder="1" applyAlignment="1"/>
    <xf numFmtId="0" fontId="4" fillId="5" borderId="0" xfId="0" applyFont="1" applyFill="1" applyAlignment="1"/>
    <xf numFmtId="0" fontId="4" fillId="6" borderId="1" xfId="0" applyFont="1" applyFill="1" applyBorder="1" applyAlignment="1"/>
    <xf numFmtId="0" fontId="4" fillId="6" borderId="0" xfId="0" applyFont="1" applyFill="1" applyAlignment="1"/>
    <xf numFmtId="0" fontId="3" fillId="6" borderId="0" xfId="0" applyFont="1" applyFill="1" applyAlignment="1"/>
    <xf numFmtId="0" fontId="3" fillId="5" borderId="1" xfId="0" applyFont="1" applyFill="1" applyBorder="1" applyAlignment="1">
      <alignment horizontal="left" vertical="top" wrapText="1"/>
    </xf>
    <xf numFmtId="0" fontId="3" fillId="3" borderId="0" xfId="2" applyFill="1" applyAlignment="1">
      <alignment horizontal="center"/>
    </xf>
    <xf numFmtId="14" fontId="3" fillId="3" borderId="18" xfId="2" applyNumberFormat="1" applyFill="1" applyBorder="1" applyAlignment="1">
      <alignment horizontal="center" vertical="top"/>
    </xf>
    <xf numFmtId="14" fontId="3" fillId="3" borderId="21" xfId="2" applyNumberFormat="1" applyFill="1" applyBorder="1" applyAlignment="1">
      <alignment horizontal="center" vertical="top"/>
    </xf>
    <xf numFmtId="16" fontId="3" fillId="3" borderId="19" xfId="2" quotePrefix="1" applyNumberFormat="1" applyFill="1" applyBorder="1" applyAlignment="1">
      <alignment horizontal="center" vertical="top"/>
    </xf>
    <xf numFmtId="16" fontId="3" fillId="3" borderId="22" xfId="2" quotePrefix="1" applyNumberFormat="1" applyFill="1" applyBorder="1" applyAlignment="1">
      <alignment horizontal="center" vertical="top"/>
    </xf>
    <xf numFmtId="0" fontId="7" fillId="0" borderId="20" xfId="3" applyBorder="1" applyAlignment="1">
      <alignment horizontal="center" vertical="center"/>
    </xf>
    <xf numFmtId="0" fontId="7" fillId="0" borderId="23" xfId="3" applyBorder="1" applyAlignment="1">
      <alignment horizontal="center" vertical="center"/>
    </xf>
  </cellXfs>
  <cellStyles count="4">
    <cellStyle name="Hyperlink" xfId="3" builtinId="8"/>
    <cellStyle name="Normal" xfId="0" builtinId="0"/>
    <cellStyle name="Normal 2" xfId="2" xr:uid="{00000000-0005-0000-0000-000001000000}"/>
    <cellStyle name="Normal 3"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457200</xdr:colOff>
      <xdr:row>0</xdr:row>
      <xdr:rowOff>428625</xdr:rowOff>
    </xdr:to>
    <xdr:sp macro="" textlink="">
      <xdr:nvSpPr>
        <xdr:cNvPr id="16" name="Text Box 2">
          <a:extLst>
            <a:ext uri="{FF2B5EF4-FFF2-40B4-BE49-F238E27FC236}">
              <a16:creationId xmlns:a16="http://schemas.microsoft.com/office/drawing/2014/main" id="{207890FD-3EB1-48E5-AA46-308DCADCE1FA}"/>
            </a:ext>
          </a:extLst>
        </xdr:cNvPr>
        <xdr:cNvSpPr txBox="1">
          <a:spLocks noChangeArrowheads="1"/>
        </xdr:cNvSpPr>
      </xdr:nvSpPr>
      <xdr:spPr bwMode="auto">
        <a:xfrm>
          <a:off x="0" y="0"/>
          <a:ext cx="1752600" cy="4286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428625</xdr:rowOff>
    </xdr:from>
    <xdr:to>
      <xdr:col>2</xdr:col>
      <xdr:colOff>457200</xdr:colOff>
      <xdr:row>0</xdr:row>
      <xdr:rowOff>838200</xdr:rowOff>
    </xdr:to>
    <xdr:sp macro="" textlink="">
      <xdr:nvSpPr>
        <xdr:cNvPr id="17" name="Text Box 3">
          <a:extLst>
            <a:ext uri="{FF2B5EF4-FFF2-40B4-BE49-F238E27FC236}">
              <a16:creationId xmlns:a16="http://schemas.microsoft.com/office/drawing/2014/main" id="{EC0FA2DD-CB87-4DBA-A989-B23B4CB58D0E}"/>
            </a:ext>
          </a:extLst>
        </xdr:cNvPr>
        <xdr:cNvSpPr txBox="1">
          <a:spLocks noChangeArrowheads="1"/>
        </xdr:cNvSpPr>
      </xdr:nvSpPr>
      <xdr:spPr bwMode="auto">
        <a:xfrm>
          <a:off x="0" y="428625"/>
          <a:ext cx="1752600"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de-DE" sz="1200" b="0" i="0" u="none" strike="noStrike" baseline="0">
              <a:solidFill>
                <a:srgbClr val="000000"/>
              </a:solidFill>
              <a:latin typeface="Arial"/>
              <a:cs typeface="Arial"/>
            </a:rPr>
            <a:t>CC-DA</a:t>
          </a:r>
        </a:p>
      </xdr:txBody>
    </xdr:sp>
    <xdr:clientData/>
  </xdr:twoCellAnchor>
  <xdr:twoCellAnchor>
    <xdr:from>
      <xdr:col>2</xdr:col>
      <xdr:colOff>457200</xdr:colOff>
      <xdr:row>0</xdr:row>
      <xdr:rowOff>0</xdr:rowOff>
    </xdr:from>
    <xdr:to>
      <xdr:col>5</xdr:col>
      <xdr:colOff>3248025</xdr:colOff>
      <xdr:row>0</xdr:row>
      <xdr:rowOff>428625</xdr:rowOff>
    </xdr:to>
    <xdr:sp macro="" textlink="">
      <xdr:nvSpPr>
        <xdr:cNvPr id="18" name="Text Box 4">
          <a:extLst>
            <a:ext uri="{FF2B5EF4-FFF2-40B4-BE49-F238E27FC236}">
              <a16:creationId xmlns:a16="http://schemas.microsoft.com/office/drawing/2014/main" id="{C1958607-18B7-4FFF-93B3-0236D05197C3}"/>
            </a:ext>
          </a:extLst>
        </xdr:cNvPr>
        <xdr:cNvSpPr txBox="1">
          <a:spLocks noChangeArrowheads="1"/>
        </xdr:cNvSpPr>
      </xdr:nvSpPr>
      <xdr:spPr bwMode="auto">
        <a:xfrm>
          <a:off x="1752600" y="0"/>
          <a:ext cx="5610225" cy="42862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de-DE" sz="1200" b="1" i="0" u="none" strike="noStrike" baseline="0">
              <a:solidFill>
                <a:srgbClr val="000000"/>
              </a:solidFill>
              <a:latin typeface="Arial"/>
              <a:cs typeface="Arial"/>
            </a:rPr>
            <a:t>Test case history</a:t>
          </a:r>
        </a:p>
      </xdr:txBody>
    </xdr:sp>
    <xdr:clientData/>
  </xdr:twoCellAnchor>
  <xdr:twoCellAnchor>
    <xdr:from>
      <xdr:col>2</xdr:col>
      <xdr:colOff>457200</xdr:colOff>
      <xdr:row>0</xdr:row>
      <xdr:rowOff>428625</xdr:rowOff>
    </xdr:from>
    <xdr:to>
      <xdr:col>5</xdr:col>
      <xdr:colOff>3248025</xdr:colOff>
      <xdr:row>0</xdr:row>
      <xdr:rowOff>838200</xdr:rowOff>
    </xdr:to>
    <xdr:sp macro="" textlink="">
      <xdr:nvSpPr>
        <xdr:cNvPr id="19" name="Text Box 5">
          <a:extLst>
            <a:ext uri="{FF2B5EF4-FFF2-40B4-BE49-F238E27FC236}">
              <a16:creationId xmlns:a16="http://schemas.microsoft.com/office/drawing/2014/main" id="{59096CF3-EF4A-4A03-AB05-39DEABE3C0AC}"/>
            </a:ext>
          </a:extLst>
        </xdr:cNvPr>
        <xdr:cNvSpPr txBox="1">
          <a:spLocks noChangeArrowheads="1"/>
        </xdr:cNvSpPr>
      </xdr:nvSpPr>
      <xdr:spPr bwMode="auto">
        <a:xfrm>
          <a:off x="1752600" y="428625"/>
          <a:ext cx="5610225"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endParaRPr lang="de-DE" sz="1200" b="1" i="1" u="none" strike="noStrike" baseline="0">
            <a:solidFill>
              <a:srgbClr val="FF9900"/>
            </a:solidFill>
            <a:latin typeface="Arial"/>
            <a:cs typeface="Arial"/>
          </a:endParaRPr>
        </a:p>
      </xdr:txBody>
    </xdr:sp>
    <xdr:clientData/>
  </xdr:twoCellAnchor>
  <xdr:twoCellAnchor>
    <xdr:from>
      <xdr:col>5</xdr:col>
      <xdr:colOff>3248025</xdr:colOff>
      <xdr:row>0</xdr:row>
      <xdr:rowOff>0</xdr:rowOff>
    </xdr:from>
    <xdr:to>
      <xdr:col>11</xdr:col>
      <xdr:colOff>0</xdr:colOff>
      <xdr:row>0</xdr:row>
      <xdr:rowOff>428625</xdr:rowOff>
    </xdr:to>
    <xdr:sp macro="" textlink="">
      <xdr:nvSpPr>
        <xdr:cNvPr id="20" name="Text Box 6">
          <a:extLst>
            <a:ext uri="{FF2B5EF4-FFF2-40B4-BE49-F238E27FC236}">
              <a16:creationId xmlns:a16="http://schemas.microsoft.com/office/drawing/2014/main" id="{9C093B9B-EA31-4DDC-9B30-7C75310EC23D}"/>
            </a:ext>
          </a:extLst>
        </xdr:cNvPr>
        <xdr:cNvSpPr txBox="1">
          <a:spLocks noChangeArrowheads="1"/>
        </xdr:cNvSpPr>
      </xdr:nvSpPr>
      <xdr:spPr bwMode="auto">
        <a:xfrm>
          <a:off x="7362825" y="0"/>
          <a:ext cx="10894695" cy="4286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38100</xdr:colOff>
      <xdr:row>0</xdr:row>
      <xdr:rowOff>133350</xdr:rowOff>
    </xdr:from>
    <xdr:to>
      <xdr:col>2</xdr:col>
      <xdr:colOff>428625</xdr:colOff>
      <xdr:row>0</xdr:row>
      <xdr:rowOff>314325</xdr:rowOff>
    </xdr:to>
    <xdr:pic>
      <xdr:nvPicPr>
        <xdr:cNvPr id="21" name="Picture 20">
          <a:extLst>
            <a:ext uri="{FF2B5EF4-FFF2-40B4-BE49-F238E27FC236}">
              <a16:creationId xmlns:a16="http://schemas.microsoft.com/office/drawing/2014/main" id="{85995AD4-9087-4CB0-919F-EF9366128054}"/>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38100" y="133350"/>
          <a:ext cx="1685925" cy="180975"/>
        </a:xfrm>
        <a:prstGeom prst="rect">
          <a:avLst/>
        </a:prstGeom>
        <a:noFill/>
        <a:ln w="9525">
          <a:noFill/>
          <a:miter lim="800000"/>
          <a:headEnd/>
          <a:tailEnd/>
        </a:ln>
      </xdr:spPr>
    </xdr:pic>
    <xdr:clientData/>
  </xdr:twoCellAnchor>
  <xdr:twoCellAnchor>
    <xdr:from>
      <xdr:col>5</xdr:col>
      <xdr:colOff>3248025</xdr:colOff>
      <xdr:row>0</xdr:row>
      <xdr:rowOff>428625</xdr:rowOff>
    </xdr:from>
    <xdr:to>
      <xdr:col>11</xdr:col>
      <xdr:colOff>0</xdr:colOff>
      <xdr:row>0</xdr:row>
      <xdr:rowOff>838200</xdr:rowOff>
    </xdr:to>
    <xdr:sp macro="" textlink="">
      <xdr:nvSpPr>
        <xdr:cNvPr id="22" name="Text Box 8">
          <a:extLst>
            <a:ext uri="{FF2B5EF4-FFF2-40B4-BE49-F238E27FC236}">
              <a16:creationId xmlns:a16="http://schemas.microsoft.com/office/drawing/2014/main" id="{715A3285-2001-40A2-9E5C-4DE4BECA98EC}"/>
            </a:ext>
          </a:extLst>
        </xdr:cNvPr>
        <xdr:cNvSpPr txBox="1">
          <a:spLocks noChangeArrowheads="1"/>
        </xdr:cNvSpPr>
      </xdr:nvSpPr>
      <xdr:spPr bwMode="auto">
        <a:xfrm>
          <a:off x="7362825" y="428625"/>
          <a:ext cx="10894695" cy="4095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0</xdr:colOff>
      <xdr:row>0</xdr:row>
      <xdr:rowOff>0</xdr:rowOff>
    </xdr:from>
    <xdr:to>
      <xdr:col>2</xdr:col>
      <xdr:colOff>457200</xdr:colOff>
      <xdr:row>0</xdr:row>
      <xdr:rowOff>428625</xdr:rowOff>
    </xdr:to>
    <xdr:sp macro="" textlink="">
      <xdr:nvSpPr>
        <xdr:cNvPr id="23" name="Text Box 2">
          <a:extLst>
            <a:ext uri="{FF2B5EF4-FFF2-40B4-BE49-F238E27FC236}">
              <a16:creationId xmlns:a16="http://schemas.microsoft.com/office/drawing/2014/main" id="{239F6D0D-7C1E-41F3-969C-D9671FFA6F1C}"/>
            </a:ext>
          </a:extLst>
        </xdr:cNvPr>
        <xdr:cNvSpPr txBox="1">
          <a:spLocks noChangeArrowheads="1"/>
        </xdr:cNvSpPr>
      </xdr:nvSpPr>
      <xdr:spPr bwMode="auto">
        <a:xfrm>
          <a:off x="0" y="0"/>
          <a:ext cx="1752600" cy="4286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428625</xdr:rowOff>
    </xdr:from>
    <xdr:to>
      <xdr:col>2</xdr:col>
      <xdr:colOff>457200</xdr:colOff>
      <xdr:row>0</xdr:row>
      <xdr:rowOff>838200</xdr:rowOff>
    </xdr:to>
    <xdr:sp macro="" textlink="">
      <xdr:nvSpPr>
        <xdr:cNvPr id="24" name="Text Box 3">
          <a:extLst>
            <a:ext uri="{FF2B5EF4-FFF2-40B4-BE49-F238E27FC236}">
              <a16:creationId xmlns:a16="http://schemas.microsoft.com/office/drawing/2014/main" id="{EA558737-DF0D-4452-BBF9-030A3222B410}"/>
            </a:ext>
          </a:extLst>
        </xdr:cNvPr>
        <xdr:cNvSpPr txBox="1">
          <a:spLocks noChangeArrowheads="1"/>
        </xdr:cNvSpPr>
      </xdr:nvSpPr>
      <xdr:spPr bwMode="auto">
        <a:xfrm>
          <a:off x="0" y="428625"/>
          <a:ext cx="1752600" cy="40957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de-DE" sz="1200" b="0" i="0" u="none" strike="noStrike" baseline="0">
              <a:solidFill>
                <a:srgbClr val="000000"/>
              </a:solidFill>
              <a:latin typeface="Arial"/>
              <a:cs typeface="Arial"/>
            </a:rPr>
            <a:t>CC-DA</a:t>
          </a:r>
        </a:p>
      </xdr:txBody>
    </xdr:sp>
    <xdr:clientData/>
  </xdr:twoCellAnchor>
  <xdr:twoCellAnchor>
    <xdr:from>
      <xdr:col>2</xdr:col>
      <xdr:colOff>457200</xdr:colOff>
      <xdr:row>0</xdr:row>
      <xdr:rowOff>0</xdr:rowOff>
    </xdr:from>
    <xdr:to>
      <xdr:col>5</xdr:col>
      <xdr:colOff>3248025</xdr:colOff>
      <xdr:row>0</xdr:row>
      <xdr:rowOff>428625</xdr:rowOff>
    </xdr:to>
    <xdr:sp macro="" textlink="">
      <xdr:nvSpPr>
        <xdr:cNvPr id="25" name="Text Box 4">
          <a:extLst>
            <a:ext uri="{FF2B5EF4-FFF2-40B4-BE49-F238E27FC236}">
              <a16:creationId xmlns:a16="http://schemas.microsoft.com/office/drawing/2014/main" id="{AB6EB214-76F4-4348-A9A3-45CB17109E44}"/>
            </a:ext>
          </a:extLst>
        </xdr:cNvPr>
        <xdr:cNvSpPr txBox="1">
          <a:spLocks noChangeArrowheads="1"/>
        </xdr:cNvSpPr>
      </xdr:nvSpPr>
      <xdr:spPr bwMode="auto">
        <a:xfrm>
          <a:off x="1752600" y="0"/>
          <a:ext cx="5610225" cy="428625"/>
        </a:xfrm>
        <a:prstGeom prst="rect">
          <a:avLst/>
        </a:prstGeom>
        <a:solidFill>
          <a:srgbClr val="FFFFFF"/>
        </a:solidFill>
        <a:ln w="9525">
          <a:solidFill>
            <a:srgbClr val="000000"/>
          </a:solidFill>
          <a:miter lim="800000"/>
          <a:headEnd/>
          <a:tailEnd/>
        </a:ln>
      </xdr:spPr>
      <xdr:txBody>
        <a:bodyPr vertOverflow="clip" wrap="square" lIns="36576" tIns="27432" rIns="36576" bIns="27432" anchor="ctr" upright="1"/>
        <a:lstStyle/>
        <a:p>
          <a:pPr algn="ctr" rtl="0">
            <a:defRPr sz="1000"/>
          </a:pPr>
          <a:r>
            <a:rPr lang="de-DE" sz="1200" b="1" i="0" u="none" strike="noStrike" baseline="0">
              <a:solidFill>
                <a:srgbClr val="000000"/>
              </a:solidFill>
              <a:latin typeface="Arial"/>
              <a:cs typeface="Arial"/>
            </a:rPr>
            <a:t>Test case history</a:t>
          </a:r>
        </a:p>
      </xdr:txBody>
    </xdr:sp>
    <xdr:clientData/>
  </xdr:twoCellAnchor>
  <xdr:twoCellAnchor>
    <xdr:from>
      <xdr:col>5</xdr:col>
      <xdr:colOff>3248025</xdr:colOff>
      <xdr:row>0</xdr:row>
      <xdr:rowOff>0</xdr:rowOff>
    </xdr:from>
    <xdr:to>
      <xdr:col>11</xdr:col>
      <xdr:colOff>0</xdr:colOff>
      <xdr:row>0</xdr:row>
      <xdr:rowOff>428625</xdr:rowOff>
    </xdr:to>
    <xdr:sp macro="" textlink="">
      <xdr:nvSpPr>
        <xdr:cNvPr id="26" name="Text Box 6">
          <a:extLst>
            <a:ext uri="{FF2B5EF4-FFF2-40B4-BE49-F238E27FC236}">
              <a16:creationId xmlns:a16="http://schemas.microsoft.com/office/drawing/2014/main" id="{5C6CFBC2-B825-4EEB-B92E-05F1881FDA0E}"/>
            </a:ext>
          </a:extLst>
        </xdr:cNvPr>
        <xdr:cNvSpPr txBox="1">
          <a:spLocks noChangeArrowheads="1"/>
        </xdr:cNvSpPr>
      </xdr:nvSpPr>
      <xdr:spPr bwMode="auto">
        <a:xfrm>
          <a:off x="7362825" y="0"/>
          <a:ext cx="10894695" cy="42862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twoCellAnchor>
    <xdr:from>
      <xdr:col>0</xdr:col>
      <xdr:colOff>38100</xdr:colOff>
      <xdr:row>0</xdr:row>
      <xdr:rowOff>133350</xdr:rowOff>
    </xdr:from>
    <xdr:to>
      <xdr:col>2</xdr:col>
      <xdr:colOff>428625</xdr:colOff>
      <xdr:row>0</xdr:row>
      <xdr:rowOff>314325</xdr:rowOff>
    </xdr:to>
    <xdr:pic>
      <xdr:nvPicPr>
        <xdr:cNvPr id="27" name="Picture 26">
          <a:extLst>
            <a:ext uri="{FF2B5EF4-FFF2-40B4-BE49-F238E27FC236}">
              <a16:creationId xmlns:a16="http://schemas.microsoft.com/office/drawing/2014/main" id="{58A8B2E4-B58A-4164-AFC8-E04A4183D23C}"/>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38100" y="133350"/>
          <a:ext cx="1685925" cy="180975"/>
        </a:xfrm>
        <a:prstGeom prst="rect">
          <a:avLst/>
        </a:prstGeom>
        <a:noFill/>
        <a:ln w="9525">
          <a:noFill/>
          <a:miter lim="800000"/>
          <a:headEnd/>
          <a:tailEnd/>
        </a:ln>
      </xdr:spPr>
    </xdr:pic>
    <xdr:clientData/>
  </xdr:twoCellAnchor>
  <xdr:twoCellAnchor>
    <xdr:from>
      <xdr:col>5</xdr:col>
      <xdr:colOff>3248025</xdr:colOff>
      <xdr:row>0</xdr:row>
      <xdr:rowOff>428625</xdr:rowOff>
    </xdr:from>
    <xdr:to>
      <xdr:col>11</xdr:col>
      <xdr:colOff>0</xdr:colOff>
      <xdr:row>0</xdr:row>
      <xdr:rowOff>838200</xdr:rowOff>
    </xdr:to>
    <xdr:sp macro="" textlink="">
      <xdr:nvSpPr>
        <xdr:cNvPr id="28" name="Text Box 8">
          <a:extLst>
            <a:ext uri="{FF2B5EF4-FFF2-40B4-BE49-F238E27FC236}">
              <a16:creationId xmlns:a16="http://schemas.microsoft.com/office/drawing/2014/main" id="{F0974A41-A27E-4D6C-B4D4-8516C926D925}"/>
            </a:ext>
          </a:extLst>
        </xdr:cNvPr>
        <xdr:cNvSpPr txBox="1">
          <a:spLocks noChangeArrowheads="1"/>
        </xdr:cNvSpPr>
      </xdr:nvSpPr>
      <xdr:spPr bwMode="auto">
        <a:xfrm>
          <a:off x="7362825" y="428625"/>
          <a:ext cx="10894695" cy="409575"/>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0">
            <a:defRPr sz="1000"/>
          </a:pPr>
          <a:endParaRPr lang="de-DE" sz="8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rb-alm-13-p.de.bosch.com/qm/web/console/VID3_GAC%20%28qm%29" TargetMode="External"/><Relationship Id="rId21" Type="http://schemas.openxmlformats.org/officeDocument/2006/relationships/hyperlink" Target="https://rb-alm-13-p.de.bosch.com/qm/web/console/VID3_GAC%20(qm)" TargetMode="External"/><Relationship Id="rId42" Type="http://schemas.openxmlformats.org/officeDocument/2006/relationships/hyperlink" Target="https://rb-alm-13-p.de.bosch.com/qm/web/console/VID3_GAC%20(qm)" TargetMode="External"/><Relationship Id="rId63" Type="http://schemas.openxmlformats.org/officeDocument/2006/relationships/hyperlink" Target="https://rb-alm-13-p.de.bosch.com/qm/web/console/VID3_GAC%20%28qm%29" TargetMode="External"/><Relationship Id="rId84" Type="http://schemas.openxmlformats.org/officeDocument/2006/relationships/hyperlink" Target="https://rb-alm-13-p.de.bosch.com/qm/web/console/VID3_GAC%20%28qm%29" TargetMode="External"/><Relationship Id="rId138" Type="http://schemas.openxmlformats.org/officeDocument/2006/relationships/hyperlink" Target="https://rb-alm-13-p.de.bosch.com/qm/web/console/VID3_GAC%20%28qm%29" TargetMode="External"/><Relationship Id="rId159" Type="http://schemas.openxmlformats.org/officeDocument/2006/relationships/hyperlink" Target="https://rb-alm-13-p.de.bosch.com/qm/web/console/VID3_GAC%20%28qm%29" TargetMode="External"/><Relationship Id="rId107" Type="http://schemas.openxmlformats.org/officeDocument/2006/relationships/hyperlink" Target="https://rb-alm-13-p.de.bosch.com/qm/web/console/VID3_GAC%20(qm)" TargetMode="External"/><Relationship Id="rId11" Type="http://schemas.openxmlformats.org/officeDocument/2006/relationships/hyperlink" Target="https://rb-alm-13-p.de.bosch.com/qm/web/console/VID3_GAC%20(qm)" TargetMode="External"/><Relationship Id="rId32" Type="http://schemas.openxmlformats.org/officeDocument/2006/relationships/hyperlink" Target="https://rb-alm-13-p.de.bosch.com/qm/web/console/VID3_GAC%20(qm)" TargetMode="External"/><Relationship Id="rId53" Type="http://schemas.openxmlformats.org/officeDocument/2006/relationships/hyperlink" Target="https://rb-alm-13-p.de.bosch.com/qm/web/console/VID3_GAC%20%28qm%29" TargetMode="External"/><Relationship Id="rId74" Type="http://schemas.openxmlformats.org/officeDocument/2006/relationships/hyperlink" Target="https://rb-alm-13-p.de.bosch.com/qm/web/console/VID3_GAC%20%28qm%29" TargetMode="External"/><Relationship Id="rId128" Type="http://schemas.openxmlformats.org/officeDocument/2006/relationships/hyperlink" Target="https://rb-alm-13-p.de.bosch.com/qm/web/console/VID3_GAC%20%28qm%29" TargetMode="External"/><Relationship Id="rId149" Type="http://schemas.openxmlformats.org/officeDocument/2006/relationships/hyperlink" Target="https://rb-alm-13-p.de.bosch.com/qm/web/console/VID3_GAC%20%28qm%29" TargetMode="External"/><Relationship Id="rId5" Type="http://schemas.openxmlformats.org/officeDocument/2006/relationships/hyperlink" Target="https://rb-alm-13-p.de.bosch.com/qm/web/console/VID3_GAC%20(qm)" TargetMode="External"/><Relationship Id="rId95" Type="http://schemas.openxmlformats.org/officeDocument/2006/relationships/hyperlink" Target="https://rb-alm-13-p.de.bosch.com/qm/web/console/VID3_GAC%20%28qm%29" TargetMode="External"/><Relationship Id="rId160" Type="http://schemas.openxmlformats.org/officeDocument/2006/relationships/hyperlink" Target="https://rb-alm-13-p.de.bosch.com/qm/web/console/VID3_GAC%20%28qm%29" TargetMode="External"/><Relationship Id="rId22" Type="http://schemas.openxmlformats.org/officeDocument/2006/relationships/hyperlink" Target="https://rb-alm-13-p.de.bosch.com/qm/web/console/VID3_GAC%20(qm)" TargetMode="External"/><Relationship Id="rId43" Type="http://schemas.openxmlformats.org/officeDocument/2006/relationships/hyperlink" Target="https://rb-alm-13-p.de.bosch.com/qm/web/console/VID3_GAC%20(qm)" TargetMode="External"/><Relationship Id="rId64" Type="http://schemas.openxmlformats.org/officeDocument/2006/relationships/hyperlink" Target="https://rb-alm-13-p.de.bosch.com/qm/web/console/VID3_GAC%20%28qm%29" TargetMode="External"/><Relationship Id="rId118" Type="http://schemas.openxmlformats.org/officeDocument/2006/relationships/hyperlink" Target="https://rb-alm-13-p.de.bosch.com/qm/web/console/VID3_GAC%20%28qm%29" TargetMode="External"/><Relationship Id="rId139" Type="http://schemas.openxmlformats.org/officeDocument/2006/relationships/hyperlink" Target="https://rb-alm-13-p.de.bosch.com/qm/web/console/VID3_GAC%20%28qm%29" TargetMode="External"/><Relationship Id="rId85" Type="http://schemas.openxmlformats.org/officeDocument/2006/relationships/hyperlink" Target="https://rb-alm-13-p.de.bosch.com/qm/web/console/VID3_GAC%20%28qm%29" TargetMode="External"/><Relationship Id="rId150" Type="http://schemas.openxmlformats.org/officeDocument/2006/relationships/hyperlink" Target="https://rb-alm-13-p.de.bosch.com/qm/web/console/VID3_GAC%20%28qm%29" TargetMode="External"/><Relationship Id="rId12" Type="http://schemas.openxmlformats.org/officeDocument/2006/relationships/hyperlink" Target="https://rb-alm-13-p.de.bosch.com/qm/web/console/VID3_GAC%20(qm)" TargetMode="External"/><Relationship Id="rId17" Type="http://schemas.openxmlformats.org/officeDocument/2006/relationships/hyperlink" Target="https://rb-alm-13-p.de.bosch.com/qm/web/console/VID3_GAC%20(qm)" TargetMode="External"/><Relationship Id="rId33" Type="http://schemas.openxmlformats.org/officeDocument/2006/relationships/hyperlink" Target="https://rb-alm-13-p.de.bosch.com/qm/web/console/VID3_GAC%20(qm)" TargetMode="External"/><Relationship Id="rId38" Type="http://schemas.openxmlformats.org/officeDocument/2006/relationships/hyperlink" Target="https://rb-alm-13-p.de.bosch.com/qm/web/console/VID3_GAC%20(qm)" TargetMode="External"/><Relationship Id="rId59" Type="http://schemas.openxmlformats.org/officeDocument/2006/relationships/hyperlink" Target="https://rb-alm-13-p.de.bosch.com/qm/web/console/VID3_GAC%20%28qm%29" TargetMode="External"/><Relationship Id="rId103" Type="http://schemas.openxmlformats.org/officeDocument/2006/relationships/hyperlink" Target="https://rb-alm-13-p.de.bosch.com/qm/web/console/VID3_GAC%20(qm)" TargetMode="External"/><Relationship Id="rId108" Type="http://schemas.openxmlformats.org/officeDocument/2006/relationships/hyperlink" Target="https://rb-alm-13-p.de.bosch.com/qm/web/console/VID3_GAC%20(qm)" TargetMode="External"/><Relationship Id="rId124" Type="http://schemas.openxmlformats.org/officeDocument/2006/relationships/hyperlink" Target="https://rb-alm-13-p.de.bosch.com/qm/web/console/VID3_GAC%20%28qm%29" TargetMode="External"/><Relationship Id="rId129" Type="http://schemas.openxmlformats.org/officeDocument/2006/relationships/hyperlink" Target="https://rb-alm-13-p.de.bosch.com/qm/web/console/VID3_GAC%20%28qm%29" TargetMode="External"/><Relationship Id="rId54" Type="http://schemas.openxmlformats.org/officeDocument/2006/relationships/hyperlink" Target="https://rb-alm-13-p.de.bosch.com/qm/web/console/VID3_GAC%20%28qm%29" TargetMode="External"/><Relationship Id="rId70" Type="http://schemas.openxmlformats.org/officeDocument/2006/relationships/hyperlink" Target="https://rb-alm-13-p.de.bosch.com/qm/web/console/VID3_GAC%20%28qm%29" TargetMode="External"/><Relationship Id="rId75" Type="http://schemas.openxmlformats.org/officeDocument/2006/relationships/hyperlink" Target="https://rb-alm-13-p.de.bosch.com/qm/web/console/VID3_GAC%20%28qm%29" TargetMode="External"/><Relationship Id="rId91" Type="http://schemas.openxmlformats.org/officeDocument/2006/relationships/hyperlink" Target="https://rb-alm-13-p.de.bosch.com/qm/web/console/VID3_GAC%20%28qm%29" TargetMode="External"/><Relationship Id="rId96" Type="http://schemas.openxmlformats.org/officeDocument/2006/relationships/hyperlink" Target="https://rb-alm-13-p.de.bosch.com/qm/web/console/VID3_GAC%20%28qm%29" TargetMode="External"/><Relationship Id="rId140" Type="http://schemas.openxmlformats.org/officeDocument/2006/relationships/hyperlink" Target="https://rb-alm-13-p.de.bosch.com/qm/web/console/VID3_GAC%20%28qm%29" TargetMode="External"/><Relationship Id="rId145" Type="http://schemas.openxmlformats.org/officeDocument/2006/relationships/hyperlink" Target="https://rb-alm-13-p.de.bosch.com/qm/web/console/VID3_GAC%20%28qm%29" TargetMode="External"/><Relationship Id="rId161" Type="http://schemas.openxmlformats.org/officeDocument/2006/relationships/printerSettings" Target="../printerSettings/printerSettings1.bin"/><Relationship Id="rId1" Type="http://schemas.openxmlformats.org/officeDocument/2006/relationships/hyperlink" Target="https://rb-alm-13-p.de.bosch.com/qm/web/console/VID3_GAC%20(qm)" TargetMode="External"/><Relationship Id="rId6" Type="http://schemas.openxmlformats.org/officeDocument/2006/relationships/hyperlink" Target="https://rb-alm-13-p.de.bosch.com/qm/web/console/VID3_GAC%20(qm)" TargetMode="External"/><Relationship Id="rId23" Type="http://schemas.openxmlformats.org/officeDocument/2006/relationships/hyperlink" Target="https://rb-alm-13-p.de.bosch.com/qm/web/console/VID3_GAC%20(qm)" TargetMode="External"/><Relationship Id="rId28" Type="http://schemas.openxmlformats.org/officeDocument/2006/relationships/hyperlink" Target="https://rb-alm-13-p.de.bosch.com/qm/web/console/VID3_GAC%20(qm)" TargetMode="External"/><Relationship Id="rId49" Type="http://schemas.openxmlformats.org/officeDocument/2006/relationships/hyperlink" Target="https://rb-alm-13-p.de.bosch.com/qm/web/console/VID3_GAC%20%28qm%29" TargetMode="External"/><Relationship Id="rId114" Type="http://schemas.openxmlformats.org/officeDocument/2006/relationships/hyperlink" Target="https://rb-alm-13-p.de.bosch.com/qm/web/console/VID3_GAC%20(qm)" TargetMode="External"/><Relationship Id="rId119" Type="http://schemas.openxmlformats.org/officeDocument/2006/relationships/hyperlink" Target="https://rb-alm-13-p.de.bosch.com/qm/web/console/VID3_GAC%20%28qm%29" TargetMode="External"/><Relationship Id="rId44" Type="http://schemas.openxmlformats.org/officeDocument/2006/relationships/hyperlink" Target="https://rb-alm-13-p.de.bosch.com/qm/web/console/VID3_GAC%20(qm)" TargetMode="External"/><Relationship Id="rId60" Type="http://schemas.openxmlformats.org/officeDocument/2006/relationships/hyperlink" Target="https://rb-alm-13-p.de.bosch.com/qm/web/console/VID3_GAC%20%28qm%29" TargetMode="External"/><Relationship Id="rId65" Type="http://schemas.openxmlformats.org/officeDocument/2006/relationships/hyperlink" Target="https://rb-alm-13-p.de.bosch.com/qm/web/console/VID3_GAC%20%28qm%29" TargetMode="External"/><Relationship Id="rId81" Type="http://schemas.openxmlformats.org/officeDocument/2006/relationships/hyperlink" Target="https://rb-alm-13-p.de.bosch.com/qm/web/console/VID3_GAC%20%28qm%29" TargetMode="External"/><Relationship Id="rId86" Type="http://schemas.openxmlformats.org/officeDocument/2006/relationships/hyperlink" Target="https://rb-alm-13-p.de.bosch.com/qm/web/console/VID3_GAC%20%28qm%29" TargetMode="External"/><Relationship Id="rId130" Type="http://schemas.openxmlformats.org/officeDocument/2006/relationships/hyperlink" Target="https://rb-alm-13-p.de.bosch.com/qm/web/console/VID3_GAC%20%28qm%29" TargetMode="External"/><Relationship Id="rId135" Type="http://schemas.openxmlformats.org/officeDocument/2006/relationships/hyperlink" Target="https://rb-alm-13-p.de.bosch.com/qm/web/console/VID3_GAC%20%28qm%29" TargetMode="External"/><Relationship Id="rId151" Type="http://schemas.openxmlformats.org/officeDocument/2006/relationships/hyperlink" Target="https://rb-alm-13-p.de.bosch.com/qm/web/console/VID3_GAC%20%28qm%29" TargetMode="External"/><Relationship Id="rId156" Type="http://schemas.openxmlformats.org/officeDocument/2006/relationships/hyperlink" Target="https://rb-alm-13-p.de.bosch.com/qm/web/console/VID3_GAC%20%28qm%29" TargetMode="External"/><Relationship Id="rId13" Type="http://schemas.openxmlformats.org/officeDocument/2006/relationships/hyperlink" Target="https://rb-alm-13-p.de.bosch.com/qm/web/console/VID3_GAC%20(qm)" TargetMode="External"/><Relationship Id="rId18" Type="http://schemas.openxmlformats.org/officeDocument/2006/relationships/hyperlink" Target="https://rb-alm-13-p.de.bosch.com/qm/web/console/VID3_GAC%20(qm)" TargetMode="External"/><Relationship Id="rId39" Type="http://schemas.openxmlformats.org/officeDocument/2006/relationships/hyperlink" Target="https://rb-alm-13-p.de.bosch.com/qm/web/console/VID3_GAC%20(qm)" TargetMode="External"/><Relationship Id="rId109" Type="http://schemas.openxmlformats.org/officeDocument/2006/relationships/hyperlink" Target="https://rb-alm-13-p.de.bosch.com/qm/web/console/VID3_GAC%20(qm)" TargetMode="External"/><Relationship Id="rId34" Type="http://schemas.openxmlformats.org/officeDocument/2006/relationships/hyperlink" Target="https://rb-alm-13-p.de.bosch.com/qm/web/console/VID3_GAC%20(qm)" TargetMode="External"/><Relationship Id="rId50" Type="http://schemas.openxmlformats.org/officeDocument/2006/relationships/hyperlink" Target="https://rb-alm-13-p.de.bosch.com/qm/web/console/VID3_GAC%20%28qm%29" TargetMode="External"/><Relationship Id="rId55" Type="http://schemas.openxmlformats.org/officeDocument/2006/relationships/hyperlink" Target="https://rb-alm-13-p.de.bosch.com/qm/web/console/VID3_GAC%20%28qm%29" TargetMode="External"/><Relationship Id="rId76" Type="http://schemas.openxmlformats.org/officeDocument/2006/relationships/hyperlink" Target="https://rb-alm-13-p.de.bosch.com/qm/web/console/VID3_GAC%20%28qm%29" TargetMode="External"/><Relationship Id="rId97" Type="http://schemas.openxmlformats.org/officeDocument/2006/relationships/hyperlink" Target="https://rb-alm-13-p.de.bosch.com/qm/web/console/VID3_GAC%20%28qm%29" TargetMode="External"/><Relationship Id="rId104" Type="http://schemas.openxmlformats.org/officeDocument/2006/relationships/hyperlink" Target="https://rb-alm-13-p.de.bosch.com/qm/web/console/VID3_GAC%20(qm)" TargetMode="External"/><Relationship Id="rId120" Type="http://schemas.openxmlformats.org/officeDocument/2006/relationships/hyperlink" Target="https://rb-alm-13-p.de.bosch.com/qm/web/console/VID3_GAC%20%28qm%29" TargetMode="External"/><Relationship Id="rId125" Type="http://schemas.openxmlformats.org/officeDocument/2006/relationships/hyperlink" Target="https://rb-alm-13-p.de.bosch.com/qm/web/console/VID3_GAC%20%28qm%29" TargetMode="External"/><Relationship Id="rId141" Type="http://schemas.openxmlformats.org/officeDocument/2006/relationships/hyperlink" Target="https://rb-alm-13-p.de.bosch.com/qm/web/console/VID3_GAC%20%28qm%29" TargetMode="External"/><Relationship Id="rId146" Type="http://schemas.openxmlformats.org/officeDocument/2006/relationships/hyperlink" Target="https://rb-alm-13-p.de.bosch.com/qm/web/console/VID3_GAC%20%28qm%29" TargetMode="External"/><Relationship Id="rId7" Type="http://schemas.openxmlformats.org/officeDocument/2006/relationships/hyperlink" Target="https://rb-alm-13-p.de.bosch.com/qm/web/console/VID3_GAC%20(qm)" TargetMode="External"/><Relationship Id="rId71" Type="http://schemas.openxmlformats.org/officeDocument/2006/relationships/hyperlink" Target="https://rb-alm-13-p.de.bosch.com/qm/web/console/VID3_GAC%20%28qm%29" TargetMode="External"/><Relationship Id="rId92" Type="http://schemas.openxmlformats.org/officeDocument/2006/relationships/hyperlink" Target="https://rb-alm-13-p.de.bosch.com/qm/web/console/VID3_GAC%20%28qm%29" TargetMode="External"/><Relationship Id="rId2" Type="http://schemas.openxmlformats.org/officeDocument/2006/relationships/hyperlink" Target="https://rb-alm-13-p.de.bosch.com/qm/web/console/VID3_GAC%20(qm)" TargetMode="External"/><Relationship Id="rId29" Type="http://schemas.openxmlformats.org/officeDocument/2006/relationships/hyperlink" Target="https://rb-alm-13-p.de.bosch.com/qm/web/console/VID3_GAC%20(qm)" TargetMode="External"/><Relationship Id="rId24" Type="http://schemas.openxmlformats.org/officeDocument/2006/relationships/hyperlink" Target="https://rb-alm-13-p.de.bosch.com/qm/web/console/VID3_GAC%20(qm)" TargetMode="External"/><Relationship Id="rId40" Type="http://schemas.openxmlformats.org/officeDocument/2006/relationships/hyperlink" Target="https://rb-alm-13-p.de.bosch.com/qm/web/console/VID3_GAC%20(qm)" TargetMode="External"/><Relationship Id="rId45" Type="http://schemas.openxmlformats.org/officeDocument/2006/relationships/hyperlink" Target="https://rb-alm-13-p.de.bosch.com/qm/web/console/VID3_GAC%20(qm)" TargetMode="External"/><Relationship Id="rId66" Type="http://schemas.openxmlformats.org/officeDocument/2006/relationships/hyperlink" Target="https://rb-alm-13-p.de.bosch.com/qm/web/console/VID3_GAC%20%28qm%29" TargetMode="External"/><Relationship Id="rId87" Type="http://schemas.openxmlformats.org/officeDocument/2006/relationships/hyperlink" Target="https://rb-alm-13-p.de.bosch.com/qm/web/console/VID3_GAC%20%28qm%29" TargetMode="External"/><Relationship Id="rId110" Type="http://schemas.openxmlformats.org/officeDocument/2006/relationships/hyperlink" Target="https://rb-alm-13-p.de.bosch.com/qm/web/console/VID3_GAC%20(qm)" TargetMode="External"/><Relationship Id="rId115" Type="http://schemas.openxmlformats.org/officeDocument/2006/relationships/hyperlink" Target="https://rb-alm-13-p.de.bosch.com/qm/web/console/VID3_GAC%20(qm)" TargetMode="External"/><Relationship Id="rId131" Type="http://schemas.openxmlformats.org/officeDocument/2006/relationships/hyperlink" Target="https://rb-alm-13-p.de.bosch.com/qm/web/console/VID3_GAC%20%28qm%29" TargetMode="External"/><Relationship Id="rId136" Type="http://schemas.openxmlformats.org/officeDocument/2006/relationships/hyperlink" Target="https://rb-alm-13-p.de.bosch.com/qm/web/console/VID3_GAC%20%28qm%29" TargetMode="External"/><Relationship Id="rId157" Type="http://schemas.openxmlformats.org/officeDocument/2006/relationships/hyperlink" Target="https://rb-alm-13-p.de.bosch.com/qm/web/console/VID3_GAC%20%28qm%29" TargetMode="External"/><Relationship Id="rId61" Type="http://schemas.openxmlformats.org/officeDocument/2006/relationships/hyperlink" Target="https://rb-alm-13-p.de.bosch.com/qm/web/console/VID3_GAC%20%28qm%29" TargetMode="External"/><Relationship Id="rId82" Type="http://schemas.openxmlformats.org/officeDocument/2006/relationships/hyperlink" Target="https://rb-alm-13-p.de.bosch.com/qm/web/console/VID3_GAC%20%28qm%29" TargetMode="External"/><Relationship Id="rId152" Type="http://schemas.openxmlformats.org/officeDocument/2006/relationships/hyperlink" Target="https://rb-alm-13-p.de.bosch.com/qm/web/console/VID3_GAC%20%28qm%29" TargetMode="External"/><Relationship Id="rId19" Type="http://schemas.openxmlformats.org/officeDocument/2006/relationships/hyperlink" Target="https://rb-alm-13-p.de.bosch.com/qm/web/console/VID3_GAC%20(qm)" TargetMode="External"/><Relationship Id="rId14" Type="http://schemas.openxmlformats.org/officeDocument/2006/relationships/hyperlink" Target="https://rb-alm-13-p.de.bosch.com/qm/web/console/VID3_GAC%20(qm)" TargetMode="External"/><Relationship Id="rId30" Type="http://schemas.openxmlformats.org/officeDocument/2006/relationships/hyperlink" Target="https://rb-alm-13-p.de.bosch.com/qm/web/console/VID3_GAC%20(qm)" TargetMode="External"/><Relationship Id="rId35" Type="http://schemas.openxmlformats.org/officeDocument/2006/relationships/hyperlink" Target="https://rb-alm-13-p.de.bosch.com/qm/web/console/VID3_GAC%20(qm)" TargetMode="External"/><Relationship Id="rId56" Type="http://schemas.openxmlformats.org/officeDocument/2006/relationships/hyperlink" Target="https://rb-alm-13-p.de.bosch.com/qm/web/console/VID3_GAC%20%28qm%29" TargetMode="External"/><Relationship Id="rId77" Type="http://schemas.openxmlformats.org/officeDocument/2006/relationships/hyperlink" Target="https://rb-alm-13-p.de.bosch.com/qm/web/console/VID3_GAC%20%28qm%29" TargetMode="External"/><Relationship Id="rId100" Type="http://schemas.openxmlformats.org/officeDocument/2006/relationships/hyperlink" Target="https://rb-alm-13-p.de.bosch.com/qm/web/console/VID3_GAC%20(qm)" TargetMode="External"/><Relationship Id="rId105" Type="http://schemas.openxmlformats.org/officeDocument/2006/relationships/hyperlink" Target="https://rb-alm-13-p.de.bosch.com/qm/web/console/VID3_GAC%20(qm)" TargetMode="External"/><Relationship Id="rId126" Type="http://schemas.openxmlformats.org/officeDocument/2006/relationships/hyperlink" Target="https://rb-alm-13-p.de.bosch.com/qm/web/console/VID3_GAC%20%28qm%29" TargetMode="External"/><Relationship Id="rId147" Type="http://schemas.openxmlformats.org/officeDocument/2006/relationships/hyperlink" Target="https://rb-alm-13-p.de.bosch.com/qm/web/console/VID3_GAC%20%28qm%29" TargetMode="External"/><Relationship Id="rId8" Type="http://schemas.openxmlformats.org/officeDocument/2006/relationships/hyperlink" Target="https://rb-alm-13-p.de.bosch.com/qm/web/console/VID3_GAC%20(qm)" TargetMode="External"/><Relationship Id="rId51" Type="http://schemas.openxmlformats.org/officeDocument/2006/relationships/hyperlink" Target="https://rb-alm-13-p.de.bosch.com/qm/web/console/VID3_GAC%20%28qm%29" TargetMode="External"/><Relationship Id="rId72" Type="http://schemas.openxmlformats.org/officeDocument/2006/relationships/hyperlink" Target="https://rb-alm-13-p.de.bosch.com/qm/web/console/VID3_GAC%20%28qm%29" TargetMode="External"/><Relationship Id="rId93" Type="http://schemas.openxmlformats.org/officeDocument/2006/relationships/hyperlink" Target="https://rb-alm-13-p.de.bosch.com/qm/web/console/VID3_GAC%20%28qm%29" TargetMode="External"/><Relationship Id="rId98" Type="http://schemas.openxmlformats.org/officeDocument/2006/relationships/hyperlink" Target="https://rb-alm-13-p.de.bosch.com/qm/web/console/VID3_GAC%20%28qm%29" TargetMode="External"/><Relationship Id="rId121" Type="http://schemas.openxmlformats.org/officeDocument/2006/relationships/hyperlink" Target="https://rb-alm-13-p.de.bosch.com/qm/web/console/VID3_GAC%20%28qm%29" TargetMode="External"/><Relationship Id="rId142" Type="http://schemas.openxmlformats.org/officeDocument/2006/relationships/hyperlink" Target="https://rb-alm-13-p.de.bosch.com/qm/web/console/VID3_GAC%20%28qm%29" TargetMode="External"/><Relationship Id="rId3" Type="http://schemas.openxmlformats.org/officeDocument/2006/relationships/hyperlink" Target="https://rb-alm-13-p.de.bosch.com/qm/web/console/VID3_GAC%20(qm)" TargetMode="External"/><Relationship Id="rId25" Type="http://schemas.openxmlformats.org/officeDocument/2006/relationships/hyperlink" Target="https://rb-alm-13-p.de.bosch.com/qm/web/console/VID3_GAC%20(qm)" TargetMode="External"/><Relationship Id="rId46" Type="http://schemas.openxmlformats.org/officeDocument/2006/relationships/hyperlink" Target="https://rb-alm-13-p.de.bosch.com/qm/web/console/VID3_GAC%20(qm)" TargetMode="External"/><Relationship Id="rId67" Type="http://schemas.openxmlformats.org/officeDocument/2006/relationships/hyperlink" Target="https://rb-alm-13-p.de.bosch.com/qm/web/console/VID3_GAC%20%28qm%29" TargetMode="External"/><Relationship Id="rId116" Type="http://schemas.openxmlformats.org/officeDocument/2006/relationships/hyperlink" Target="https://rb-alm-13-p.de.bosch.com/qm/web/console/VID3_GAC%20(qm)" TargetMode="External"/><Relationship Id="rId137" Type="http://schemas.openxmlformats.org/officeDocument/2006/relationships/hyperlink" Target="https://rb-alm-13-p.de.bosch.com/qm/web/console/VID3_GAC%20%28qm%29" TargetMode="External"/><Relationship Id="rId158" Type="http://schemas.openxmlformats.org/officeDocument/2006/relationships/hyperlink" Target="https://rb-alm-13-p.de.bosch.com/qm/web/console/VID3_GAC%20%28qm%29" TargetMode="External"/><Relationship Id="rId20" Type="http://schemas.openxmlformats.org/officeDocument/2006/relationships/hyperlink" Target="https://rb-alm-13-p.de.bosch.com/qm/web/console/VID3_GAC%20(qm)" TargetMode="External"/><Relationship Id="rId41" Type="http://schemas.openxmlformats.org/officeDocument/2006/relationships/hyperlink" Target="https://rb-alm-13-p.de.bosch.com/qm/web/console/VID3_GAC%20(qm)" TargetMode="External"/><Relationship Id="rId62" Type="http://schemas.openxmlformats.org/officeDocument/2006/relationships/hyperlink" Target="https://rb-alm-13-p.de.bosch.com/qm/web/console/VID3_GAC%20%28qm%29" TargetMode="External"/><Relationship Id="rId83" Type="http://schemas.openxmlformats.org/officeDocument/2006/relationships/hyperlink" Target="https://rb-alm-13-p.de.bosch.com/qm/web/console/VID3_GAC%20%28qm%29" TargetMode="External"/><Relationship Id="rId88" Type="http://schemas.openxmlformats.org/officeDocument/2006/relationships/hyperlink" Target="https://rb-alm-13-p.de.bosch.com/qm/web/console/VID3_GAC%20%28qm%29" TargetMode="External"/><Relationship Id="rId111" Type="http://schemas.openxmlformats.org/officeDocument/2006/relationships/hyperlink" Target="https://rb-alm-13-p.de.bosch.com/qm/web/console/VID3_GAC%20(qm)" TargetMode="External"/><Relationship Id="rId132" Type="http://schemas.openxmlformats.org/officeDocument/2006/relationships/hyperlink" Target="https://rb-alm-13-p.de.bosch.com/qm/web/console/VID3_GAC%20%28qm%29" TargetMode="External"/><Relationship Id="rId153" Type="http://schemas.openxmlformats.org/officeDocument/2006/relationships/hyperlink" Target="https://rb-alm-13-p.de.bosch.com/qm/web/console/VID3_GAC%20%28qm%29" TargetMode="External"/><Relationship Id="rId15" Type="http://schemas.openxmlformats.org/officeDocument/2006/relationships/hyperlink" Target="https://rb-alm-13-p.de.bosch.com/qm/web/console/VID3_GAC%20(qm)" TargetMode="External"/><Relationship Id="rId36" Type="http://schemas.openxmlformats.org/officeDocument/2006/relationships/hyperlink" Target="https://rb-alm-13-p.de.bosch.com/qm/web/console/VID3_GAC%20(qm)" TargetMode="External"/><Relationship Id="rId57" Type="http://schemas.openxmlformats.org/officeDocument/2006/relationships/hyperlink" Target="https://rb-alm-13-p.de.bosch.com/qm/web/console/VID3_GAC%20%28qm%29" TargetMode="External"/><Relationship Id="rId106" Type="http://schemas.openxmlformats.org/officeDocument/2006/relationships/hyperlink" Target="https://rb-alm-13-p.de.bosch.com/qm/web/console/VID3_GAC%20(qm)" TargetMode="External"/><Relationship Id="rId127" Type="http://schemas.openxmlformats.org/officeDocument/2006/relationships/hyperlink" Target="https://rb-alm-13-p.de.bosch.com/qm/web/console/VID3_GAC%20%28qm%29" TargetMode="External"/><Relationship Id="rId10" Type="http://schemas.openxmlformats.org/officeDocument/2006/relationships/hyperlink" Target="https://rb-alm-13-p.de.bosch.com/qm/web/console/VID3_GAC%20(qm)" TargetMode="External"/><Relationship Id="rId31" Type="http://schemas.openxmlformats.org/officeDocument/2006/relationships/hyperlink" Target="https://rb-alm-13-p.de.bosch.com/qm/web/console/VID3_GAC%20(qm)" TargetMode="External"/><Relationship Id="rId52" Type="http://schemas.openxmlformats.org/officeDocument/2006/relationships/hyperlink" Target="https://rb-alm-13-p.de.bosch.com/qm/web/console/VID3_GAC%20%28qm%29" TargetMode="External"/><Relationship Id="rId73" Type="http://schemas.openxmlformats.org/officeDocument/2006/relationships/hyperlink" Target="https://rb-alm-13-p.de.bosch.com/qm/web/console/VID3_GAC%20%28qm%29" TargetMode="External"/><Relationship Id="rId78" Type="http://schemas.openxmlformats.org/officeDocument/2006/relationships/hyperlink" Target="https://rb-alm-13-p.de.bosch.com/qm/web/console/VID3_GAC%20%28qm%29" TargetMode="External"/><Relationship Id="rId94" Type="http://schemas.openxmlformats.org/officeDocument/2006/relationships/hyperlink" Target="https://rb-alm-13-p.de.bosch.com/qm/web/console/VID3_GAC%20%28qm%29" TargetMode="External"/><Relationship Id="rId99" Type="http://schemas.openxmlformats.org/officeDocument/2006/relationships/hyperlink" Target="https://rb-alm-13-p.de.bosch.com/qm/web/console/VID3_GAC%20%28qm%29" TargetMode="External"/><Relationship Id="rId101" Type="http://schemas.openxmlformats.org/officeDocument/2006/relationships/hyperlink" Target="https://rb-alm-13-p.de.bosch.com/qm/web/console/VID3_GAC%20(qm)" TargetMode="External"/><Relationship Id="rId122" Type="http://schemas.openxmlformats.org/officeDocument/2006/relationships/hyperlink" Target="https://rb-alm-13-p.de.bosch.com/qm/web/console/VID3_GAC%20%28qm%29" TargetMode="External"/><Relationship Id="rId143" Type="http://schemas.openxmlformats.org/officeDocument/2006/relationships/hyperlink" Target="https://rb-alm-13-p.de.bosch.com/qm/web/console/VID3_GAC%20%28qm%29" TargetMode="External"/><Relationship Id="rId148" Type="http://schemas.openxmlformats.org/officeDocument/2006/relationships/hyperlink" Target="https://rb-alm-13-p.de.bosch.com/qm/web/console/VID3_GAC%20%28qm%29" TargetMode="External"/><Relationship Id="rId4" Type="http://schemas.openxmlformats.org/officeDocument/2006/relationships/hyperlink" Target="https://rb-alm-13-p.de.bosch.com/qm/web/console/VID3_GAC%20(qm)" TargetMode="External"/><Relationship Id="rId9" Type="http://schemas.openxmlformats.org/officeDocument/2006/relationships/hyperlink" Target="https://rb-alm-13-p.de.bosch.com/qm/web/console/VID3_GAC%20(qm)" TargetMode="External"/><Relationship Id="rId26" Type="http://schemas.openxmlformats.org/officeDocument/2006/relationships/hyperlink" Target="https://rb-alm-13-p.de.bosch.com/qm/web/console/VID3_GAC%20(qm)" TargetMode="External"/><Relationship Id="rId47" Type="http://schemas.openxmlformats.org/officeDocument/2006/relationships/hyperlink" Target="https://rb-alm-13-p.de.bosch.com/qm/web/console/VID3_GAC%20(qm)" TargetMode="External"/><Relationship Id="rId68" Type="http://schemas.openxmlformats.org/officeDocument/2006/relationships/hyperlink" Target="https://rb-alm-13-p.de.bosch.com/qm/web/console/VID3_GAC%20%28qm%29" TargetMode="External"/><Relationship Id="rId89" Type="http://schemas.openxmlformats.org/officeDocument/2006/relationships/hyperlink" Target="https://rb-alm-13-p.de.bosch.com/qm/web/console/VID3_GAC%20%28qm%29" TargetMode="External"/><Relationship Id="rId112" Type="http://schemas.openxmlformats.org/officeDocument/2006/relationships/hyperlink" Target="https://rb-alm-13-p.de.bosch.com/qm/web/console/VID3_GAC%20(qm)" TargetMode="External"/><Relationship Id="rId133" Type="http://schemas.openxmlformats.org/officeDocument/2006/relationships/hyperlink" Target="https://rb-alm-13-p.de.bosch.com/qm/web/console/VID3_GAC%20%28qm%29" TargetMode="External"/><Relationship Id="rId154" Type="http://schemas.openxmlformats.org/officeDocument/2006/relationships/hyperlink" Target="https://rb-alm-13-p.de.bosch.com/qm/web/console/VID3_GAC%20%28qm%29" TargetMode="External"/><Relationship Id="rId16" Type="http://schemas.openxmlformats.org/officeDocument/2006/relationships/hyperlink" Target="https://rb-alm-13-p.de.bosch.com/qm/web/console/VID3_GAC%20(qm)" TargetMode="External"/><Relationship Id="rId37" Type="http://schemas.openxmlformats.org/officeDocument/2006/relationships/hyperlink" Target="https://rb-alm-13-p.de.bosch.com/qm/web/console/VID3_GAC%20(qm)" TargetMode="External"/><Relationship Id="rId58" Type="http://schemas.openxmlformats.org/officeDocument/2006/relationships/hyperlink" Target="https://rb-alm-13-p.de.bosch.com/qm/web/console/VID3_GAC%20%28qm%29" TargetMode="External"/><Relationship Id="rId79" Type="http://schemas.openxmlformats.org/officeDocument/2006/relationships/hyperlink" Target="https://rb-alm-13-p.de.bosch.com/qm/web/console/VID3_GAC%20%28qm%29" TargetMode="External"/><Relationship Id="rId102" Type="http://schemas.openxmlformats.org/officeDocument/2006/relationships/hyperlink" Target="https://rb-alm-13-p.de.bosch.com/qm/web/console/VID3_GAC%20(qm)" TargetMode="External"/><Relationship Id="rId123" Type="http://schemas.openxmlformats.org/officeDocument/2006/relationships/hyperlink" Target="https://rb-alm-13-p.de.bosch.com/qm/web/console/VID3_GAC%20%28qm%29" TargetMode="External"/><Relationship Id="rId144" Type="http://schemas.openxmlformats.org/officeDocument/2006/relationships/hyperlink" Target="https://rb-alm-13-p.de.bosch.com/qm/web/console/VID3_GAC%20%28qm%29" TargetMode="External"/><Relationship Id="rId90" Type="http://schemas.openxmlformats.org/officeDocument/2006/relationships/hyperlink" Target="https://rb-alm-13-p.de.bosch.com/qm/web/console/VID3_GAC%20%28qm%29" TargetMode="External"/><Relationship Id="rId27" Type="http://schemas.openxmlformats.org/officeDocument/2006/relationships/hyperlink" Target="https://rb-alm-13-p.de.bosch.com/qm/web/console/VID3_GAC%20(qm)" TargetMode="External"/><Relationship Id="rId48" Type="http://schemas.openxmlformats.org/officeDocument/2006/relationships/hyperlink" Target="https://rb-alm-13-p.de.bosch.com/qm/web/console/VID3_GAC%20%28qm%29" TargetMode="External"/><Relationship Id="rId69" Type="http://schemas.openxmlformats.org/officeDocument/2006/relationships/hyperlink" Target="https://rb-alm-13-p.de.bosch.com/qm/web/console/VID3_GAC%20%28qm%29" TargetMode="External"/><Relationship Id="rId113" Type="http://schemas.openxmlformats.org/officeDocument/2006/relationships/hyperlink" Target="https://rb-alm-13-p.de.bosch.com/qm/web/console/VID3_GAC%20(qm)" TargetMode="External"/><Relationship Id="rId134" Type="http://schemas.openxmlformats.org/officeDocument/2006/relationships/hyperlink" Target="https://rb-alm-13-p.de.bosch.com/qm/web/console/VID3_GAC%20%28qm%29" TargetMode="External"/><Relationship Id="rId80" Type="http://schemas.openxmlformats.org/officeDocument/2006/relationships/hyperlink" Target="https://rb-alm-13-p.de.bosch.com/qm/web/console/VID3_GAC%20%28qm%29" TargetMode="External"/><Relationship Id="rId155" Type="http://schemas.openxmlformats.org/officeDocument/2006/relationships/hyperlink" Target="https://rb-alm-13-p.de.bosch.com/qm/web/console/VID3_GAC%20%28qm%29"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b-tracker.bosch.com/tracker08/browse/FVGTHREEGAC-2639" TargetMode="External"/><Relationship Id="rId2" Type="http://schemas.openxmlformats.org/officeDocument/2006/relationships/hyperlink" Target="https://rb-tracker.bosch.com/tracker08/browse/FVGTHREEGAC-2652" TargetMode="External"/><Relationship Id="rId1" Type="http://schemas.openxmlformats.org/officeDocument/2006/relationships/hyperlink" Target="https://rb-tracker.bosch.com/tracker08/browse/FVGTHREEGAC-2603"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M260"/>
  <sheetViews>
    <sheetView tabSelected="1" topLeftCell="A82" workbookViewId="0">
      <selection activeCell="C85" sqref="C85"/>
    </sheetView>
  </sheetViews>
  <sheetFormatPr defaultColWidth="30.7109375" defaultRowHeight="12.75" x14ac:dyDescent="0.2"/>
  <cols>
    <col min="1" max="1" width="10" style="10" customWidth="1"/>
    <col min="2" max="2" width="123.140625" style="10" customWidth="1"/>
    <col min="3" max="3" width="20.42578125" style="10" customWidth="1"/>
    <col min="4" max="4" width="54.140625" style="10" customWidth="1"/>
    <col min="5" max="5" width="86.7109375" style="10" customWidth="1"/>
    <col min="6" max="16384" width="30.7109375" style="10"/>
  </cols>
  <sheetData>
    <row r="1" spans="1:13" s="9" customFormat="1" x14ac:dyDescent="0.2">
      <c r="A1" s="12" t="s">
        <v>0</v>
      </c>
      <c r="B1" s="12" t="s">
        <v>1</v>
      </c>
      <c r="C1" s="12" t="s">
        <v>2</v>
      </c>
      <c r="D1" s="12" t="s">
        <v>4</v>
      </c>
      <c r="E1" s="12" t="s">
        <v>3</v>
      </c>
      <c r="F1" s="12" t="s">
        <v>5</v>
      </c>
      <c r="G1" s="12" t="s">
        <v>6</v>
      </c>
    </row>
    <row r="2" spans="1:13" s="9" customFormat="1" x14ac:dyDescent="0.2">
      <c r="A2" s="5" t="s">
        <v>17</v>
      </c>
      <c r="B2" s="6" t="s">
        <v>9</v>
      </c>
      <c r="C2" s="7"/>
      <c r="D2" s="7"/>
      <c r="E2" s="7"/>
      <c r="F2" s="8" t="s">
        <v>10</v>
      </c>
      <c r="G2" s="7"/>
    </row>
    <row r="3" spans="1:13" s="9" customFormat="1" x14ac:dyDescent="0.2">
      <c r="A3" s="5" t="s">
        <v>18</v>
      </c>
      <c r="B3" s="6" t="s">
        <v>19</v>
      </c>
      <c r="C3" s="7"/>
      <c r="D3" s="7"/>
      <c r="E3" s="7"/>
      <c r="F3" s="8" t="s">
        <v>11</v>
      </c>
      <c r="G3" s="7"/>
    </row>
    <row r="4" spans="1:13" s="62" customFormat="1" x14ac:dyDescent="0.2">
      <c r="A4" s="60">
        <v>845046</v>
      </c>
      <c r="B4" s="60" t="s">
        <v>76</v>
      </c>
      <c r="C4" s="61" t="s">
        <v>73</v>
      </c>
      <c r="D4" s="61" t="s">
        <v>74</v>
      </c>
      <c r="E4" s="61" t="s">
        <v>75</v>
      </c>
      <c r="F4" s="61" t="s">
        <v>12</v>
      </c>
      <c r="G4" s="61" t="s">
        <v>8</v>
      </c>
    </row>
    <row r="5" spans="1:13" s="62" customFormat="1" x14ac:dyDescent="0.2">
      <c r="A5" s="60">
        <v>845044</v>
      </c>
      <c r="B5" s="60" t="s">
        <v>77</v>
      </c>
      <c r="C5" s="61" t="s">
        <v>117</v>
      </c>
      <c r="D5" s="61" t="s">
        <v>118</v>
      </c>
      <c r="E5" s="61" t="s">
        <v>119</v>
      </c>
      <c r="F5" s="61" t="s">
        <v>12</v>
      </c>
      <c r="G5" s="61" t="s">
        <v>8</v>
      </c>
    </row>
    <row r="6" spans="1:13" s="62" customFormat="1" x14ac:dyDescent="0.2">
      <c r="A6" s="60">
        <v>845050</v>
      </c>
      <c r="B6" s="60" t="s">
        <v>78</v>
      </c>
      <c r="C6" s="61" t="s">
        <v>79</v>
      </c>
      <c r="D6" s="61" t="s">
        <v>80</v>
      </c>
      <c r="E6" s="61" t="s">
        <v>81</v>
      </c>
      <c r="F6" s="61" t="s">
        <v>12</v>
      </c>
      <c r="G6" s="61" t="s">
        <v>8</v>
      </c>
    </row>
    <row r="7" spans="1:13" s="62" customFormat="1" x14ac:dyDescent="0.2">
      <c r="A7" s="60">
        <v>845049</v>
      </c>
      <c r="B7" s="60" t="s">
        <v>82</v>
      </c>
      <c r="C7" s="61" t="s">
        <v>111</v>
      </c>
      <c r="D7" s="62" t="s">
        <v>112</v>
      </c>
      <c r="E7" s="61" t="s">
        <v>113</v>
      </c>
      <c r="F7" s="61" t="s">
        <v>12</v>
      </c>
      <c r="G7" s="61" t="s">
        <v>8</v>
      </c>
    </row>
    <row r="8" spans="1:13" s="62" customFormat="1" x14ac:dyDescent="0.2">
      <c r="A8" s="60">
        <v>845045</v>
      </c>
      <c r="B8" s="60" t="s">
        <v>85</v>
      </c>
      <c r="C8" s="61" t="s">
        <v>88</v>
      </c>
      <c r="D8" s="61" t="s">
        <v>87</v>
      </c>
      <c r="E8" s="61" t="s">
        <v>89</v>
      </c>
      <c r="F8" s="61" t="s">
        <v>12</v>
      </c>
      <c r="G8" s="61" t="s">
        <v>8</v>
      </c>
    </row>
    <row r="9" spans="1:13" s="62" customFormat="1" x14ac:dyDescent="0.2">
      <c r="A9" s="60">
        <v>845043</v>
      </c>
      <c r="B9" s="60" t="s">
        <v>86</v>
      </c>
      <c r="C9" s="61" t="s">
        <v>21</v>
      </c>
      <c r="D9" s="61" t="s">
        <v>20</v>
      </c>
      <c r="E9" s="61" t="s">
        <v>63</v>
      </c>
      <c r="F9" s="61" t="s">
        <v>12</v>
      </c>
      <c r="G9" s="61" t="s">
        <v>8</v>
      </c>
    </row>
    <row r="10" spans="1:13" s="62" customFormat="1" x14ac:dyDescent="0.2">
      <c r="A10" s="60">
        <v>845048</v>
      </c>
      <c r="B10" s="60" t="s">
        <v>83</v>
      </c>
      <c r="C10" s="61" t="s">
        <v>743</v>
      </c>
      <c r="D10" s="61" t="s">
        <v>745</v>
      </c>
      <c r="E10" s="61" t="s">
        <v>747</v>
      </c>
      <c r="F10" s="61" t="s">
        <v>12</v>
      </c>
      <c r="G10" s="61" t="s">
        <v>8</v>
      </c>
    </row>
    <row r="11" spans="1:13" s="62" customFormat="1" x14ac:dyDescent="0.2">
      <c r="A11" s="60">
        <v>845047</v>
      </c>
      <c r="B11" s="60" t="s">
        <v>84</v>
      </c>
      <c r="C11" s="61" t="s">
        <v>742</v>
      </c>
      <c r="D11" s="61" t="s">
        <v>744</v>
      </c>
      <c r="E11" s="61" t="s">
        <v>746</v>
      </c>
      <c r="F11" s="61" t="s">
        <v>12</v>
      </c>
      <c r="G11" s="61" t="s">
        <v>8</v>
      </c>
      <c r="H11" s="63" t="s">
        <v>48</v>
      </c>
      <c r="I11" s="63" t="s">
        <v>14</v>
      </c>
      <c r="J11" s="64" t="s">
        <v>7</v>
      </c>
      <c r="K11" s="63" t="s">
        <v>15</v>
      </c>
    </row>
    <row r="12" spans="1:13" s="9" customFormat="1" x14ac:dyDescent="0.2">
      <c r="A12" s="1" t="s">
        <v>18</v>
      </c>
      <c r="B12" s="6" t="s">
        <v>16</v>
      </c>
      <c r="C12" s="7"/>
      <c r="D12" s="7"/>
      <c r="E12" s="7"/>
      <c r="F12" s="8" t="s">
        <v>11</v>
      </c>
      <c r="G12" s="8"/>
      <c r="H12" s="8"/>
      <c r="I12" s="7"/>
      <c r="J12" s="7"/>
      <c r="K12" s="7"/>
      <c r="L12" s="7"/>
      <c r="M12" s="7"/>
    </row>
    <row r="13" spans="1:13" s="65" customFormat="1" x14ac:dyDescent="0.2">
      <c r="A13" s="64">
        <v>843805</v>
      </c>
      <c r="B13" s="64" t="s">
        <v>64</v>
      </c>
      <c r="C13" s="63" t="s">
        <v>90</v>
      </c>
      <c r="D13" s="63" t="s">
        <v>91</v>
      </c>
      <c r="E13" s="63" t="s">
        <v>92</v>
      </c>
      <c r="F13" s="63" t="s">
        <v>12</v>
      </c>
      <c r="G13" s="63" t="s">
        <v>51</v>
      </c>
      <c r="H13" s="63" t="s">
        <v>51</v>
      </c>
      <c r="I13" s="63" t="s">
        <v>8</v>
      </c>
      <c r="J13" s="63" t="s">
        <v>13</v>
      </c>
      <c r="K13" s="63" t="s">
        <v>14</v>
      </c>
      <c r="L13" s="64" t="s">
        <v>7</v>
      </c>
      <c r="M13" s="63" t="s">
        <v>43</v>
      </c>
    </row>
    <row r="14" spans="1:13" s="65" customFormat="1" x14ac:dyDescent="0.2">
      <c r="A14" s="64">
        <v>844252</v>
      </c>
      <c r="B14" s="64" t="s">
        <v>65</v>
      </c>
      <c r="C14" s="63" t="s">
        <v>501</v>
      </c>
      <c r="D14" s="63" t="s">
        <v>502</v>
      </c>
      <c r="E14" s="63" t="s">
        <v>503</v>
      </c>
      <c r="F14" s="63" t="s">
        <v>12</v>
      </c>
      <c r="G14" s="63" t="s">
        <v>51</v>
      </c>
      <c r="H14" s="63" t="s">
        <v>51</v>
      </c>
      <c r="I14" s="63" t="s">
        <v>8</v>
      </c>
      <c r="J14" s="63" t="s">
        <v>13</v>
      </c>
      <c r="K14" s="63" t="s">
        <v>14</v>
      </c>
      <c r="L14" s="64" t="s">
        <v>7</v>
      </c>
      <c r="M14" s="63" t="s">
        <v>43</v>
      </c>
    </row>
    <row r="15" spans="1:13" s="65" customFormat="1" x14ac:dyDescent="0.2">
      <c r="A15" s="64">
        <v>844249</v>
      </c>
      <c r="B15" s="64" t="s">
        <v>66</v>
      </c>
      <c r="C15" s="63" t="s">
        <v>93</v>
      </c>
      <c r="D15" s="63" t="s">
        <v>94</v>
      </c>
      <c r="E15" s="63" t="s">
        <v>95</v>
      </c>
      <c r="F15" s="63" t="s">
        <v>12</v>
      </c>
      <c r="G15" s="63" t="s">
        <v>51</v>
      </c>
      <c r="H15" s="63" t="s">
        <v>51</v>
      </c>
      <c r="I15" s="63" t="s">
        <v>8</v>
      </c>
      <c r="J15" s="63" t="s">
        <v>13</v>
      </c>
      <c r="K15" s="63" t="s">
        <v>14</v>
      </c>
      <c r="L15" s="64" t="s">
        <v>7</v>
      </c>
      <c r="M15" s="63" t="s">
        <v>43</v>
      </c>
    </row>
    <row r="16" spans="1:13" s="65" customFormat="1" x14ac:dyDescent="0.2">
      <c r="A16" s="64">
        <v>844246</v>
      </c>
      <c r="B16" s="64" t="s">
        <v>67</v>
      </c>
      <c r="C16" s="63" t="s">
        <v>96</v>
      </c>
      <c r="D16" s="63" t="s">
        <v>97</v>
      </c>
      <c r="E16" s="63" t="s">
        <v>98</v>
      </c>
      <c r="F16" s="63" t="s">
        <v>12</v>
      </c>
      <c r="G16" s="63" t="s">
        <v>51</v>
      </c>
      <c r="H16" s="63" t="s">
        <v>51</v>
      </c>
      <c r="I16" s="63" t="s">
        <v>8</v>
      </c>
      <c r="J16" s="63" t="s">
        <v>13</v>
      </c>
      <c r="K16" s="63" t="s">
        <v>14</v>
      </c>
      <c r="L16" s="64" t="s">
        <v>7</v>
      </c>
      <c r="M16" s="63" t="s">
        <v>15</v>
      </c>
    </row>
    <row r="17" spans="1:13" s="66" customFormat="1" x14ac:dyDescent="0.2">
      <c r="A17" s="64">
        <v>874000</v>
      </c>
      <c r="B17" s="64" t="s">
        <v>115</v>
      </c>
      <c r="C17" s="63" t="s">
        <v>99</v>
      </c>
      <c r="D17" s="65" t="s">
        <v>100</v>
      </c>
      <c r="E17" s="63" t="s">
        <v>101</v>
      </c>
      <c r="F17" s="63" t="s">
        <v>12</v>
      </c>
      <c r="G17" s="63" t="s">
        <v>51</v>
      </c>
      <c r="H17" s="63" t="s">
        <v>51</v>
      </c>
      <c r="I17" s="63" t="s">
        <v>8</v>
      </c>
      <c r="J17" s="63" t="s">
        <v>13</v>
      </c>
      <c r="K17" s="63" t="s">
        <v>14</v>
      </c>
      <c r="L17" s="64" t="s">
        <v>7</v>
      </c>
      <c r="M17" s="63" t="s">
        <v>15</v>
      </c>
    </row>
    <row r="18" spans="1:13" s="65" customFormat="1" x14ac:dyDescent="0.2">
      <c r="A18" s="64">
        <v>844256</v>
      </c>
      <c r="B18" s="64" t="s">
        <v>68</v>
      </c>
      <c r="C18" s="63" t="s">
        <v>103</v>
      </c>
      <c r="D18" s="63" t="s">
        <v>104</v>
      </c>
      <c r="E18" s="63" t="s">
        <v>102</v>
      </c>
      <c r="F18" s="63" t="s">
        <v>12</v>
      </c>
      <c r="G18" s="63" t="s">
        <v>505</v>
      </c>
      <c r="H18" s="63" t="s">
        <v>51</v>
      </c>
      <c r="I18" s="63" t="s">
        <v>8</v>
      </c>
      <c r="J18" s="63" t="s">
        <v>13</v>
      </c>
      <c r="K18" s="63" t="s">
        <v>14</v>
      </c>
      <c r="L18" s="64" t="s">
        <v>7</v>
      </c>
      <c r="M18" s="63" t="s">
        <v>15</v>
      </c>
    </row>
    <row r="19" spans="1:13" s="65" customFormat="1" x14ac:dyDescent="0.2">
      <c r="A19" s="64">
        <v>844044</v>
      </c>
      <c r="B19" s="64" t="s">
        <v>69</v>
      </c>
      <c r="C19" s="63" t="s">
        <v>105</v>
      </c>
      <c r="D19" s="63" t="s">
        <v>106</v>
      </c>
      <c r="E19" s="63" t="s">
        <v>107</v>
      </c>
      <c r="F19" s="63" t="s">
        <v>12</v>
      </c>
      <c r="G19" s="63" t="s">
        <v>52</v>
      </c>
      <c r="H19" s="63" t="s">
        <v>51</v>
      </c>
      <c r="I19" s="63" t="s">
        <v>8</v>
      </c>
      <c r="J19" s="63" t="s">
        <v>13</v>
      </c>
      <c r="K19" s="63" t="s">
        <v>14</v>
      </c>
      <c r="L19" s="64" t="s">
        <v>7</v>
      </c>
      <c r="M19" s="63" t="s">
        <v>15</v>
      </c>
    </row>
    <row r="20" spans="1:13" s="65" customFormat="1" x14ac:dyDescent="0.2">
      <c r="A20" s="64">
        <v>844250</v>
      </c>
      <c r="B20" s="64" t="s">
        <v>70</v>
      </c>
      <c r="C20" s="63" t="s">
        <v>108</v>
      </c>
      <c r="D20" s="63" t="s">
        <v>109</v>
      </c>
      <c r="E20" s="63" t="s">
        <v>110</v>
      </c>
      <c r="F20" s="63" t="s">
        <v>12</v>
      </c>
      <c r="G20" s="63" t="s">
        <v>506</v>
      </c>
      <c r="H20" s="63" t="s">
        <v>53</v>
      </c>
      <c r="I20" s="63" t="s">
        <v>8</v>
      </c>
      <c r="J20" s="63" t="s">
        <v>13</v>
      </c>
      <c r="K20" s="63" t="s">
        <v>14</v>
      </c>
      <c r="L20" s="64" t="s">
        <v>7</v>
      </c>
      <c r="M20" s="63" t="s">
        <v>15</v>
      </c>
    </row>
    <row r="21" spans="1:13" s="65" customFormat="1" x14ac:dyDescent="0.2">
      <c r="A21" s="64">
        <v>844253</v>
      </c>
      <c r="B21" s="64" t="s">
        <v>507</v>
      </c>
      <c r="C21" s="63" t="s">
        <v>120</v>
      </c>
      <c r="D21" s="63" t="s">
        <v>121</v>
      </c>
      <c r="E21" s="63" t="s">
        <v>122</v>
      </c>
      <c r="F21" s="63" t="s">
        <v>12</v>
      </c>
      <c r="G21" s="63" t="s">
        <v>56</v>
      </c>
      <c r="H21" s="63" t="s">
        <v>53</v>
      </c>
      <c r="I21" s="63" t="s">
        <v>8</v>
      </c>
      <c r="J21" s="63" t="s">
        <v>13</v>
      </c>
      <c r="K21" s="63" t="s">
        <v>14</v>
      </c>
      <c r="L21" s="64" t="s">
        <v>7</v>
      </c>
      <c r="M21" s="63" t="s">
        <v>15</v>
      </c>
    </row>
    <row r="22" spans="1:13" s="65" customFormat="1" x14ac:dyDescent="0.2">
      <c r="A22" s="64">
        <v>844245</v>
      </c>
      <c r="B22" s="64" t="s">
        <v>72</v>
      </c>
      <c r="C22" s="63" t="s">
        <v>571</v>
      </c>
      <c r="D22" s="63" t="s">
        <v>114</v>
      </c>
      <c r="E22" s="63" t="s">
        <v>572</v>
      </c>
      <c r="F22" s="63" t="s">
        <v>12</v>
      </c>
      <c r="G22" s="63" t="s">
        <v>54</v>
      </c>
      <c r="H22" s="63" t="s">
        <v>55</v>
      </c>
      <c r="I22" s="63" t="s">
        <v>8</v>
      </c>
      <c r="J22" s="63" t="s">
        <v>13</v>
      </c>
      <c r="K22" s="63" t="s">
        <v>14</v>
      </c>
      <c r="L22" s="64" t="s">
        <v>7</v>
      </c>
      <c r="M22" s="63" t="s">
        <v>15</v>
      </c>
    </row>
    <row r="23" spans="1:13" s="66" customFormat="1" x14ac:dyDescent="0.2">
      <c r="A23" s="64">
        <v>874001</v>
      </c>
      <c r="B23" s="64" t="s">
        <v>116</v>
      </c>
      <c r="C23" s="63" t="s">
        <v>569</v>
      </c>
      <c r="D23" s="63" t="s">
        <v>504</v>
      </c>
      <c r="E23" s="63" t="s">
        <v>570</v>
      </c>
      <c r="F23" s="63" t="s">
        <v>12</v>
      </c>
      <c r="G23" s="63" t="s">
        <v>57</v>
      </c>
      <c r="H23" s="63" t="s">
        <v>58</v>
      </c>
      <c r="I23" s="63" t="s">
        <v>8</v>
      </c>
      <c r="J23" s="63" t="s">
        <v>13</v>
      </c>
      <c r="K23" s="63" t="s">
        <v>14</v>
      </c>
      <c r="L23" s="64" t="s">
        <v>7</v>
      </c>
      <c r="M23" s="63" t="s">
        <v>15</v>
      </c>
    </row>
    <row r="24" spans="1:13" s="65" customFormat="1" x14ac:dyDescent="0.2">
      <c r="A24" s="64">
        <v>844248</v>
      </c>
      <c r="B24" s="64" t="s">
        <v>71</v>
      </c>
      <c r="C24" s="63" t="s">
        <v>123</v>
      </c>
      <c r="D24" s="63" t="s">
        <v>124</v>
      </c>
      <c r="E24" s="63" t="s">
        <v>125</v>
      </c>
      <c r="F24" s="63" t="s">
        <v>12</v>
      </c>
      <c r="G24" s="63" t="s">
        <v>59</v>
      </c>
      <c r="H24" s="63" t="s">
        <v>60</v>
      </c>
      <c r="I24" s="63" t="s">
        <v>8</v>
      </c>
      <c r="J24" s="63" t="s">
        <v>13</v>
      </c>
      <c r="K24" s="63" t="s">
        <v>14</v>
      </c>
      <c r="L24" s="64" t="s">
        <v>7</v>
      </c>
      <c r="M24" s="63" t="s">
        <v>15</v>
      </c>
    </row>
    <row r="25" spans="1:13" s="58" customFormat="1" x14ac:dyDescent="0.2">
      <c r="A25" s="1" t="s">
        <v>18</v>
      </c>
      <c r="B25" s="57" t="s">
        <v>49</v>
      </c>
      <c r="C25" s="55"/>
      <c r="D25" s="55"/>
      <c r="E25" s="55"/>
      <c r="F25" s="55" t="s">
        <v>11</v>
      </c>
      <c r="H25" s="55"/>
      <c r="I25" s="55"/>
      <c r="J25" s="55"/>
      <c r="K25" s="55"/>
    </row>
    <row r="26" spans="1:13" s="65" customFormat="1" x14ac:dyDescent="0.2">
      <c r="A26" s="78">
        <v>844902</v>
      </c>
      <c r="B26" s="78" t="s">
        <v>692</v>
      </c>
      <c r="C26" s="63" t="s">
        <v>531</v>
      </c>
      <c r="D26" s="63" t="s">
        <v>532</v>
      </c>
      <c r="E26" s="63" t="s">
        <v>533</v>
      </c>
      <c r="F26" s="63" t="s">
        <v>12</v>
      </c>
      <c r="G26" s="63" t="s">
        <v>8</v>
      </c>
      <c r="H26" s="63" t="s">
        <v>693</v>
      </c>
      <c r="I26" s="63" t="s">
        <v>14</v>
      </c>
      <c r="J26" s="64" t="s">
        <v>7</v>
      </c>
      <c r="K26" s="63" t="s">
        <v>15</v>
      </c>
    </row>
    <row r="27" spans="1:13" s="65" customFormat="1" x14ac:dyDescent="0.2">
      <c r="A27" s="78">
        <v>844903</v>
      </c>
      <c r="B27" s="78" t="s">
        <v>694</v>
      </c>
      <c r="C27" s="63" t="s">
        <v>534</v>
      </c>
      <c r="D27" s="63" t="s">
        <v>126</v>
      </c>
      <c r="E27" s="63" t="s">
        <v>535</v>
      </c>
      <c r="F27" s="63" t="s">
        <v>12</v>
      </c>
      <c r="G27" s="63" t="s">
        <v>8</v>
      </c>
      <c r="H27" s="63" t="s">
        <v>695</v>
      </c>
      <c r="I27" s="63" t="s">
        <v>14</v>
      </c>
      <c r="J27" s="64" t="s">
        <v>7</v>
      </c>
      <c r="K27" s="63" t="s">
        <v>15</v>
      </c>
    </row>
    <row r="28" spans="1:13" s="65" customFormat="1" x14ac:dyDescent="0.2">
      <c r="A28" s="78">
        <v>844908</v>
      </c>
      <c r="B28" s="78" t="s">
        <v>696</v>
      </c>
      <c r="C28" s="63" t="s">
        <v>536</v>
      </c>
      <c r="D28" s="63" t="s">
        <v>127</v>
      </c>
      <c r="E28" s="63" t="s">
        <v>537</v>
      </c>
      <c r="F28" s="63" t="s">
        <v>12</v>
      </c>
      <c r="G28" s="63" t="s">
        <v>8</v>
      </c>
      <c r="H28" s="63" t="s">
        <v>697</v>
      </c>
      <c r="I28" s="63" t="s">
        <v>14</v>
      </c>
      <c r="J28" s="64" t="s">
        <v>7</v>
      </c>
      <c r="K28" s="63" t="s">
        <v>15</v>
      </c>
    </row>
    <row r="29" spans="1:13" s="65" customFormat="1" x14ac:dyDescent="0.2">
      <c r="A29" s="78">
        <v>845035</v>
      </c>
      <c r="B29" s="78" t="s">
        <v>698</v>
      </c>
      <c r="C29" s="63" t="s">
        <v>539</v>
      </c>
      <c r="D29" s="63" t="s">
        <v>538</v>
      </c>
      <c r="E29" s="63" t="s">
        <v>540</v>
      </c>
      <c r="F29" s="63" t="s">
        <v>12</v>
      </c>
      <c r="G29" s="63" t="s">
        <v>8</v>
      </c>
      <c r="H29" s="63" t="s">
        <v>37</v>
      </c>
      <c r="I29" s="63" t="s">
        <v>14</v>
      </c>
      <c r="J29" s="64" t="s">
        <v>7</v>
      </c>
      <c r="K29" s="63" t="s">
        <v>15</v>
      </c>
    </row>
    <row r="30" spans="1:13" s="65" customFormat="1" x14ac:dyDescent="0.2">
      <c r="A30" s="78">
        <v>845041</v>
      </c>
      <c r="B30" s="78" t="s">
        <v>699</v>
      </c>
      <c r="C30" s="63" t="s">
        <v>128</v>
      </c>
      <c r="D30" s="63" t="s">
        <v>129</v>
      </c>
      <c r="E30" s="63" t="s">
        <v>607</v>
      </c>
      <c r="F30" s="63" t="s">
        <v>12</v>
      </c>
      <c r="G30" s="63" t="s">
        <v>8</v>
      </c>
      <c r="H30" s="63" t="s">
        <v>48</v>
      </c>
      <c r="I30" s="63" t="s">
        <v>14</v>
      </c>
      <c r="J30" s="64" t="s">
        <v>7</v>
      </c>
      <c r="K30" s="63" t="s">
        <v>15</v>
      </c>
    </row>
    <row r="31" spans="1:13" s="65" customFormat="1" x14ac:dyDescent="0.2">
      <c r="A31" s="78">
        <v>845040</v>
      </c>
      <c r="B31" s="78" t="s">
        <v>700</v>
      </c>
      <c r="C31" s="63" t="s">
        <v>529</v>
      </c>
      <c r="D31" s="63" t="s">
        <v>129</v>
      </c>
      <c r="E31" s="63" t="s">
        <v>530</v>
      </c>
      <c r="F31" s="63" t="s">
        <v>12</v>
      </c>
      <c r="G31" s="63" t="s">
        <v>8</v>
      </c>
      <c r="H31" s="63" t="s">
        <v>48</v>
      </c>
      <c r="I31" s="63" t="s">
        <v>14</v>
      </c>
      <c r="J31" s="64" t="s">
        <v>7</v>
      </c>
      <c r="K31" s="63" t="s">
        <v>15</v>
      </c>
    </row>
    <row r="32" spans="1:13" s="65" customFormat="1" x14ac:dyDescent="0.2">
      <c r="A32" s="78">
        <v>845039</v>
      </c>
      <c r="B32" s="78" t="s">
        <v>701</v>
      </c>
      <c r="C32" s="63" t="s">
        <v>541</v>
      </c>
      <c r="D32" s="63" t="s">
        <v>542</v>
      </c>
      <c r="E32" s="63" t="s">
        <v>543</v>
      </c>
      <c r="F32" s="63" t="s">
        <v>12</v>
      </c>
      <c r="G32" s="63" t="s">
        <v>8</v>
      </c>
      <c r="H32" s="63" t="s">
        <v>48</v>
      </c>
      <c r="I32" s="63" t="s">
        <v>14</v>
      </c>
      <c r="J32" s="64" t="s">
        <v>7</v>
      </c>
      <c r="K32" s="63" t="s">
        <v>15</v>
      </c>
    </row>
    <row r="33" spans="1:11" s="65" customFormat="1" x14ac:dyDescent="0.2">
      <c r="A33" s="78">
        <v>845036</v>
      </c>
      <c r="B33" s="78" t="s">
        <v>702</v>
      </c>
      <c r="C33" s="63" t="s">
        <v>544</v>
      </c>
      <c r="D33" s="63" t="s">
        <v>545</v>
      </c>
      <c r="E33" s="63" t="s">
        <v>546</v>
      </c>
      <c r="F33" s="63" t="s">
        <v>12</v>
      </c>
      <c r="G33" s="63" t="s">
        <v>8</v>
      </c>
      <c r="H33" s="63" t="s">
        <v>48</v>
      </c>
      <c r="I33" s="63" t="s">
        <v>14</v>
      </c>
      <c r="J33" s="64" t="s">
        <v>7</v>
      </c>
      <c r="K33" s="63" t="s">
        <v>15</v>
      </c>
    </row>
    <row r="34" spans="1:11" s="65" customFormat="1" x14ac:dyDescent="0.2">
      <c r="A34" s="78">
        <v>844858</v>
      </c>
      <c r="B34" s="78" t="s">
        <v>703</v>
      </c>
      <c r="C34" s="63" t="s">
        <v>130</v>
      </c>
      <c r="D34" s="63" t="s">
        <v>131</v>
      </c>
      <c r="E34" s="63" t="s">
        <v>132</v>
      </c>
      <c r="F34" s="63" t="s">
        <v>12</v>
      </c>
      <c r="G34" s="63" t="s">
        <v>8</v>
      </c>
      <c r="H34" s="63" t="s">
        <v>13</v>
      </c>
      <c r="I34" s="63" t="s">
        <v>14</v>
      </c>
      <c r="J34" s="64" t="s">
        <v>7</v>
      </c>
      <c r="K34" s="63" t="s">
        <v>43</v>
      </c>
    </row>
    <row r="35" spans="1:11" s="65" customFormat="1" x14ac:dyDescent="0.2">
      <c r="A35" s="78">
        <v>845034</v>
      </c>
      <c r="B35" s="78" t="s">
        <v>704</v>
      </c>
      <c r="C35" s="63" t="s">
        <v>133</v>
      </c>
      <c r="D35" s="63" t="s">
        <v>134</v>
      </c>
      <c r="E35" s="63" t="s">
        <v>135</v>
      </c>
      <c r="F35" s="63" t="s">
        <v>12</v>
      </c>
      <c r="G35" s="63" t="s">
        <v>8</v>
      </c>
      <c r="H35" s="63" t="s">
        <v>38</v>
      </c>
      <c r="I35" s="63" t="s">
        <v>14</v>
      </c>
      <c r="J35" s="64" t="s">
        <v>7</v>
      </c>
      <c r="K35" s="63" t="s">
        <v>15</v>
      </c>
    </row>
    <row r="36" spans="1:11" s="65" customFormat="1" x14ac:dyDescent="0.2">
      <c r="A36" s="78">
        <v>845042</v>
      </c>
      <c r="B36" s="78" t="s">
        <v>705</v>
      </c>
      <c r="C36" s="63" t="s">
        <v>137</v>
      </c>
      <c r="D36" s="63" t="s">
        <v>136</v>
      </c>
      <c r="E36" s="63" t="s">
        <v>138</v>
      </c>
      <c r="F36" s="63" t="s">
        <v>12</v>
      </c>
      <c r="G36" s="63" t="s">
        <v>8</v>
      </c>
      <c r="H36" s="63" t="s">
        <v>706</v>
      </c>
      <c r="I36" s="63" t="s">
        <v>14</v>
      </c>
      <c r="J36" s="64" t="s">
        <v>7</v>
      </c>
      <c r="K36" s="63" t="s">
        <v>15</v>
      </c>
    </row>
    <row r="37" spans="1:11" s="65" customFormat="1" x14ac:dyDescent="0.2">
      <c r="A37" s="78">
        <v>844898</v>
      </c>
      <c r="B37" s="78" t="s">
        <v>707</v>
      </c>
      <c r="C37" s="63" t="s">
        <v>608</v>
      </c>
      <c r="D37" s="65" t="s">
        <v>167</v>
      </c>
      <c r="E37" s="63" t="s">
        <v>609</v>
      </c>
      <c r="F37" s="63" t="s">
        <v>12</v>
      </c>
      <c r="G37" s="63" t="s">
        <v>8</v>
      </c>
      <c r="H37" s="63" t="s">
        <v>13</v>
      </c>
      <c r="I37" s="63" t="s">
        <v>14</v>
      </c>
      <c r="J37" s="64" t="s">
        <v>7</v>
      </c>
      <c r="K37" s="63" t="s">
        <v>15</v>
      </c>
    </row>
    <row r="38" spans="1:11" s="65" customFormat="1" x14ac:dyDescent="0.2">
      <c r="A38" s="78">
        <v>844899</v>
      </c>
      <c r="B38" s="78" t="s">
        <v>708</v>
      </c>
      <c r="C38" s="63" t="s">
        <v>139</v>
      </c>
      <c r="D38" s="63" t="s">
        <v>140</v>
      </c>
      <c r="E38" s="63" t="s">
        <v>141</v>
      </c>
      <c r="F38" s="63" t="s">
        <v>12</v>
      </c>
      <c r="G38" s="63" t="s">
        <v>8</v>
      </c>
      <c r="H38" s="63" t="s">
        <v>13</v>
      </c>
      <c r="I38" s="63" t="s">
        <v>14</v>
      </c>
      <c r="J38" s="64" t="s">
        <v>7</v>
      </c>
      <c r="K38" s="63" t="s">
        <v>15</v>
      </c>
    </row>
    <row r="39" spans="1:11" s="65" customFormat="1" x14ac:dyDescent="0.2">
      <c r="A39" s="78">
        <v>845038</v>
      </c>
      <c r="B39" s="78" t="s">
        <v>709</v>
      </c>
      <c r="C39" s="63" t="s">
        <v>145</v>
      </c>
      <c r="D39" s="63" t="s">
        <v>146</v>
      </c>
      <c r="E39" s="63" t="s">
        <v>50</v>
      </c>
      <c r="F39" s="63" t="s">
        <v>12</v>
      </c>
      <c r="G39" s="63" t="s">
        <v>8</v>
      </c>
      <c r="H39" s="63" t="s">
        <v>41</v>
      </c>
      <c r="I39" s="63" t="s">
        <v>14</v>
      </c>
      <c r="J39" s="64" t="s">
        <v>7</v>
      </c>
      <c r="K39" s="63" t="s">
        <v>15</v>
      </c>
    </row>
    <row r="40" spans="1:11" s="65" customFormat="1" x14ac:dyDescent="0.2">
      <c r="A40" s="78">
        <v>844895</v>
      </c>
      <c r="B40" s="78" t="s">
        <v>710</v>
      </c>
      <c r="C40" s="63" t="s">
        <v>142</v>
      </c>
      <c r="D40" s="63" t="s">
        <v>143</v>
      </c>
      <c r="E40" s="63" t="s">
        <v>144</v>
      </c>
      <c r="F40" s="63" t="s">
        <v>12</v>
      </c>
      <c r="G40" s="63" t="s">
        <v>8</v>
      </c>
      <c r="H40" s="63" t="s">
        <v>13</v>
      </c>
      <c r="I40" s="63" t="s">
        <v>14</v>
      </c>
      <c r="J40" s="64" t="s">
        <v>7</v>
      </c>
      <c r="K40" s="63" t="s">
        <v>15</v>
      </c>
    </row>
    <row r="41" spans="1:11" s="65" customFormat="1" x14ac:dyDescent="0.2">
      <c r="A41" s="78">
        <v>874312</v>
      </c>
      <c r="B41" s="78" t="s">
        <v>61</v>
      </c>
      <c r="C41" s="63" t="s">
        <v>147</v>
      </c>
      <c r="D41" s="63" t="s">
        <v>168</v>
      </c>
      <c r="E41" s="63" t="s">
        <v>547</v>
      </c>
      <c r="F41" s="63" t="s">
        <v>12</v>
      </c>
      <c r="G41" s="63" t="s">
        <v>8</v>
      </c>
      <c r="H41" s="63" t="s">
        <v>13</v>
      </c>
      <c r="I41" s="63" t="s">
        <v>14</v>
      </c>
      <c r="J41" s="64" t="s">
        <v>7</v>
      </c>
      <c r="K41" s="63" t="s">
        <v>15</v>
      </c>
    </row>
    <row r="42" spans="1:11" s="65" customFormat="1" x14ac:dyDescent="0.2">
      <c r="A42" s="78">
        <v>844666</v>
      </c>
      <c r="B42" s="78" t="s">
        <v>711</v>
      </c>
      <c r="C42" s="63" t="s">
        <v>148</v>
      </c>
      <c r="D42" s="63" t="s">
        <v>149</v>
      </c>
      <c r="E42" s="63" t="s">
        <v>150</v>
      </c>
      <c r="F42" s="63" t="s">
        <v>12</v>
      </c>
      <c r="G42" s="63" t="s">
        <v>8</v>
      </c>
      <c r="H42" s="63" t="s">
        <v>13</v>
      </c>
      <c r="I42" s="63" t="s">
        <v>14</v>
      </c>
      <c r="J42" s="64" t="s">
        <v>7</v>
      </c>
      <c r="K42" s="63" t="s">
        <v>43</v>
      </c>
    </row>
    <row r="43" spans="1:11" s="65" customFormat="1" x14ac:dyDescent="0.2">
      <c r="A43" s="78">
        <v>844846</v>
      </c>
      <c r="B43" s="78" t="s">
        <v>712</v>
      </c>
      <c r="C43" s="63" t="s">
        <v>151</v>
      </c>
      <c r="D43" s="63" t="s">
        <v>152</v>
      </c>
      <c r="E43" s="63" t="s">
        <v>153</v>
      </c>
      <c r="F43" s="63" t="s">
        <v>12</v>
      </c>
      <c r="G43" s="63" t="s">
        <v>8</v>
      </c>
      <c r="H43" s="63" t="s">
        <v>13</v>
      </c>
      <c r="I43" s="63" t="s">
        <v>14</v>
      </c>
      <c r="J43" s="64" t="s">
        <v>7</v>
      </c>
      <c r="K43" s="63" t="s">
        <v>43</v>
      </c>
    </row>
    <row r="44" spans="1:11" s="65" customFormat="1" x14ac:dyDescent="0.2">
      <c r="A44" s="78">
        <v>844681</v>
      </c>
      <c r="B44" s="78" t="s">
        <v>713</v>
      </c>
      <c r="C44" s="63" t="s">
        <v>154</v>
      </c>
      <c r="D44" s="63" t="s">
        <v>155</v>
      </c>
      <c r="E44" s="63" t="s">
        <v>156</v>
      </c>
      <c r="F44" s="63" t="s">
        <v>12</v>
      </c>
      <c r="G44" s="63" t="s">
        <v>8</v>
      </c>
      <c r="H44" s="63" t="s">
        <v>13</v>
      </c>
      <c r="I44" s="63" t="s">
        <v>14</v>
      </c>
      <c r="J44" s="64" t="s">
        <v>7</v>
      </c>
      <c r="K44" s="63" t="s">
        <v>43</v>
      </c>
    </row>
    <row r="45" spans="1:11" s="65" customFormat="1" x14ac:dyDescent="0.2">
      <c r="A45" s="78">
        <v>844851</v>
      </c>
      <c r="B45" s="78" t="s">
        <v>714</v>
      </c>
      <c r="C45" s="63" t="s">
        <v>157</v>
      </c>
      <c r="D45" s="63" t="s">
        <v>158</v>
      </c>
      <c r="E45" s="63" t="s">
        <v>159</v>
      </c>
      <c r="F45" s="63" t="s">
        <v>12</v>
      </c>
      <c r="G45" s="63" t="s">
        <v>8</v>
      </c>
      <c r="H45" s="63" t="s">
        <v>13</v>
      </c>
      <c r="I45" s="63" t="s">
        <v>14</v>
      </c>
      <c r="J45" s="64" t="s">
        <v>7</v>
      </c>
      <c r="K45" s="63" t="s">
        <v>43</v>
      </c>
    </row>
    <row r="46" spans="1:11" s="65" customFormat="1" x14ac:dyDescent="0.2">
      <c r="A46" s="78">
        <v>844901</v>
      </c>
      <c r="B46" s="78" t="s">
        <v>715</v>
      </c>
      <c r="C46" s="63" t="s">
        <v>160</v>
      </c>
      <c r="D46" s="63" t="s">
        <v>161</v>
      </c>
      <c r="E46" s="63" t="s">
        <v>162</v>
      </c>
      <c r="F46" s="63" t="s">
        <v>12</v>
      </c>
      <c r="G46" s="63" t="s">
        <v>8</v>
      </c>
      <c r="H46" s="63" t="s">
        <v>13</v>
      </c>
      <c r="I46" s="63" t="s">
        <v>14</v>
      </c>
      <c r="J46" s="64" t="s">
        <v>7</v>
      </c>
      <c r="K46" s="63" t="s">
        <v>15</v>
      </c>
    </row>
    <row r="47" spans="1:11" s="65" customFormat="1" x14ac:dyDescent="0.2">
      <c r="A47" s="78">
        <v>844900</v>
      </c>
      <c r="B47" s="78" t="s">
        <v>716</v>
      </c>
      <c r="C47" s="63" t="s">
        <v>163</v>
      </c>
      <c r="D47" s="63" t="s">
        <v>169</v>
      </c>
      <c r="E47" s="63" t="s">
        <v>548</v>
      </c>
      <c r="F47" s="63" t="s">
        <v>12</v>
      </c>
      <c r="G47" s="63" t="s">
        <v>8</v>
      </c>
      <c r="H47" s="63" t="s">
        <v>13</v>
      </c>
      <c r="I47" s="63" t="s">
        <v>14</v>
      </c>
      <c r="J47" s="64" t="s">
        <v>7</v>
      </c>
      <c r="K47" s="63" t="s">
        <v>15</v>
      </c>
    </row>
    <row r="48" spans="1:11" s="65" customFormat="1" x14ac:dyDescent="0.2">
      <c r="A48" s="78">
        <v>845031</v>
      </c>
      <c r="B48" s="79" t="s">
        <v>717</v>
      </c>
      <c r="C48" s="63" t="s">
        <v>164</v>
      </c>
      <c r="D48" s="63" t="s">
        <v>171</v>
      </c>
      <c r="E48" s="63" t="s">
        <v>170</v>
      </c>
      <c r="F48" s="63" t="s">
        <v>12</v>
      </c>
      <c r="G48" s="63" t="s">
        <v>8</v>
      </c>
      <c r="H48" s="63" t="s">
        <v>13</v>
      </c>
      <c r="I48" s="63" t="s">
        <v>14</v>
      </c>
      <c r="J48" s="64" t="s">
        <v>7</v>
      </c>
      <c r="K48" s="63" t="s">
        <v>15</v>
      </c>
    </row>
    <row r="49" spans="1:12" s="82" customFormat="1" ht="13.5" customHeight="1" x14ac:dyDescent="0.2">
      <c r="A49" s="80">
        <v>845030</v>
      </c>
      <c r="B49" s="81" t="s">
        <v>718</v>
      </c>
      <c r="C49" s="76" t="s">
        <v>610</v>
      </c>
      <c r="D49" s="76" t="s">
        <v>590</v>
      </c>
      <c r="E49" s="82" t="s">
        <v>611</v>
      </c>
      <c r="F49" s="76" t="s">
        <v>12</v>
      </c>
      <c r="G49" s="76" t="s">
        <v>8</v>
      </c>
      <c r="H49" s="76" t="s">
        <v>13</v>
      </c>
      <c r="I49" s="76" t="s">
        <v>14</v>
      </c>
      <c r="J49" s="77" t="s">
        <v>7</v>
      </c>
      <c r="K49" s="76" t="s">
        <v>15</v>
      </c>
    </row>
    <row r="50" spans="1:12" s="65" customFormat="1" x14ac:dyDescent="0.2">
      <c r="A50" s="78">
        <v>845029</v>
      </c>
      <c r="B50" s="79" t="s">
        <v>719</v>
      </c>
      <c r="C50" s="63" t="s">
        <v>720</v>
      </c>
      <c r="D50" s="63" t="s">
        <v>721</v>
      </c>
      <c r="E50" s="63" t="s">
        <v>722</v>
      </c>
      <c r="F50" s="63" t="s">
        <v>12</v>
      </c>
      <c r="G50" s="63" t="s">
        <v>8</v>
      </c>
      <c r="H50" s="63" t="s">
        <v>13</v>
      </c>
      <c r="I50" s="63" t="s">
        <v>14</v>
      </c>
      <c r="J50" s="64" t="s">
        <v>7</v>
      </c>
      <c r="K50" s="63" t="s">
        <v>15</v>
      </c>
    </row>
    <row r="51" spans="1:12" s="65" customFormat="1" x14ac:dyDescent="0.2">
      <c r="A51" s="78">
        <v>845028</v>
      </c>
      <c r="B51" s="79" t="s">
        <v>723</v>
      </c>
      <c r="C51" s="63" t="s">
        <v>164</v>
      </c>
      <c r="D51" s="63" t="s">
        <v>172</v>
      </c>
      <c r="E51" s="63" t="s">
        <v>170</v>
      </c>
      <c r="F51" s="63" t="s">
        <v>12</v>
      </c>
      <c r="G51" s="63" t="s">
        <v>8</v>
      </c>
      <c r="H51" s="63" t="s">
        <v>24</v>
      </c>
      <c r="I51" s="63" t="s">
        <v>14</v>
      </c>
      <c r="J51" s="64" t="s">
        <v>7</v>
      </c>
      <c r="K51" s="63" t="s">
        <v>15</v>
      </c>
    </row>
    <row r="52" spans="1:12" s="65" customFormat="1" x14ac:dyDescent="0.2">
      <c r="A52" s="78">
        <v>845027</v>
      </c>
      <c r="B52" s="79" t="s">
        <v>724</v>
      </c>
      <c r="C52" s="63" t="s">
        <v>612</v>
      </c>
      <c r="D52" s="63" t="s">
        <v>606</v>
      </c>
      <c r="E52" s="63" t="s">
        <v>613</v>
      </c>
      <c r="F52" s="63" t="s">
        <v>12</v>
      </c>
      <c r="G52" s="63" t="s">
        <v>8</v>
      </c>
      <c r="H52" s="63" t="s">
        <v>23</v>
      </c>
      <c r="I52" s="63" t="s">
        <v>14</v>
      </c>
      <c r="J52" s="64" t="s">
        <v>7</v>
      </c>
      <c r="K52" s="63" t="s">
        <v>15</v>
      </c>
    </row>
    <row r="53" spans="1:12" s="65" customFormat="1" x14ac:dyDescent="0.2">
      <c r="A53" s="78">
        <v>845026</v>
      </c>
      <c r="B53" s="79" t="s">
        <v>725</v>
      </c>
      <c r="C53" s="63" t="s">
        <v>164</v>
      </c>
      <c r="D53" s="63" t="s">
        <v>173</v>
      </c>
      <c r="E53" s="63" t="s">
        <v>174</v>
      </c>
      <c r="F53" s="63" t="s">
        <v>12</v>
      </c>
      <c r="G53" s="63" t="s">
        <v>8</v>
      </c>
      <c r="H53" s="63" t="s">
        <v>27</v>
      </c>
      <c r="I53" s="63" t="s">
        <v>14</v>
      </c>
      <c r="J53" s="64" t="s">
        <v>7</v>
      </c>
      <c r="K53" s="63" t="s">
        <v>15</v>
      </c>
    </row>
    <row r="54" spans="1:12" s="65" customFormat="1" x14ac:dyDescent="0.2">
      <c r="A54" s="78">
        <v>845025</v>
      </c>
      <c r="B54" s="79" t="s">
        <v>726</v>
      </c>
      <c r="C54" s="63" t="s">
        <v>164</v>
      </c>
      <c r="D54" s="63" t="s">
        <v>165</v>
      </c>
      <c r="E54" s="63" t="s">
        <v>166</v>
      </c>
      <c r="F54" s="63" t="s">
        <v>12</v>
      </c>
      <c r="G54" s="63" t="s">
        <v>8</v>
      </c>
      <c r="H54" s="63" t="s">
        <v>13</v>
      </c>
      <c r="I54" s="63" t="s">
        <v>14</v>
      </c>
      <c r="J54" s="64" t="s">
        <v>7</v>
      </c>
      <c r="K54" s="63" t="s">
        <v>15</v>
      </c>
    </row>
    <row r="55" spans="1:12" s="65" customFormat="1" x14ac:dyDescent="0.2">
      <c r="A55" s="78">
        <v>844917</v>
      </c>
      <c r="B55" s="79" t="s">
        <v>727</v>
      </c>
      <c r="C55" s="63" t="s">
        <v>591</v>
      </c>
      <c r="D55" s="63" t="s">
        <v>592</v>
      </c>
      <c r="E55" s="63" t="s">
        <v>593</v>
      </c>
      <c r="F55" s="63" t="s">
        <v>12</v>
      </c>
      <c r="G55" s="63" t="s">
        <v>8</v>
      </c>
      <c r="H55" s="63" t="s">
        <v>25</v>
      </c>
      <c r="I55" s="63" t="s">
        <v>14</v>
      </c>
      <c r="J55" s="64" t="s">
        <v>7</v>
      </c>
      <c r="K55" s="63" t="s">
        <v>15</v>
      </c>
    </row>
    <row r="56" spans="1:12" s="65" customFormat="1" x14ac:dyDescent="0.2">
      <c r="A56" s="78">
        <v>844914</v>
      </c>
      <c r="B56" s="79" t="s">
        <v>728</v>
      </c>
      <c r="C56" s="63" t="s">
        <v>175</v>
      </c>
      <c r="D56" s="63" t="s">
        <v>549</v>
      </c>
      <c r="E56" s="63" t="s">
        <v>550</v>
      </c>
      <c r="F56" s="63" t="s">
        <v>12</v>
      </c>
      <c r="G56" s="63" t="s">
        <v>8</v>
      </c>
      <c r="H56" s="63" t="s">
        <v>24</v>
      </c>
      <c r="I56" s="63" t="s">
        <v>14</v>
      </c>
      <c r="J56" s="64" t="s">
        <v>7</v>
      </c>
      <c r="K56" s="63" t="s">
        <v>15</v>
      </c>
    </row>
    <row r="57" spans="1:12" s="65" customFormat="1" x14ac:dyDescent="0.2">
      <c r="A57" s="78">
        <v>844913</v>
      </c>
      <c r="B57" s="79" t="s">
        <v>729</v>
      </c>
      <c r="C57" s="63" t="s">
        <v>551</v>
      </c>
      <c r="D57" s="63" t="s">
        <v>629</v>
      </c>
      <c r="E57" s="63" t="s">
        <v>630</v>
      </c>
      <c r="F57" s="63" t="s">
        <v>12</v>
      </c>
      <c r="G57" s="63" t="s">
        <v>8</v>
      </c>
      <c r="H57" s="63" t="s">
        <v>23</v>
      </c>
      <c r="I57" s="63" t="s">
        <v>14</v>
      </c>
      <c r="J57" s="64" t="s">
        <v>7</v>
      </c>
      <c r="K57" s="63" t="s">
        <v>15</v>
      </c>
    </row>
    <row r="58" spans="1:12" s="65" customFormat="1" x14ac:dyDescent="0.2">
      <c r="A58" s="78">
        <v>844910</v>
      </c>
      <c r="B58" s="79" t="s">
        <v>730</v>
      </c>
      <c r="C58" s="63" t="s">
        <v>615</v>
      </c>
      <c r="D58" s="63" t="s">
        <v>614</v>
      </c>
      <c r="E58" s="63" t="s">
        <v>616</v>
      </c>
      <c r="F58" s="63" t="s">
        <v>12</v>
      </c>
      <c r="G58" s="63" t="s">
        <v>8</v>
      </c>
      <c r="H58" s="63" t="s">
        <v>27</v>
      </c>
      <c r="I58" s="63" t="s">
        <v>14</v>
      </c>
      <c r="J58" s="64" t="s">
        <v>7</v>
      </c>
      <c r="K58" s="63" t="s">
        <v>15</v>
      </c>
    </row>
    <row r="59" spans="1:12" s="65" customFormat="1" x14ac:dyDescent="0.2">
      <c r="A59" s="78">
        <v>845033</v>
      </c>
      <c r="B59" s="78" t="s">
        <v>731</v>
      </c>
      <c r="C59" s="63" t="s">
        <v>732</v>
      </c>
      <c r="D59" s="63" t="s">
        <v>733</v>
      </c>
      <c r="E59" s="63" t="s">
        <v>734</v>
      </c>
      <c r="F59" s="63" t="s">
        <v>12</v>
      </c>
      <c r="G59" s="63" t="s">
        <v>8</v>
      </c>
      <c r="H59" s="63" t="s">
        <v>28</v>
      </c>
      <c r="I59" s="63" t="s">
        <v>14</v>
      </c>
      <c r="J59" s="64" t="s">
        <v>7</v>
      </c>
      <c r="K59" s="63" t="s">
        <v>15</v>
      </c>
    </row>
    <row r="60" spans="1:12" s="65" customFormat="1" x14ac:dyDescent="0.2">
      <c r="A60" s="78">
        <v>845032</v>
      </c>
      <c r="B60" s="78" t="s">
        <v>735</v>
      </c>
      <c r="C60" s="63" t="s">
        <v>736</v>
      </c>
      <c r="D60" s="63" t="s">
        <v>737</v>
      </c>
      <c r="E60" s="63" t="s">
        <v>738</v>
      </c>
      <c r="F60" s="63" t="s">
        <v>12</v>
      </c>
      <c r="G60" s="63" t="s">
        <v>8</v>
      </c>
      <c r="H60" s="63" t="s">
        <v>29</v>
      </c>
      <c r="I60" s="63" t="s">
        <v>14</v>
      </c>
      <c r="J60" s="64" t="s">
        <v>7</v>
      </c>
      <c r="K60" s="63" t="s">
        <v>15</v>
      </c>
    </row>
    <row r="61" spans="1:12" s="65" customFormat="1" x14ac:dyDescent="0.2">
      <c r="A61" s="78">
        <v>844905</v>
      </c>
      <c r="B61" s="78" t="s">
        <v>739</v>
      </c>
      <c r="C61" s="63" t="s">
        <v>552</v>
      </c>
      <c r="D61" s="63" t="s">
        <v>740</v>
      </c>
      <c r="E61" s="63" t="s">
        <v>741</v>
      </c>
      <c r="F61" s="63" t="s">
        <v>12</v>
      </c>
      <c r="G61" s="63" t="s">
        <v>8</v>
      </c>
      <c r="H61" s="63" t="s">
        <v>29</v>
      </c>
      <c r="I61" s="63" t="s">
        <v>14</v>
      </c>
      <c r="J61" s="64" t="s">
        <v>7</v>
      </c>
      <c r="K61" s="63" t="s">
        <v>15</v>
      </c>
    </row>
    <row r="62" spans="1:12" s="58" customFormat="1" ht="24.6" customHeight="1" x14ac:dyDescent="0.2">
      <c r="A62" s="56" t="s">
        <v>18</v>
      </c>
      <c r="B62" s="57" t="s">
        <v>22</v>
      </c>
      <c r="C62" s="55"/>
      <c r="D62" s="55"/>
      <c r="E62" s="55"/>
      <c r="F62" s="55" t="s">
        <v>11</v>
      </c>
      <c r="G62" s="55"/>
      <c r="H62" s="55"/>
      <c r="I62" s="55"/>
      <c r="J62" s="55"/>
      <c r="K62" s="55"/>
      <c r="L62" s="55" t="s">
        <v>15</v>
      </c>
    </row>
    <row r="63" spans="1:12" s="65" customFormat="1" x14ac:dyDescent="0.2">
      <c r="A63" s="64">
        <v>845067</v>
      </c>
      <c r="B63" s="64" t="s">
        <v>176</v>
      </c>
      <c r="C63" s="63" t="s">
        <v>191</v>
      </c>
      <c r="D63" s="63" t="s">
        <v>192</v>
      </c>
      <c r="E63" s="63" t="s">
        <v>193</v>
      </c>
      <c r="F63" s="63" t="s">
        <v>12</v>
      </c>
      <c r="G63" s="63" t="s">
        <v>8</v>
      </c>
      <c r="H63" s="63" t="s">
        <v>28</v>
      </c>
      <c r="I63" s="63" t="s">
        <v>14</v>
      </c>
      <c r="J63" s="64" t="s">
        <v>7</v>
      </c>
      <c r="K63" s="63" t="s">
        <v>15</v>
      </c>
    </row>
    <row r="64" spans="1:12" s="65" customFormat="1" x14ac:dyDescent="0.2">
      <c r="A64" s="64">
        <v>845066</v>
      </c>
      <c r="B64" s="64" t="s">
        <v>177</v>
      </c>
      <c r="C64" s="63" t="s">
        <v>194</v>
      </c>
      <c r="D64" s="63" t="s">
        <v>195</v>
      </c>
      <c r="E64" s="63" t="s">
        <v>196</v>
      </c>
      <c r="F64" s="63" t="s">
        <v>12</v>
      </c>
      <c r="G64" s="63" t="s">
        <v>8</v>
      </c>
      <c r="H64" s="63" t="s">
        <v>27</v>
      </c>
      <c r="I64" s="63" t="s">
        <v>14</v>
      </c>
      <c r="J64" s="64" t="s">
        <v>7</v>
      </c>
      <c r="K64" s="63" t="s">
        <v>15</v>
      </c>
    </row>
    <row r="65" spans="1:11" s="65" customFormat="1" x14ac:dyDescent="0.2">
      <c r="A65" s="64">
        <v>845065</v>
      </c>
      <c r="B65" s="64" t="s">
        <v>178</v>
      </c>
      <c r="C65" s="63" t="s">
        <v>197</v>
      </c>
      <c r="D65" s="63" t="s">
        <v>198</v>
      </c>
      <c r="E65" s="63" t="s">
        <v>199</v>
      </c>
      <c r="F65" s="63" t="s">
        <v>12</v>
      </c>
      <c r="G65" s="63" t="s">
        <v>8</v>
      </c>
      <c r="H65" s="63" t="s">
        <v>26</v>
      </c>
      <c r="I65" s="63" t="s">
        <v>14</v>
      </c>
      <c r="J65" s="64" t="s">
        <v>7</v>
      </c>
      <c r="K65" s="63" t="s">
        <v>15</v>
      </c>
    </row>
    <row r="66" spans="1:11" s="65" customFormat="1" x14ac:dyDescent="0.2">
      <c r="A66" s="64">
        <v>845064</v>
      </c>
      <c r="B66" s="64" t="s">
        <v>179</v>
      </c>
      <c r="C66" s="63" t="s">
        <v>220</v>
      </c>
      <c r="D66" s="63" t="s">
        <v>221</v>
      </c>
      <c r="E66" s="63" t="s">
        <v>222</v>
      </c>
      <c r="F66" s="63" t="s">
        <v>12</v>
      </c>
      <c r="G66" s="63" t="s">
        <v>8</v>
      </c>
      <c r="H66" s="63" t="s">
        <v>29</v>
      </c>
      <c r="I66" s="63" t="s">
        <v>14</v>
      </c>
      <c r="J66" s="64" t="s">
        <v>7</v>
      </c>
      <c r="K66" s="63" t="s">
        <v>15</v>
      </c>
    </row>
    <row r="67" spans="1:11" s="65" customFormat="1" x14ac:dyDescent="0.2">
      <c r="A67" s="64">
        <v>845063</v>
      </c>
      <c r="B67" s="64" t="s">
        <v>180</v>
      </c>
      <c r="C67" s="63" t="s">
        <v>223</v>
      </c>
      <c r="D67" s="63" t="s">
        <v>221</v>
      </c>
      <c r="E67" s="63" t="s">
        <v>224</v>
      </c>
      <c r="F67" s="63" t="s">
        <v>12</v>
      </c>
      <c r="G67" s="63" t="s">
        <v>8</v>
      </c>
      <c r="H67" s="63" t="s">
        <v>13</v>
      </c>
      <c r="I67" s="63" t="s">
        <v>14</v>
      </c>
      <c r="J67" s="64" t="s">
        <v>7</v>
      </c>
      <c r="K67" s="63" t="s">
        <v>43</v>
      </c>
    </row>
    <row r="68" spans="1:11" s="65" customFormat="1" x14ac:dyDescent="0.2">
      <c r="A68" s="64">
        <v>845062</v>
      </c>
      <c r="B68" s="64" t="s">
        <v>181</v>
      </c>
      <c r="C68" s="63" t="s">
        <v>225</v>
      </c>
      <c r="D68" s="63" t="s">
        <v>226</v>
      </c>
      <c r="E68" s="63" t="s">
        <v>227</v>
      </c>
      <c r="F68" s="63" t="s">
        <v>12</v>
      </c>
      <c r="G68" s="63" t="s">
        <v>8</v>
      </c>
      <c r="H68" s="63" t="s">
        <v>29</v>
      </c>
      <c r="I68" s="63" t="s">
        <v>14</v>
      </c>
      <c r="J68" s="64" t="s">
        <v>7</v>
      </c>
      <c r="K68" s="63" t="s">
        <v>15</v>
      </c>
    </row>
    <row r="69" spans="1:11" s="65" customFormat="1" x14ac:dyDescent="0.2">
      <c r="A69" s="64">
        <v>845052</v>
      </c>
      <c r="B69" s="64" t="s">
        <v>185</v>
      </c>
      <c r="C69" s="63" t="s">
        <v>208</v>
      </c>
      <c r="D69" s="63" t="s">
        <v>209</v>
      </c>
      <c r="E69" s="63" t="s">
        <v>210</v>
      </c>
      <c r="F69" s="63" t="s">
        <v>12</v>
      </c>
      <c r="G69" s="63" t="s">
        <v>8</v>
      </c>
      <c r="H69" s="63" t="s">
        <v>25</v>
      </c>
      <c r="I69" s="63" t="s">
        <v>14</v>
      </c>
      <c r="J69" s="64" t="s">
        <v>7</v>
      </c>
      <c r="K69" s="63" t="s">
        <v>15</v>
      </c>
    </row>
    <row r="70" spans="1:11" s="65" customFormat="1" x14ac:dyDescent="0.2">
      <c r="A70" s="64">
        <v>845068</v>
      </c>
      <c r="B70" s="64" t="s">
        <v>188</v>
      </c>
      <c r="C70" s="63" t="s">
        <v>206</v>
      </c>
      <c r="D70" s="63" t="s">
        <v>207</v>
      </c>
      <c r="E70" s="63" t="s">
        <v>30</v>
      </c>
      <c r="F70" s="63" t="s">
        <v>12</v>
      </c>
      <c r="G70" s="63" t="s">
        <v>8</v>
      </c>
      <c r="H70" s="63" t="s">
        <v>24</v>
      </c>
      <c r="I70" s="63" t="s">
        <v>14</v>
      </c>
      <c r="J70" s="64" t="s">
        <v>7</v>
      </c>
      <c r="K70" s="63" t="s">
        <v>15</v>
      </c>
    </row>
    <row r="71" spans="1:11" s="65" customFormat="1" x14ac:dyDescent="0.2">
      <c r="A71" s="64">
        <v>845051</v>
      </c>
      <c r="B71" s="64" t="s">
        <v>184</v>
      </c>
      <c r="C71" s="63" t="s">
        <v>214</v>
      </c>
      <c r="D71" s="63" t="s">
        <v>215</v>
      </c>
      <c r="E71" s="63" t="s">
        <v>216</v>
      </c>
      <c r="F71" s="63" t="s">
        <v>12</v>
      </c>
      <c r="G71" s="63" t="s">
        <v>8</v>
      </c>
      <c r="H71" s="63" t="s">
        <v>13</v>
      </c>
      <c r="I71" s="63" t="s">
        <v>14</v>
      </c>
      <c r="J71" s="64" t="s">
        <v>7</v>
      </c>
      <c r="K71" s="63" t="s">
        <v>15</v>
      </c>
    </row>
    <row r="72" spans="1:11" s="65" customFormat="1" x14ac:dyDescent="0.2">
      <c r="A72" s="64">
        <v>845070</v>
      </c>
      <c r="B72" s="64" t="s">
        <v>189</v>
      </c>
      <c r="C72" s="63" t="s">
        <v>203</v>
      </c>
      <c r="D72" s="63" t="s">
        <v>204</v>
      </c>
      <c r="E72" s="63" t="s">
        <v>205</v>
      </c>
      <c r="F72" s="63" t="s">
        <v>12</v>
      </c>
      <c r="G72" s="63" t="s">
        <v>8</v>
      </c>
      <c r="H72" s="63" t="s">
        <v>23</v>
      </c>
      <c r="I72" s="63" t="s">
        <v>14</v>
      </c>
      <c r="J72" s="64" t="s">
        <v>7</v>
      </c>
      <c r="K72" s="63" t="s">
        <v>15</v>
      </c>
    </row>
    <row r="73" spans="1:11" s="65" customFormat="1" x14ac:dyDescent="0.2">
      <c r="A73" s="64">
        <v>845059</v>
      </c>
      <c r="B73" s="64" t="s">
        <v>212</v>
      </c>
      <c r="C73" s="63" t="s">
        <v>600</v>
      </c>
      <c r="D73" s="63" t="s">
        <v>601</v>
      </c>
      <c r="E73" s="63" t="s">
        <v>602</v>
      </c>
      <c r="F73" s="63" t="s">
        <v>12</v>
      </c>
      <c r="G73" s="63" t="s">
        <v>8</v>
      </c>
      <c r="H73" s="63" t="s">
        <v>13</v>
      </c>
      <c r="I73" s="63" t="s">
        <v>14</v>
      </c>
      <c r="J73" s="64" t="s">
        <v>7</v>
      </c>
      <c r="K73" s="63" t="s">
        <v>15</v>
      </c>
    </row>
    <row r="74" spans="1:11" s="65" customFormat="1" x14ac:dyDescent="0.2">
      <c r="A74" s="64">
        <v>874615</v>
      </c>
      <c r="B74" s="64" t="s">
        <v>211</v>
      </c>
      <c r="C74" s="63" t="s">
        <v>594</v>
      </c>
      <c r="D74" s="63" t="s">
        <v>595</v>
      </c>
      <c r="E74" s="63" t="s">
        <v>596</v>
      </c>
      <c r="F74" s="63" t="s">
        <v>12</v>
      </c>
      <c r="G74" s="63" t="s">
        <v>8</v>
      </c>
      <c r="H74" s="63" t="s">
        <v>13</v>
      </c>
      <c r="I74" s="63" t="s">
        <v>14</v>
      </c>
      <c r="J74" s="64" t="s">
        <v>7</v>
      </c>
      <c r="K74" s="63" t="s">
        <v>15</v>
      </c>
    </row>
    <row r="75" spans="1:11" s="65" customFormat="1" x14ac:dyDescent="0.2">
      <c r="A75" s="64">
        <v>874659</v>
      </c>
      <c r="B75" s="64" t="s">
        <v>213</v>
      </c>
      <c r="C75" s="63" t="s">
        <v>597</v>
      </c>
      <c r="D75" s="63" t="s">
        <v>598</v>
      </c>
      <c r="E75" s="63" t="s">
        <v>599</v>
      </c>
      <c r="F75" s="63" t="s">
        <v>12</v>
      </c>
      <c r="G75" s="63" t="s">
        <v>8</v>
      </c>
      <c r="H75" s="63" t="s">
        <v>13</v>
      </c>
      <c r="I75" s="63" t="s">
        <v>14</v>
      </c>
      <c r="J75" s="64" t="s">
        <v>7</v>
      </c>
      <c r="K75" s="63" t="s">
        <v>15</v>
      </c>
    </row>
    <row r="76" spans="1:11" s="65" customFormat="1" x14ac:dyDescent="0.2">
      <c r="A76" s="64">
        <v>845061</v>
      </c>
      <c r="B76" s="64" t="s">
        <v>186</v>
      </c>
      <c r="C76" s="63" t="s">
        <v>603</v>
      </c>
      <c r="D76" s="65" t="s">
        <v>604</v>
      </c>
      <c r="E76" s="63" t="s">
        <v>605</v>
      </c>
      <c r="F76" s="63" t="s">
        <v>12</v>
      </c>
      <c r="G76" s="63" t="s">
        <v>8</v>
      </c>
      <c r="H76" s="63" t="s">
        <v>13</v>
      </c>
      <c r="I76" s="63" t="s">
        <v>14</v>
      </c>
      <c r="J76" s="64" t="s">
        <v>7</v>
      </c>
      <c r="K76" s="63" t="s">
        <v>15</v>
      </c>
    </row>
    <row r="77" spans="1:11" s="65" customFormat="1" x14ac:dyDescent="0.2">
      <c r="A77" s="64">
        <v>845060</v>
      </c>
      <c r="B77" s="64" t="s">
        <v>187</v>
      </c>
      <c r="C77" s="63" t="s">
        <v>217</v>
      </c>
      <c r="D77" s="63" t="s">
        <v>218</v>
      </c>
      <c r="E77" s="63" t="s">
        <v>219</v>
      </c>
      <c r="F77" s="63" t="s">
        <v>12</v>
      </c>
      <c r="G77" s="63" t="s">
        <v>8</v>
      </c>
      <c r="H77" s="63" t="s">
        <v>13</v>
      </c>
      <c r="I77" s="63" t="s">
        <v>14</v>
      </c>
      <c r="J77" s="64" t="s">
        <v>7</v>
      </c>
      <c r="K77" s="63" t="s">
        <v>15</v>
      </c>
    </row>
    <row r="78" spans="1:11" s="65" customFormat="1" x14ac:dyDescent="0.2">
      <c r="A78" s="64">
        <v>845072</v>
      </c>
      <c r="B78" s="64" t="s">
        <v>190</v>
      </c>
      <c r="C78" s="63" t="s">
        <v>200</v>
      </c>
      <c r="D78" s="63" t="s">
        <v>201</v>
      </c>
      <c r="E78" s="63" t="s">
        <v>202</v>
      </c>
      <c r="F78" s="63" t="s">
        <v>12</v>
      </c>
      <c r="G78" s="63" t="s">
        <v>8</v>
      </c>
      <c r="H78" s="63" t="s">
        <v>13</v>
      </c>
      <c r="I78" s="63" t="s">
        <v>14</v>
      </c>
      <c r="J78" s="64" t="s">
        <v>7</v>
      </c>
      <c r="K78" s="63" t="s">
        <v>15</v>
      </c>
    </row>
    <row r="79" spans="1:11" s="65" customFormat="1" x14ac:dyDescent="0.2">
      <c r="A79" s="64">
        <v>845071</v>
      </c>
      <c r="B79" s="64" t="s">
        <v>182</v>
      </c>
      <c r="C79" s="63" t="s">
        <v>228</v>
      </c>
      <c r="D79" s="63" t="s">
        <v>229</v>
      </c>
      <c r="E79" s="63" t="s">
        <v>230</v>
      </c>
      <c r="F79" s="63" t="s">
        <v>12</v>
      </c>
      <c r="G79" s="63" t="s">
        <v>8</v>
      </c>
      <c r="H79" s="63" t="s">
        <v>13</v>
      </c>
      <c r="I79" s="63" t="s">
        <v>14</v>
      </c>
      <c r="J79" s="64" t="s">
        <v>7</v>
      </c>
      <c r="K79" s="63" t="s">
        <v>43</v>
      </c>
    </row>
    <row r="80" spans="1:11" s="65" customFormat="1" x14ac:dyDescent="0.2">
      <c r="A80" s="64">
        <v>845069</v>
      </c>
      <c r="B80" s="64" t="s">
        <v>183</v>
      </c>
      <c r="C80" s="63" t="s">
        <v>281</v>
      </c>
      <c r="D80" s="63" t="s">
        <v>282</v>
      </c>
      <c r="E80" s="63" t="s">
        <v>283</v>
      </c>
      <c r="F80" s="63" t="s">
        <v>12</v>
      </c>
      <c r="G80" s="63" t="s">
        <v>8</v>
      </c>
      <c r="H80" s="63" t="s">
        <v>13</v>
      </c>
      <c r="I80" s="63" t="s">
        <v>14</v>
      </c>
      <c r="J80" s="64" t="s">
        <v>7</v>
      </c>
      <c r="K80" s="63" t="s">
        <v>43</v>
      </c>
    </row>
    <row r="81" spans="1:13" s="9" customFormat="1" x14ac:dyDescent="0.2">
      <c r="A81" s="56" t="s">
        <v>18</v>
      </c>
      <c r="B81" s="57" t="s">
        <v>31</v>
      </c>
      <c r="C81" s="55"/>
      <c r="D81" s="55"/>
      <c r="E81" s="55"/>
      <c r="F81" s="55" t="s">
        <v>11</v>
      </c>
      <c r="G81" s="55"/>
      <c r="H81" s="55"/>
      <c r="I81" s="55"/>
      <c r="J81" s="55"/>
      <c r="K81" s="55"/>
      <c r="L81" s="55" t="s">
        <v>15</v>
      </c>
    </row>
    <row r="82" spans="1:13" s="62" customFormat="1" x14ac:dyDescent="0.2">
      <c r="A82" s="67">
        <v>845119</v>
      </c>
      <c r="B82" s="67" t="s">
        <v>234</v>
      </c>
      <c r="C82" s="63" t="s">
        <v>232</v>
      </c>
      <c r="D82" s="63" t="s">
        <v>231</v>
      </c>
      <c r="E82" s="63" t="s">
        <v>233</v>
      </c>
      <c r="F82" s="63" t="s">
        <v>12</v>
      </c>
      <c r="G82" s="63" t="s">
        <v>8</v>
      </c>
      <c r="H82" s="63" t="s">
        <v>28</v>
      </c>
      <c r="I82" s="63" t="s">
        <v>14</v>
      </c>
      <c r="J82" s="64" t="s">
        <v>7</v>
      </c>
      <c r="K82" s="63" t="s">
        <v>15</v>
      </c>
      <c r="L82" s="65"/>
    </row>
    <row r="83" spans="1:13" s="62" customFormat="1" x14ac:dyDescent="0.2">
      <c r="A83" s="67">
        <v>845122</v>
      </c>
      <c r="B83" s="67" t="s">
        <v>235</v>
      </c>
      <c r="C83" s="63" t="s">
        <v>239</v>
      </c>
      <c r="D83" s="63" t="s">
        <v>240</v>
      </c>
      <c r="E83" s="63" t="s">
        <v>241</v>
      </c>
      <c r="F83" s="63" t="s">
        <v>12</v>
      </c>
      <c r="G83" s="63" t="s">
        <v>8</v>
      </c>
      <c r="H83" s="63" t="s">
        <v>27</v>
      </c>
      <c r="I83" s="63" t="s">
        <v>14</v>
      </c>
      <c r="J83" s="64" t="s">
        <v>7</v>
      </c>
      <c r="K83" s="63" t="s">
        <v>15</v>
      </c>
      <c r="L83" s="65"/>
    </row>
    <row r="84" spans="1:13" s="62" customFormat="1" x14ac:dyDescent="0.2">
      <c r="A84" s="67">
        <v>845121</v>
      </c>
      <c r="B84" s="67" t="s">
        <v>236</v>
      </c>
      <c r="C84" s="63" t="s">
        <v>242</v>
      </c>
      <c r="D84" s="63" t="s">
        <v>243</v>
      </c>
      <c r="E84" s="63" t="s">
        <v>244</v>
      </c>
      <c r="F84" s="63" t="s">
        <v>12</v>
      </c>
      <c r="G84" s="63" t="s">
        <v>8</v>
      </c>
      <c r="H84" s="63" t="s">
        <v>26</v>
      </c>
      <c r="I84" s="63" t="s">
        <v>14</v>
      </c>
      <c r="J84" s="64" t="s">
        <v>7</v>
      </c>
      <c r="K84" s="63" t="s">
        <v>15</v>
      </c>
      <c r="L84" s="65"/>
    </row>
    <row r="85" spans="1:13" s="62" customFormat="1" ht="409.5" x14ac:dyDescent="0.2">
      <c r="A85" s="67">
        <v>845120</v>
      </c>
      <c r="B85" s="67" t="s">
        <v>237</v>
      </c>
      <c r="C85" s="83" t="s">
        <v>245</v>
      </c>
      <c r="D85" s="63" t="s">
        <v>246</v>
      </c>
      <c r="E85" s="63" t="s">
        <v>247</v>
      </c>
      <c r="F85" s="63" t="s">
        <v>12</v>
      </c>
      <c r="G85" s="63" t="s">
        <v>8</v>
      </c>
      <c r="H85" s="63" t="s">
        <v>29</v>
      </c>
      <c r="I85" s="63" t="s">
        <v>14</v>
      </c>
      <c r="J85" s="64" t="s">
        <v>7</v>
      </c>
      <c r="K85" s="63" t="s">
        <v>15</v>
      </c>
      <c r="L85" s="65"/>
    </row>
    <row r="86" spans="1:13" s="62" customFormat="1" x14ac:dyDescent="0.2">
      <c r="A86" s="67">
        <v>845118</v>
      </c>
      <c r="B86" s="67" t="s">
        <v>238</v>
      </c>
      <c r="C86" s="63" t="s">
        <v>248</v>
      </c>
      <c r="D86" s="63" t="s">
        <v>249</v>
      </c>
      <c r="E86" s="63" t="s">
        <v>250</v>
      </c>
      <c r="F86" s="63" t="s">
        <v>12</v>
      </c>
      <c r="G86" s="63" t="s">
        <v>8</v>
      </c>
      <c r="H86" s="63" t="s">
        <v>13</v>
      </c>
      <c r="I86" s="63" t="s">
        <v>14</v>
      </c>
      <c r="J86" s="64" t="s">
        <v>7</v>
      </c>
      <c r="K86" s="63" t="s">
        <v>43</v>
      </c>
      <c r="L86" s="65"/>
    </row>
    <row r="87" spans="1:13" s="58" customFormat="1" x14ac:dyDescent="0.2">
      <c r="A87" s="56" t="s">
        <v>18</v>
      </c>
      <c r="B87" s="57" t="s">
        <v>33</v>
      </c>
      <c r="C87" s="55"/>
      <c r="D87" s="55"/>
      <c r="E87" s="55"/>
      <c r="F87" s="55" t="s">
        <v>11</v>
      </c>
      <c r="H87" s="55"/>
      <c r="I87" s="55"/>
      <c r="J87" s="55"/>
      <c r="K87" s="55" t="s">
        <v>15</v>
      </c>
      <c r="L87" s="58" t="s">
        <v>44</v>
      </c>
    </row>
    <row r="88" spans="1:13" s="65" customFormat="1" x14ac:dyDescent="0.2">
      <c r="A88" s="67">
        <v>844649</v>
      </c>
      <c r="B88" s="67" t="s">
        <v>255</v>
      </c>
      <c r="C88" s="63" t="s">
        <v>257</v>
      </c>
      <c r="D88" s="68" t="s">
        <v>258</v>
      </c>
      <c r="E88" s="63" t="s">
        <v>259</v>
      </c>
      <c r="F88" s="63" t="s">
        <v>12</v>
      </c>
      <c r="G88" s="63" t="s">
        <v>8</v>
      </c>
      <c r="H88" s="63" t="s">
        <v>13</v>
      </c>
      <c r="I88" s="63" t="s">
        <v>14</v>
      </c>
      <c r="J88" s="64" t="s">
        <v>7</v>
      </c>
      <c r="K88" s="63" t="s">
        <v>43</v>
      </c>
      <c r="L88" s="65" t="s">
        <v>45</v>
      </c>
      <c r="M88" s="65" t="s">
        <v>46</v>
      </c>
    </row>
    <row r="89" spans="1:13" s="65" customFormat="1" x14ac:dyDescent="0.2">
      <c r="A89" s="67">
        <v>844651</v>
      </c>
      <c r="B89" s="67" t="s">
        <v>256</v>
      </c>
      <c r="C89" s="63" t="s">
        <v>260</v>
      </c>
      <c r="D89" s="68" t="s">
        <v>261</v>
      </c>
      <c r="E89" s="63" t="s">
        <v>262</v>
      </c>
      <c r="F89" s="63" t="s">
        <v>12</v>
      </c>
      <c r="G89" s="63" t="s">
        <v>8</v>
      </c>
      <c r="H89" s="63" t="s">
        <v>13</v>
      </c>
      <c r="I89" s="63" t="s">
        <v>14</v>
      </c>
      <c r="J89" s="64" t="s">
        <v>7</v>
      </c>
      <c r="K89" s="63" t="s">
        <v>43</v>
      </c>
      <c r="L89" s="65" t="s">
        <v>44</v>
      </c>
    </row>
    <row r="90" spans="1:13" s="65" customFormat="1" x14ac:dyDescent="0.2">
      <c r="A90" s="67">
        <v>844647</v>
      </c>
      <c r="B90" s="67" t="s">
        <v>251</v>
      </c>
      <c r="C90" s="63" t="s">
        <v>748</v>
      </c>
      <c r="D90" s="65" t="s">
        <v>266</v>
      </c>
      <c r="E90" s="63" t="s">
        <v>361</v>
      </c>
      <c r="F90" s="63" t="s">
        <v>12</v>
      </c>
      <c r="G90" s="63" t="s">
        <v>8</v>
      </c>
      <c r="H90" s="63" t="s">
        <v>13</v>
      </c>
      <c r="I90" s="63" t="s">
        <v>14</v>
      </c>
      <c r="J90" s="64" t="s">
        <v>7</v>
      </c>
      <c r="K90" s="63" t="s">
        <v>15</v>
      </c>
      <c r="L90" s="65" t="s">
        <v>44</v>
      </c>
    </row>
    <row r="91" spans="1:13" s="65" customFormat="1" x14ac:dyDescent="0.2">
      <c r="A91" s="67">
        <v>844660</v>
      </c>
      <c r="B91" s="67" t="s">
        <v>252</v>
      </c>
      <c r="C91" s="67" t="s">
        <v>573</v>
      </c>
      <c r="D91" s="65" t="s">
        <v>574</v>
      </c>
      <c r="E91" s="63" t="s">
        <v>575</v>
      </c>
      <c r="F91" s="63" t="s">
        <v>12</v>
      </c>
      <c r="G91" s="63" t="s">
        <v>8</v>
      </c>
      <c r="H91" s="63" t="s">
        <v>23</v>
      </c>
      <c r="I91" s="63" t="s">
        <v>14</v>
      </c>
      <c r="J91" s="64" t="s">
        <v>7</v>
      </c>
      <c r="K91" s="63" t="s">
        <v>15</v>
      </c>
      <c r="L91" s="65" t="s">
        <v>47</v>
      </c>
    </row>
    <row r="92" spans="1:13" s="65" customFormat="1" x14ac:dyDescent="0.2">
      <c r="A92" s="67">
        <v>844650</v>
      </c>
      <c r="B92" s="67" t="s">
        <v>254</v>
      </c>
      <c r="C92" s="63" t="s">
        <v>263</v>
      </c>
      <c r="D92" s="68" t="s">
        <v>264</v>
      </c>
      <c r="E92" s="63" t="s">
        <v>265</v>
      </c>
      <c r="F92" s="63" t="s">
        <v>12</v>
      </c>
      <c r="G92" s="63" t="s">
        <v>8</v>
      </c>
      <c r="H92" s="63" t="s">
        <v>13</v>
      </c>
      <c r="I92" s="63" t="s">
        <v>14</v>
      </c>
      <c r="J92" s="64" t="s">
        <v>7</v>
      </c>
      <c r="K92" s="63" t="s">
        <v>15</v>
      </c>
      <c r="L92" s="65" t="s">
        <v>44</v>
      </c>
    </row>
    <row r="93" spans="1:13" s="65" customFormat="1" x14ac:dyDescent="0.2">
      <c r="A93" s="67">
        <v>844648</v>
      </c>
      <c r="B93" s="67" t="s">
        <v>253</v>
      </c>
      <c r="C93" s="63" t="s">
        <v>267</v>
      </c>
      <c r="D93" s="68" t="s">
        <v>268</v>
      </c>
      <c r="E93" s="63" t="s">
        <v>269</v>
      </c>
      <c r="F93" s="63" t="s">
        <v>12</v>
      </c>
      <c r="G93" s="63" t="s">
        <v>8</v>
      </c>
      <c r="H93" s="63" t="s">
        <v>13</v>
      </c>
      <c r="I93" s="63" t="s">
        <v>14</v>
      </c>
      <c r="J93" s="64" t="s">
        <v>7</v>
      </c>
      <c r="K93" s="63" t="s">
        <v>43</v>
      </c>
      <c r="L93" s="65" t="s">
        <v>44</v>
      </c>
    </row>
    <row r="94" spans="1:13" s="58" customFormat="1" x14ac:dyDescent="0.2">
      <c r="A94" s="56" t="s">
        <v>18</v>
      </c>
      <c r="B94" s="57" t="s">
        <v>34</v>
      </c>
      <c r="C94" s="55"/>
      <c r="D94" s="55"/>
      <c r="E94" s="55"/>
      <c r="F94" s="55" t="s">
        <v>11</v>
      </c>
      <c r="H94" s="55"/>
      <c r="I94" s="55"/>
      <c r="J94" s="55"/>
      <c r="K94" s="55"/>
      <c r="L94" s="55"/>
    </row>
    <row r="95" spans="1:13" s="65" customFormat="1" x14ac:dyDescent="0.2">
      <c r="A95" s="67">
        <v>844643</v>
      </c>
      <c r="B95" s="67" t="s">
        <v>275</v>
      </c>
      <c r="C95" s="68" t="s">
        <v>553</v>
      </c>
      <c r="D95" s="65" t="s">
        <v>554</v>
      </c>
      <c r="E95" s="63" t="s">
        <v>555</v>
      </c>
      <c r="F95" s="63" t="s">
        <v>12</v>
      </c>
      <c r="G95" s="63" t="s">
        <v>8</v>
      </c>
      <c r="H95" s="63" t="s">
        <v>13</v>
      </c>
      <c r="I95" s="63" t="s">
        <v>14</v>
      </c>
      <c r="J95" s="64" t="s">
        <v>7</v>
      </c>
      <c r="K95" s="63" t="s">
        <v>15</v>
      </c>
    </row>
    <row r="96" spans="1:13" s="65" customFormat="1" x14ac:dyDescent="0.2">
      <c r="A96" s="67">
        <v>844646</v>
      </c>
      <c r="B96" s="67" t="s">
        <v>276</v>
      </c>
      <c r="C96" s="68" t="s">
        <v>556</v>
      </c>
      <c r="D96" s="63" t="s">
        <v>557</v>
      </c>
      <c r="E96" s="63" t="s">
        <v>558</v>
      </c>
      <c r="F96" s="63" t="s">
        <v>12</v>
      </c>
      <c r="G96" s="63" t="s">
        <v>8</v>
      </c>
      <c r="H96" s="63" t="s">
        <v>13</v>
      </c>
      <c r="I96" s="63" t="s">
        <v>14</v>
      </c>
      <c r="J96" s="64" t="s">
        <v>7</v>
      </c>
      <c r="K96" s="63" t="s">
        <v>15</v>
      </c>
    </row>
    <row r="97" spans="1:12" s="65" customFormat="1" x14ac:dyDescent="0.2">
      <c r="A97" s="67">
        <v>874692</v>
      </c>
      <c r="B97" s="67" t="s">
        <v>62</v>
      </c>
      <c r="C97" s="68" t="s">
        <v>559</v>
      </c>
      <c r="D97" s="63" t="s">
        <v>560</v>
      </c>
      <c r="E97" s="63" t="s">
        <v>561</v>
      </c>
      <c r="F97" s="63" t="s">
        <v>12</v>
      </c>
      <c r="G97" s="63" t="s">
        <v>8</v>
      </c>
      <c r="H97" s="63" t="s">
        <v>13</v>
      </c>
      <c r="I97" s="63" t="s">
        <v>14</v>
      </c>
      <c r="J97" s="64" t="s">
        <v>7</v>
      </c>
      <c r="K97" s="63" t="s">
        <v>43</v>
      </c>
    </row>
    <row r="98" spans="1:12" s="65" customFormat="1" x14ac:dyDescent="0.2">
      <c r="A98" s="67">
        <v>844644</v>
      </c>
      <c r="B98" s="67" t="s">
        <v>277</v>
      </c>
      <c r="C98" s="68" t="s">
        <v>278</v>
      </c>
      <c r="D98" s="63" t="s">
        <v>279</v>
      </c>
      <c r="E98" s="63" t="s">
        <v>280</v>
      </c>
      <c r="F98" s="63" t="s">
        <v>12</v>
      </c>
      <c r="G98" s="63" t="s">
        <v>8</v>
      </c>
      <c r="H98" s="63" t="s">
        <v>13</v>
      </c>
      <c r="I98" s="63" t="s">
        <v>14</v>
      </c>
      <c r="J98" s="64" t="s">
        <v>7</v>
      </c>
      <c r="K98" s="63" t="s">
        <v>43</v>
      </c>
    </row>
    <row r="99" spans="1:12" s="65" customFormat="1" x14ac:dyDescent="0.2">
      <c r="A99" s="67">
        <v>844640</v>
      </c>
      <c r="B99" s="67" t="s">
        <v>271</v>
      </c>
      <c r="C99" s="68" t="s">
        <v>284</v>
      </c>
      <c r="D99" s="63" t="s">
        <v>285</v>
      </c>
      <c r="E99" s="63" t="s">
        <v>286</v>
      </c>
      <c r="F99" s="63" t="s">
        <v>12</v>
      </c>
      <c r="G99" s="63" t="s">
        <v>8</v>
      </c>
      <c r="H99" s="63" t="s">
        <v>13</v>
      </c>
      <c r="I99" s="63" t="s">
        <v>14</v>
      </c>
      <c r="J99" s="64" t="s">
        <v>7</v>
      </c>
      <c r="K99" s="63" t="s">
        <v>43</v>
      </c>
    </row>
    <row r="100" spans="1:12" s="65" customFormat="1" x14ac:dyDescent="0.2">
      <c r="A100" s="67">
        <v>844639</v>
      </c>
      <c r="B100" s="67" t="s">
        <v>272</v>
      </c>
      <c r="C100" s="65" t="s">
        <v>287</v>
      </c>
      <c r="D100" s="65" t="s">
        <v>288</v>
      </c>
      <c r="E100" s="63" t="s">
        <v>289</v>
      </c>
      <c r="F100" s="63" t="s">
        <v>12</v>
      </c>
      <c r="G100" s="63" t="s">
        <v>8</v>
      </c>
      <c r="H100" s="63" t="s">
        <v>23</v>
      </c>
      <c r="I100" s="63" t="s">
        <v>14</v>
      </c>
      <c r="J100" s="64" t="s">
        <v>7</v>
      </c>
      <c r="K100" s="63" t="s">
        <v>15</v>
      </c>
    </row>
    <row r="101" spans="1:12" s="65" customFormat="1" x14ac:dyDescent="0.2">
      <c r="A101" s="67">
        <v>844665</v>
      </c>
      <c r="B101" s="67" t="s">
        <v>273</v>
      </c>
      <c r="C101" s="68" t="s">
        <v>293</v>
      </c>
      <c r="D101" s="63" t="s">
        <v>290</v>
      </c>
      <c r="E101" s="63" t="s">
        <v>294</v>
      </c>
      <c r="F101" s="63" t="s">
        <v>12</v>
      </c>
      <c r="G101" s="63" t="s">
        <v>8</v>
      </c>
      <c r="H101" s="63" t="s">
        <v>13</v>
      </c>
      <c r="I101" s="63" t="s">
        <v>14</v>
      </c>
      <c r="J101" s="64" t="s">
        <v>7</v>
      </c>
      <c r="K101" s="63" t="s">
        <v>43</v>
      </c>
    </row>
    <row r="102" spans="1:12" s="65" customFormat="1" x14ac:dyDescent="0.2">
      <c r="A102" s="67">
        <v>844664</v>
      </c>
      <c r="B102" s="67" t="s">
        <v>274</v>
      </c>
      <c r="C102" s="65" t="s">
        <v>291</v>
      </c>
      <c r="D102" s="65" t="s">
        <v>290</v>
      </c>
      <c r="E102" s="63" t="s">
        <v>292</v>
      </c>
      <c r="F102" s="63" t="s">
        <v>12</v>
      </c>
      <c r="G102" s="63" t="s">
        <v>8</v>
      </c>
      <c r="H102" s="63" t="s">
        <v>23</v>
      </c>
      <c r="I102" s="63" t="s">
        <v>14</v>
      </c>
      <c r="J102" s="64" t="s">
        <v>7</v>
      </c>
      <c r="K102" s="63" t="s">
        <v>15</v>
      </c>
    </row>
    <row r="103" spans="1:12" s="65" customFormat="1" x14ac:dyDescent="0.2">
      <c r="A103" s="67">
        <v>844642</v>
      </c>
      <c r="B103" s="67" t="s">
        <v>270</v>
      </c>
      <c r="C103" s="68" t="s">
        <v>562</v>
      </c>
      <c r="D103" s="63" t="s">
        <v>563</v>
      </c>
      <c r="E103" s="63" t="s">
        <v>564</v>
      </c>
      <c r="F103" s="63" t="s">
        <v>12</v>
      </c>
      <c r="G103" s="63" t="s">
        <v>8</v>
      </c>
      <c r="H103" s="63" t="s">
        <v>13</v>
      </c>
      <c r="I103" s="63" t="s">
        <v>14</v>
      </c>
      <c r="J103" s="64" t="s">
        <v>7</v>
      </c>
      <c r="K103" s="63" t="s">
        <v>43</v>
      </c>
    </row>
    <row r="104" spans="1:12" s="9" customFormat="1" x14ac:dyDescent="0.2">
      <c r="A104" s="5" t="s">
        <v>18</v>
      </c>
      <c r="B104" s="6" t="s">
        <v>35</v>
      </c>
      <c r="C104" s="7"/>
      <c r="D104" s="7"/>
      <c r="E104" s="7"/>
      <c r="F104" s="8" t="s">
        <v>11</v>
      </c>
      <c r="H104" s="7"/>
      <c r="I104" s="7"/>
      <c r="J104" s="7"/>
      <c r="K104" s="7"/>
      <c r="L104" s="8" t="s">
        <v>15</v>
      </c>
    </row>
    <row r="105" spans="1:12" s="65" customFormat="1" hidden="1" x14ac:dyDescent="0.2">
      <c r="A105" s="67">
        <v>845073</v>
      </c>
      <c r="B105" s="67" t="s">
        <v>306</v>
      </c>
      <c r="C105" s="63" t="s">
        <v>526</v>
      </c>
      <c r="D105" s="63" t="s">
        <v>527</v>
      </c>
      <c r="E105" s="63" t="s">
        <v>528</v>
      </c>
      <c r="F105" s="63" t="s">
        <v>12</v>
      </c>
      <c r="G105" s="63" t="s">
        <v>8</v>
      </c>
      <c r="H105" s="63" t="s">
        <v>13</v>
      </c>
      <c r="I105" s="63" t="s">
        <v>14</v>
      </c>
      <c r="J105" s="64" t="s">
        <v>7</v>
      </c>
      <c r="K105" s="63" t="s">
        <v>43</v>
      </c>
    </row>
    <row r="106" spans="1:12" s="65" customFormat="1" hidden="1" x14ac:dyDescent="0.2">
      <c r="A106" s="67">
        <v>845083</v>
      </c>
      <c r="B106" s="67" t="s">
        <v>307</v>
      </c>
      <c r="C106" s="67" t="s">
        <v>565</v>
      </c>
      <c r="D106" s="67" t="s">
        <v>566</v>
      </c>
      <c r="E106" s="63" t="s">
        <v>567</v>
      </c>
      <c r="F106" s="63" t="s">
        <v>12</v>
      </c>
      <c r="G106" s="63" t="s">
        <v>8</v>
      </c>
      <c r="H106" s="63" t="s">
        <v>38</v>
      </c>
      <c r="I106" s="63" t="s">
        <v>14</v>
      </c>
      <c r="J106" s="64" t="s">
        <v>7</v>
      </c>
      <c r="K106" s="63" t="s">
        <v>15</v>
      </c>
    </row>
    <row r="107" spans="1:12" s="65" customFormat="1" hidden="1" x14ac:dyDescent="0.2">
      <c r="A107" s="67">
        <v>845081</v>
      </c>
      <c r="B107" s="67" t="s">
        <v>308</v>
      </c>
      <c r="C107" s="67" t="s">
        <v>617</v>
      </c>
      <c r="D107" s="67" t="s">
        <v>618</v>
      </c>
      <c r="E107" s="63" t="s">
        <v>619</v>
      </c>
      <c r="F107" s="63" t="s">
        <v>12</v>
      </c>
      <c r="G107" s="63" t="s">
        <v>8</v>
      </c>
      <c r="H107" s="63" t="s">
        <v>29</v>
      </c>
      <c r="I107" s="63" t="s">
        <v>14</v>
      </c>
      <c r="J107" s="64" t="s">
        <v>7</v>
      </c>
      <c r="K107" s="63" t="s">
        <v>15</v>
      </c>
    </row>
    <row r="108" spans="1:12" s="65" customFormat="1" hidden="1" x14ac:dyDescent="0.2">
      <c r="A108" s="67">
        <v>845087</v>
      </c>
      <c r="B108" s="67" t="s">
        <v>309</v>
      </c>
      <c r="C108" s="63" t="s">
        <v>310</v>
      </c>
      <c r="D108" s="63" t="s">
        <v>311</v>
      </c>
      <c r="E108" s="63" t="s">
        <v>39</v>
      </c>
      <c r="F108" s="63" t="s">
        <v>12</v>
      </c>
      <c r="G108" s="63" t="s">
        <v>8</v>
      </c>
      <c r="H108" s="63" t="s">
        <v>13</v>
      </c>
      <c r="I108" s="63" t="s">
        <v>14</v>
      </c>
      <c r="J108" s="64" t="s">
        <v>7</v>
      </c>
      <c r="K108" s="63" t="s">
        <v>43</v>
      </c>
    </row>
    <row r="109" spans="1:12" s="65" customFormat="1" hidden="1" x14ac:dyDescent="0.2">
      <c r="A109" s="67">
        <v>845084</v>
      </c>
      <c r="B109" s="67" t="s">
        <v>305</v>
      </c>
      <c r="C109" s="67" t="s">
        <v>313</v>
      </c>
      <c r="D109" s="67" t="s">
        <v>312</v>
      </c>
      <c r="E109" s="63" t="s">
        <v>314</v>
      </c>
      <c r="F109" s="63" t="s">
        <v>12</v>
      </c>
      <c r="G109" s="63" t="s">
        <v>8</v>
      </c>
      <c r="H109" s="63" t="s">
        <v>26</v>
      </c>
      <c r="I109" s="63" t="s">
        <v>14</v>
      </c>
      <c r="J109" s="64" t="s">
        <v>7</v>
      </c>
      <c r="K109" s="63" t="s">
        <v>15</v>
      </c>
    </row>
    <row r="110" spans="1:12" s="65" customFormat="1" hidden="1" x14ac:dyDescent="0.2">
      <c r="A110" s="67">
        <v>845074</v>
      </c>
      <c r="B110" s="67" t="s">
        <v>295</v>
      </c>
      <c r="C110" s="67" t="s">
        <v>317</v>
      </c>
      <c r="D110" s="67" t="s">
        <v>319</v>
      </c>
      <c r="E110" s="63" t="s">
        <v>318</v>
      </c>
      <c r="F110" s="63" t="s">
        <v>12</v>
      </c>
      <c r="G110" s="63" t="s">
        <v>8</v>
      </c>
      <c r="H110" s="63" t="s">
        <v>37</v>
      </c>
      <c r="I110" s="63" t="s">
        <v>14</v>
      </c>
      <c r="J110" s="64" t="s">
        <v>7</v>
      </c>
      <c r="K110" s="63" t="s">
        <v>15</v>
      </c>
    </row>
    <row r="111" spans="1:12" s="65" customFormat="1" hidden="1" x14ac:dyDescent="0.2">
      <c r="A111" s="67">
        <v>845086</v>
      </c>
      <c r="B111" s="67" t="s">
        <v>296</v>
      </c>
      <c r="C111" s="67" t="s">
        <v>620</v>
      </c>
      <c r="D111" s="67" t="s">
        <v>621</v>
      </c>
      <c r="E111" s="63" t="s">
        <v>622</v>
      </c>
      <c r="F111" s="63" t="s">
        <v>12</v>
      </c>
      <c r="G111" s="63" t="s">
        <v>8</v>
      </c>
      <c r="H111" s="63" t="s">
        <v>27</v>
      </c>
      <c r="I111" s="63" t="s">
        <v>14</v>
      </c>
      <c r="J111" s="64" t="s">
        <v>7</v>
      </c>
      <c r="K111" s="63" t="s">
        <v>15</v>
      </c>
    </row>
    <row r="112" spans="1:12" s="65" customFormat="1" ht="12" hidden="1" customHeight="1" x14ac:dyDescent="0.2">
      <c r="A112" s="67">
        <v>845085</v>
      </c>
      <c r="B112" s="67" t="s">
        <v>297</v>
      </c>
      <c r="C112" s="67" t="s">
        <v>623</v>
      </c>
      <c r="D112" s="67" t="s">
        <v>621</v>
      </c>
      <c r="E112" s="63" t="s">
        <v>624</v>
      </c>
      <c r="F112" s="63" t="s">
        <v>12</v>
      </c>
      <c r="G112" s="63" t="s">
        <v>8</v>
      </c>
      <c r="H112" s="63" t="s">
        <v>28</v>
      </c>
      <c r="I112" s="63" t="s">
        <v>14</v>
      </c>
      <c r="J112" s="64" t="s">
        <v>7</v>
      </c>
      <c r="K112" s="63" t="s">
        <v>15</v>
      </c>
    </row>
    <row r="113" spans="1:11" s="65" customFormat="1" hidden="1" x14ac:dyDescent="0.2">
      <c r="A113" s="67">
        <v>874738</v>
      </c>
      <c r="B113" s="67" t="s">
        <v>315</v>
      </c>
      <c r="C113" s="68" t="s">
        <v>576</v>
      </c>
      <c r="D113" s="63" t="s">
        <v>577</v>
      </c>
      <c r="E113" s="63" t="s">
        <v>578</v>
      </c>
      <c r="F113" s="63" t="s">
        <v>12</v>
      </c>
      <c r="G113" s="63" t="s">
        <v>8</v>
      </c>
      <c r="H113" s="63" t="s">
        <v>13</v>
      </c>
      <c r="I113" s="63" t="s">
        <v>14</v>
      </c>
      <c r="J113" s="64" t="s">
        <v>7</v>
      </c>
      <c r="K113" s="63" t="s">
        <v>43</v>
      </c>
    </row>
    <row r="114" spans="1:11" s="65" customFormat="1" hidden="1" x14ac:dyDescent="0.2">
      <c r="A114" s="67">
        <v>874739</v>
      </c>
      <c r="B114" s="67" t="s">
        <v>316</v>
      </c>
      <c r="C114" s="65" t="s">
        <v>579</v>
      </c>
      <c r="D114" s="65" t="s">
        <v>577</v>
      </c>
      <c r="E114" s="63" t="s">
        <v>580</v>
      </c>
      <c r="F114" s="63" t="s">
        <v>12</v>
      </c>
      <c r="G114" s="63" t="s">
        <v>8</v>
      </c>
      <c r="H114" s="63" t="s">
        <v>23</v>
      </c>
      <c r="I114" s="63" t="s">
        <v>14</v>
      </c>
      <c r="J114" s="64" t="s">
        <v>7</v>
      </c>
      <c r="K114" s="63" t="s">
        <v>15</v>
      </c>
    </row>
    <row r="115" spans="1:11" s="65" customFormat="1" hidden="1" x14ac:dyDescent="0.2">
      <c r="A115" s="67">
        <v>845080</v>
      </c>
      <c r="B115" s="67" t="s">
        <v>302</v>
      </c>
      <c r="C115" s="67" t="s">
        <v>508</v>
      </c>
      <c r="D115" s="67" t="s">
        <v>509</v>
      </c>
      <c r="E115" s="63" t="s">
        <v>510</v>
      </c>
      <c r="F115" s="63" t="s">
        <v>12</v>
      </c>
      <c r="G115" s="63" t="s">
        <v>8</v>
      </c>
      <c r="H115" s="63" t="s">
        <v>24</v>
      </c>
      <c r="I115" s="63" t="s">
        <v>14</v>
      </c>
      <c r="J115" s="64" t="s">
        <v>7</v>
      </c>
      <c r="K115" s="63" t="s">
        <v>15</v>
      </c>
    </row>
    <row r="116" spans="1:11" s="65" customFormat="1" hidden="1" x14ac:dyDescent="0.2">
      <c r="A116" s="67">
        <v>845079</v>
      </c>
      <c r="B116" s="67" t="s">
        <v>303</v>
      </c>
      <c r="C116" s="67" t="s">
        <v>511</v>
      </c>
      <c r="D116" s="67" t="s">
        <v>512</v>
      </c>
      <c r="E116" s="63" t="s">
        <v>513</v>
      </c>
      <c r="F116" s="63" t="s">
        <v>12</v>
      </c>
      <c r="G116" s="63" t="s">
        <v>8</v>
      </c>
      <c r="H116" s="63" t="s">
        <v>25</v>
      </c>
      <c r="I116" s="63" t="s">
        <v>14</v>
      </c>
      <c r="J116" s="64" t="s">
        <v>7</v>
      </c>
      <c r="K116" s="63" t="s">
        <v>15</v>
      </c>
    </row>
    <row r="117" spans="1:11" s="65" customFormat="1" hidden="1" x14ac:dyDescent="0.2">
      <c r="A117" s="67">
        <v>845078</v>
      </c>
      <c r="B117" s="67" t="s">
        <v>301</v>
      </c>
      <c r="C117" s="67" t="s">
        <v>514</v>
      </c>
      <c r="D117" s="67" t="s">
        <v>515</v>
      </c>
      <c r="E117" s="63" t="s">
        <v>516</v>
      </c>
      <c r="F117" s="63" t="s">
        <v>12</v>
      </c>
      <c r="G117" s="63" t="s">
        <v>8</v>
      </c>
      <c r="H117" s="63" t="s">
        <v>23</v>
      </c>
      <c r="I117" s="63" t="s">
        <v>14</v>
      </c>
      <c r="J117" s="64" t="s">
        <v>7</v>
      </c>
      <c r="K117" s="63" t="s">
        <v>15</v>
      </c>
    </row>
    <row r="118" spans="1:11" s="65" customFormat="1" hidden="1" x14ac:dyDescent="0.2">
      <c r="A118" s="67">
        <v>845077</v>
      </c>
      <c r="B118" s="67" t="s">
        <v>300</v>
      </c>
      <c r="C118" s="63" t="s">
        <v>517</v>
      </c>
      <c r="D118" s="67" t="s">
        <v>518</v>
      </c>
      <c r="E118" s="63" t="s">
        <v>519</v>
      </c>
      <c r="F118" s="63" t="s">
        <v>12</v>
      </c>
      <c r="G118" s="63" t="s">
        <v>8</v>
      </c>
      <c r="H118" s="63" t="s">
        <v>13</v>
      </c>
      <c r="I118" s="63" t="s">
        <v>14</v>
      </c>
      <c r="J118" s="64" t="s">
        <v>7</v>
      </c>
      <c r="K118" s="63" t="s">
        <v>15</v>
      </c>
    </row>
    <row r="119" spans="1:11" s="65" customFormat="1" hidden="1" x14ac:dyDescent="0.2">
      <c r="A119" s="67">
        <v>845082</v>
      </c>
      <c r="B119" s="67" t="s">
        <v>304</v>
      </c>
      <c r="C119" s="67" t="s">
        <v>520</v>
      </c>
      <c r="D119" s="67" t="s">
        <v>521</v>
      </c>
      <c r="E119" s="63" t="s">
        <v>522</v>
      </c>
      <c r="F119" s="63" t="s">
        <v>12</v>
      </c>
      <c r="G119" s="63" t="s">
        <v>8</v>
      </c>
      <c r="H119" s="63" t="s">
        <v>36</v>
      </c>
      <c r="I119" s="63" t="s">
        <v>14</v>
      </c>
      <c r="J119" s="64" t="s">
        <v>7</v>
      </c>
      <c r="K119" s="63" t="s">
        <v>15</v>
      </c>
    </row>
    <row r="120" spans="1:11" s="65" customFormat="1" hidden="1" x14ac:dyDescent="0.2">
      <c r="A120" s="67">
        <v>845076</v>
      </c>
      <c r="B120" s="67" t="s">
        <v>299</v>
      </c>
      <c r="C120" s="63" t="s">
        <v>568</v>
      </c>
      <c r="D120" s="63" t="s">
        <v>625</v>
      </c>
      <c r="E120" s="63" t="s">
        <v>626</v>
      </c>
      <c r="F120" s="63" t="s">
        <v>12</v>
      </c>
      <c r="G120" s="63" t="s">
        <v>8</v>
      </c>
      <c r="H120" s="63" t="s">
        <v>13</v>
      </c>
      <c r="I120" s="63" t="s">
        <v>14</v>
      </c>
      <c r="J120" s="64" t="s">
        <v>7</v>
      </c>
      <c r="K120" s="63" t="s">
        <v>15</v>
      </c>
    </row>
    <row r="121" spans="1:11" s="65" customFormat="1" hidden="1" x14ac:dyDescent="0.2">
      <c r="A121" s="67">
        <v>845075</v>
      </c>
      <c r="B121" s="67" t="s">
        <v>298</v>
      </c>
      <c r="C121" s="63" t="s">
        <v>523</v>
      </c>
      <c r="D121" s="63" t="s">
        <v>524</v>
      </c>
      <c r="E121" s="63" t="s">
        <v>525</v>
      </c>
      <c r="F121" s="63" t="s">
        <v>12</v>
      </c>
      <c r="G121" s="63" t="s">
        <v>8</v>
      </c>
      <c r="H121" s="63" t="s">
        <v>13</v>
      </c>
      <c r="I121" s="63" t="s">
        <v>14</v>
      </c>
      <c r="J121" s="64" t="s">
        <v>7</v>
      </c>
      <c r="K121" s="63" t="s">
        <v>43</v>
      </c>
    </row>
    <row r="122" spans="1:11" s="9" customFormat="1" x14ac:dyDescent="0.2">
      <c r="A122" s="5" t="s">
        <v>18</v>
      </c>
      <c r="B122" s="6" t="s">
        <v>40</v>
      </c>
      <c r="C122" s="7"/>
      <c r="D122" s="7"/>
      <c r="E122" s="7"/>
      <c r="F122" s="8" t="s">
        <v>11</v>
      </c>
      <c r="H122" s="7"/>
      <c r="I122" s="7"/>
      <c r="J122" s="7"/>
      <c r="K122" s="8" t="s">
        <v>15</v>
      </c>
    </row>
    <row r="123" spans="1:11" s="65" customFormat="1" x14ac:dyDescent="0.2">
      <c r="A123" s="67">
        <v>845107</v>
      </c>
      <c r="B123" s="67" t="s">
        <v>328</v>
      </c>
      <c r="C123" s="63" t="s">
        <v>492</v>
      </c>
      <c r="D123" s="63" t="s">
        <v>493</v>
      </c>
      <c r="E123" s="63" t="s">
        <v>494</v>
      </c>
      <c r="F123" s="63" t="s">
        <v>12</v>
      </c>
      <c r="G123" s="63" t="s">
        <v>8</v>
      </c>
      <c r="H123" s="63" t="s">
        <v>13</v>
      </c>
      <c r="I123" s="63" t="s">
        <v>14</v>
      </c>
      <c r="J123" s="64" t="s">
        <v>7</v>
      </c>
      <c r="K123" s="63" t="s">
        <v>43</v>
      </c>
    </row>
    <row r="124" spans="1:11" s="65" customFormat="1" x14ac:dyDescent="0.2">
      <c r="A124" s="67">
        <v>845108</v>
      </c>
      <c r="B124" s="67" t="s">
        <v>329</v>
      </c>
      <c r="C124" s="67" t="s">
        <v>495</v>
      </c>
      <c r="D124" s="67" t="s">
        <v>496</v>
      </c>
      <c r="E124" s="63" t="s">
        <v>497</v>
      </c>
      <c r="F124" s="63" t="s">
        <v>12</v>
      </c>
      <c r="G124" s="63" t="s">
        <v>8</v>
      </c>
      <c r="H124" s="63" t="s">
        <v>38</v>
      </c>
      <c r="I124" s="63" t="s">
        <v>14</v>
      </c>
      <c r="J124" s="64" t="s">
        <v>7</v>
      </c>
      <c r="K124" s="63" t="s">
        <v>15</v>
      </c>
    </row>
    <row r="125" spans="1:11" s="65" customFormat="1" x14ac:dyDescent="0.2">
      <c r="A125" s="67">
        <v>845109</v>
      </c>
      <c r="B125" s="67" t="s">
        <v>330</v>
      </c>
      <c r="C125" s="67" t="s">
        <v>498</v>
      </c>
      <c r="D125" s="67" t="s">
        <v>499</v>
      </c>
      <c r="E125" s="63" t="s">
        <v>500</v>
      </c>
      <c r="F125" s="63" t="s">
        <v>12</v>
      </c>
      <c r="G125" s="63" t="s">
        <v>8</v>
      </c>
      <c r="H125" s="63" t="s">
        <v>29</v>
      </c>
      <c r="I125" s="63" t="s">
        <v>14</v>
      </c>
      <c r="J125" s="64" t="s">
        <v>7</v>
      </c>
      <c r="K125" s="63" t="s">
        <v>15</v>
      </c>
    </row>
    <row r="126" spans="1:11" s="65" customFormat="1" x14ac:dyDescent="0.2">
      <c r="A126" s="67">
        <v>845111</v>
      </c>
      <c r="B126" s="67" t="s">
        <v>322</v>
      </c>
      <c r="C126" s="63" t="s">
        <v>355</v>
      </c>
      <c r="D126" s="63" t="s">
        <v>356</v>
      </c>
      <c r="E126" s="63" t="s">
        <v>357</v>
      </c>
      <c r="F126" s="63" t="s">
        <v>12</v>
      </c>
      <c r="G126" s="63" t="s">
        <v>8</v>
      </c>
      <c r="H126" s="63" t="s">
        <v>13</v>
      </c>
      <c r="I126" s="63" t="s">
        <v>14</v>
      </c>
      <c r="J126" s="64" t="s">
        <v>7</v>
      </c>
      <c r="K126" s="63" t="s">
        <v>43</v>
      </c>
    </row>
    <row r="127" spans="1:11" s="65" customFormat="1" x14ac:dyDescent="0.2">
      <c r="A127" s="67">
        <v>874837</v>
      </c>
      <c r="B127" s="67" t="s">
        <v>334</v>
      </c>
      <c r="C127" s="63" t="s">
        <v>367</v>
      </c>
      <c r="D127" s="63" t="s">
        <v>368</v>
      </c>
      <c r="E127" s="63" t="s">
        <v>369</v>
      </c>
      <c r="F127" s="63" t="s">
        <v>12</v>
      </c>
      <c r="G127" s="63" t="s">
        <v>8</v>
      </c>
      <c r="H127" s="63" t="s">
        <v>13</v>
      </c>
      <c r="I127" s="63" t="s">
        <v>14</v>
      </c>
      <c r="J127" s="64" t="s">
        <v>7</v>
      </c>
      <c r="K127" s="63" t="s">
        <v>43</v>
      </c>
    </row>
    <row r="128" spans="1:11" s="65" customFormat="1" x14ac:dyDescent="0.2">
      <c r="A128" s="67">
        <v>845112</v>
      </c>
      <c r="B128" s="67" t="s">
        <v>323</v>
      </c>
      <c r="C128" s="63" t="s">
        <v>352</v>
      </c>
      <c r="D128" s="63" t="s">
        <v>353</v>
      </c>
      <c r="E128" s="63" t="s">
        <v>354</v>
      </c>
      <c r="F128" s="63" t="s">
        <v>12</v>
      </c>
      <c r="G128" s="63" t="s">
        <v>8</v>
      </c>
      <c r="H128" s="63" t="s">
        <v>13</v>
      </c>
      <c r="I128" s="63" t="s">
        <v>14</v>
      </c>
      <c r="J128" s="64" t="s">
        <v>7</v>
      </c>
      <c r="K128" s="63" t="s">
        <v>15</v>
      </c>
    </row>
    <row r="129" spans="1:11" s="65" customFormat="1" x14ac:dyDescent="0.2">
      <c r="A129" s="67">
        <v>874838</v>
      </c>
      <c r="B129" s="67" t="s">
        <v>335</v>
      </c>
      <c r="C129" s="63" t="s">
        <v>347</v>
      </c>
      <c r="D129" s="67" t="s">
        <v>346</v>
      </c>
      <c r="E129" s="63" t="s">
        <v>348</v>
      </c>
      <c r="F129" s="63" t="s">
        <v>12</v>
      </c>
      <c r="G129" s="63" t="s">
        <v>8</v>
      </c>
      <c r="H129" s="63" t="s">
        <v>13</v>
      </c>
      <c r="I129" s="63" t="s">
        <v>14</v>
      </c>
      <c r="J129" s="64" t="s">
        <v>7</v>
      </c>
      <c r="K129" s="63" t="s">
        <v>15</v>
      </c>
    </row>
    <row r="130" spans="1:11" s="65" customFormat="1" x14ac:dyDescent="0.2">
      <c r="A130" s="67">
        <v>845115</v>
      </c>
      <c r="B130" s="67" t="s">
        <v>327</v>
      </c>
      <c r="C130" s="67" t="s">
        <v>343</v>
      </c>
      <c r="D130" s="67" t="s">
        <v>344</v>
      </c>
      <c r="E130" s="63" t="s">
        <v>345</v>
      </c>
      <c r="F130" s="63" t="s">
        <v>12</v>
      </c>
      <c r="G130" s="63" t="s">
        <v>8</v>
      </c>
      <c r="H130" s="63" t="s">
        <v>23</v>
      </c>
      <c r="I130" s="63" t="s">
        <v>14</v>
      </c>
      <c r="J130" s="64" t="s">
        <v>7</v>
      </c>
      <c r="K130" s="63" t="s">
        <v>15</v>
      </c>
    </row>
    <row r="131" spans="1:11" s="65" customFormat="1" x14ac:dyDescent="0.2">
      <c r="A131" s="67">
        <v>845116</v>
      </c>
      <c r="B131" s="67" t="s">
        <v>326</v>
      </c>
      <c r="C131" s="67" t="s">
        <v>340</v>
      </c>
      <c r="D131" s="67" t="s">
        <v>341</v>
      </c>
      <c r="E131" s="63" t="s">
        <v>342</v>
      </c>
      <c r="F131" s="63" t="s">
        <v>12</v>
      </c>
      <c r="G131" s="63" t="s">
        <v>8</v>
      </c>
      <c r="H131" s="63" t="s">
        <v>24</v>
      </c>
      <c r="I131" s="63" t="s">
        <v>14</v>
      </c>
      <c r="J131" s="64" t="s">
        <v>7</v>
      </c>
      <c r="K131" s="63" t="s">
        <v>15</v>
      </c>
    </row>
    <row r="132" spans="1:11" s="65" customFormat="1" x14ac:dyDescent="0.2">
      <c r="A132" s="67">
        <v>845117</v>
      </c>
      <c r="B132" s="67" t="s">
        <v>325</v>
      </c>
      <c r="C132" s="67" t="s">
        <v>337</v>
      </c>
      <c r="D132" s="67" t="s">
        <v>338</v>
      </c>
      <c r="E132" s="63" t="s">
        <v>339</v>
      </c>
      <c r="F132" s="63" t="s">
        <v>12</v>
      </c>
      <c r="G132" s="63" t="s">
        <v>8</v>
      </c>
      <c r="H132" s="63" t="s">
        <v>25</v>
      </c>
      <c r="I132" s="63" t="s">
        <v>14</v>
      </c>
      <c r="J132" s="64" t="s">
        <v>7</v>
      </c>
      <c r="K132" s="63" t="s">
        <v>15</v>
      </c>
    </row>
    <row r="133" spans="1:11" s="65" customFormat="1" x14ac:dyDescent="0.2">
      <c r="A133" s="67">
        <v>874839</v>
      </c>
      <c r="B133" s="67" t="s">
        <v>336</v>
      </c>
      <c r="C133" s="67" t="s">
        <v>364</v>
      </c>
      <c r="D133" s="67" t="s">
        <v>365</v>
      </c>
      <c r="E133" s="63" t="s">
        <v>366</v>
      </c>
      <c r="F133" s="63" t="s">
        <v>12</v>
      </c>
      <c r="G133" s="63" t="s">
        <v>8</v>
      </c>
      <c r="H133" s="63" t="s">
        <v>26</v>
      </c>
      <c r="I133" s="63" t="s">
        <v>14</v>
      </c>
      <c r="J133" s="64" t="s">
        <v>7</v>
      </c>
      <c r="K133" s="63" t="s">
        <v>15</v>
      </c>
    </row>
    <row r="134" spans="1:11" s="65" customFormat="1" x14ac:dyDescent="0.2">
      <c r="A134" s="67">
        <v>845110</v>
      </c>
      <c r="B134" s="67" t="s">
        <v>321</v>
      </c>
      <c r="C134" s="67" t="s">
        <v>359</v>
      </c>
      <c r="D134" s="67" t="s">
        <v>358</v>
      </c>
      <c r="E134" s="63" t="s">
        <v>360</v>
      </c>
      <c r="F134" s="63" t="s">
        <v>12</v>
      </c>
      <c r="G134" s="63" t="s">
        <v>8</v>
      </c>
      <c r="H134" s="63" t="s">
        <v>27</v>
      </c>
      <c r="I134" s="63" t="s">
        <v>14</v>
      </c>
      <c r="J134" s="64" t="s">
        <v>7</v>
      </c>
      <c r="K134" s="63" t="s">
        <v>15</v>
      </c>
    </row>
    <row r="135" spans="1:11" s="65" customFormat="1" x14ac:dyDescent="0.2">
      <c r="A135" s="67">
        <v>874840</v>
      </c>
      <c r="B135" s="67" t="s">
        <v>333</v>
      </c>
      <c r="C135" s="67" t="s">
        <v>362</v>
      </c>
      <c r="D135" s="67" t="s">
        <v>358</v>
      </c>
      <c r="E135" s="63" t="s">
        <v>363</v>
      </c>
      <c r="F135" s="63" t="s">
        <v>12</v>
      </c>
      <c r="G135" s="63" t="s">
        <v>8</v>
      </c>
      <c r="H135" s="63" t="s">
        <v>27</v>
      </c>
      <c r="I135" s="63" t="s">
        <v>14</v>
      </c>
      <c r="J135" s="64" t="s">
        <v>7</v>
      </c>
      <c r="K135" s="63" t="s">
        <v>15</v>
      </c>
    </row>
    <row r="136" spans="1:11" s="65" customFormat="1" x14ac:dyDescent="0.2">
      <c r="A136" s="67">
        <v>874841</v>
      </c>
      <c r="B136" s="67" t="s">
        <v>331</v>
      </c>
      <c r="C136" s="68" t="s">
        <v>581</v>
      </c>
      <c r="D136" s="63" t="s">
        <v>582</v>
      </c>
      <c r="E136" s="63" t="s">
        <v>583</v>
      </c>
      <c r="F136" s="63" t="s">
        <v>12</v>
      </c>
      <c r="G136" s="63" t="s">
        <v>8</v>
      </c>
      <c r="H136" s="63" t="s">
        <v>13</v>
      </c>
      <c r="I136" s="63" t="s">
        <v>14</v>
      </c>
      <c r="J136" s="64" t="s">
        <v>7</v>
      </c>
      <c r="K136" s="63" t="s">
        <v>43</v>
      </c>
    </row>
    <row r="137" spans="1:11" s="65" customFormat="1" x14ac:dyDescent="0.2">
      <c r="A137" s="67">
        <v>874842</v>
      </c>
      <c r="B137" s="67" t="s">
        <v>332</v>
      </c>
      <c r="C137" s="65" t="s">
        <v>584</v>
      </c>
      <c r="D137" s="65" t="s">
        <v>582</v>
      </c>
      <c r="E137" s="63" t="s">
        <v>585</v>
      </c>
      <c r="F137" s="63" t="s">
        <v>12</v>
      </c>
      <c r="G137" s="63" t="s">
        <v>8</v>
      </c>
      <c r="H137" s="63" t="s">
        <v>23</v>
      </c>
      <c r="I137" s="63" t="s">
        <v>14</v>
      </c>
      <c r="J137" s="64" t="s">
        <v>7</v>
      </c>
      <c r="K137" s="63" t="s">
        <v>15</v>
      </c>
    </row>
    <row r="138" spans="1:11" s="65" customFormat="1" x14ac:dyDescent="0.2">
      <c r="A138" s="67">
        <v>845114</v>
      </c>
      <c r="B138" s="67" t="s">
        <v>324</v>
      </c>
      <c r="C138" s="67" t="s">
        <v>349</v>
      </c>
      <c r="D138" s="67" t="s">
        <v>350</v>
      </c>
      <c r="E138" s="63" t="s">
        <v>351</v>
      </c>
      <c r="F138" s="63" t="s">
        <v>12</v>
      </c>
      <c r="G138" s="63" t="s">
        <v>8</v>
      </c>
      <c r="H138" s="63" t="s">
        <v>36</v>
      </c>
      <c r="I138" s="63" t="s">
        <v>14</v>
      </c>
      <c r="J138" s="64" t="s">
        <v>7</v>
      </c>
      <c r="K138" s="63" t="s">
        <v>15</v>
      </c>
    </row>
    <row r="139" spans="1:11" s="65" customFormat="1" x14ac:dyDescent="0.2">
      <c r="A139" s="67">
        <v>846828</v>
      </c>
      <c r="B139" s="67" t="s">
        <v>320</v>
      </c>
      <c r="C139" s="67" t="s">
        <v>386</v>
      </c>
      <c r="D139" s="67" t="s">
        <v>387</v>
      </c>
      <c r="E139" s="63" t="s">
        <v>388</v>
      </c>
      <c r="F139" s="63" t="s">
        <v>12</v>
      </c>
      <c r="G139" s="63" t="s">
        <v>8</v>
      </c>
      <c r="H139" s="63" t="s">
        <v>37</v>
      </c>
      <c r="I139" s="63" t="s">
        <v>14</v>
      </c>
      <c r="J139" s="64" t="s">
        <v>7</v>
      </c>
      <c r="K139" s="63" t="s">
        <v>15</v>
      </c>
    </row>
    <row r="140" spans="1:11" s="11" customFormat="1" x14ac:dyDescent="0.2">
      <c r="A140" s="56" t="s">
        <v>18</v>
      </c>
      <c r="B140" s="57" t="s">
        <v>42</v>
      </c>
      <c r="C140" s="55"/>
      <c r="D140" s="55"/>
      <c r="E140" s="55"/>
      <c r="F140" s="55" t="s">
        <v>11</v>
      </c>
      <c r="G140" s="55" t="s">
        <v>11</v>
      </c>
      <c r="H140" s="55"/>
      <c r="I140" s="55"/>
      <c r="J140" s="55"/>
      <c r="K140" s="55" t="s">
        <v>15</v>
      </c>
    </row>
    <row r="141" spans="1:11" s="67" customFormat="1" x14ac:dyDescent="0.2">
      <c r="A141" s="67">
        <v>845106</v>
      </c>
      <c r="B141" s="67" t="s">
        <v>370</v>
      </c>
      <c r="C141" s="67" t="s">
        <v>410</v>
      </c>
      <c r="D141" s="67" t="s">
        <v>411</v>
      </c>
      <c r="E141" s="63" t="s">
        <v>412</v>
      </c>
      <c r="F141" s="63" t="s">
        <v>12</v>
      </c>
      <c r="G141" s="63" t="s">
        <v>8</v>
      </c>
      <c r="H141" s="63" t="s">
        <v>37</v>
      </c>
      <c r="I141" s="63" t="s">
        <v>14</v>
      </c>
      <c r="J141" s="64" t="s">
        <v>7</v>
      </c>
      <c r="K141" s="63" t="s">
        <v>15</v>
      </c>
    </row>
    <row r="142" spans="1:11" s="67" customFormat="1" x14ac:dyDescent="0.2">
      <c r="A142" s="67">
        <v>845105</v>
      </c>
      <c r="B142" s="67" t="s">
        <v>371</v>
      </c>
      <c r="C142" s="67" t="s">
        <v>413</v>
      </c>
      <c r="D142" s="67" t="s">
        <v>414</v>
      </c>
      <c r="E142" s="63" t="s">
        <v>415</v>
      </c>
      <c r="F142" s="63" t="s">
        <v>12</v>
      </c>
      <c r="G142" s="63" t="s">
        <v>8</v>
      </c>
      <c r="H142" s="63" t="s">
        <v>27</v>
      </c>
      <c r="I142" s="63" t="s">
        <v>14</v>
      </c>
      <c r="J142" s="64" t="s">
        <v>7</v>
      </c>
      <c r="K142" s="63" t="s">
        <v>15</v>
      </c>
    </row>
    <row r="143" spans="1:11" s="67" customFormat="1" x14ac:dyDescent="0.2">
      <c r="A143" s="67">
        <v>845104</v>
      </c>
      <c r="B143" s="67" t="s">
        <v>372</v>
      </c>
      <c r="C143" s="67" t="s">
        <v>416</v>
      </c>
      <c r="D143" s="67" t="s">
        <v>417</v>
      </c>
      <c r="E143" s="63" t="s">
        <v>418</v>
      </c>
      <c r="F143" s="63" t="s">
        <v>12</v>
      </c>
      <c r="G143" s="63" t="s">
        <v>8</v>
      </c>
      <c r="H143" s="63" t="s">
        <v>41</v>
      </c>
      <c r="I143" s="63" t="s">
        <v>14</v>
      </c>
      <c r="J143" s="64" t="s">
        <v>7</v>
      </c>
      <c r="K143" s="63" t="s">
        <v>15</v>
      </c>
    </row>
    <row r="144" spans="1:11" s="67" customFormat="1" x14ac:dyDescent="0.2">
      <c r="A144" s="67">
        <v>845103</v>
      </c>
      <c r="B144" s="67" t="s">
        <v>373</v>
      </c>
      <c r="C144" s="67" t="s">
        <v>420</v>
      </c>
      <c r="D144" s="67" t="s">
        <v>419</v>
      </c>
      <c r="E144" s="63" t="s">
        <v>421</v>
      </c>
      <c r="F144" s="63" t="s">
        <v>12</v>
      </c>
      <c r="G144" s="63" t="s">
        <v>8</v>
      </c>
      <c r="H144" s="63" t="s">
        <v>36</v>
      </c>
      <c r="I144" s="63" t="s">
        <v>14</v>
      </c>
      <c r="J144" s="64" t="s">
        <v>7</v>
      </c>
      <c r="K144" s="63" t="s">
        <v>15</v>
      </c>
    </row>
    <row r="145" spans="1:11" s="67" customFormat="1" x14ac:dyDescent="0.2">
      <c r="A145" s="67">
        <v>845102</v>
      </c>
      <c r="B145" s="67" t="s">
        <v>374</v>
      </c>
      <c r="C145" s="67" t="s">
        <v>586</v>
      </c>
      <c r="D145" s="67" t="s">
        <v>422</v>
      </c>
      <c r="E145" s="63" t="s">
        <v>587</v>
      </c>
      <c r="F145" s="63" t="s">
        <v>12</v>
      </c>
      <c r="G145" s="63" t="s">
        <v>8</v>
      </c>
      <c r="H145" s="63" t="s">
        <v>38</v>
      </c>
      <c r="I145" s="63" t="s">
        <v>14</v>
      </c>
      <c r="J145" s="64" t="s">
        <v>7</v>
      </c>
      <c r="K145" s="63" t="s">
        <v>15</v>
      </c>
    </row>
    <row r="146" spans="1:11" s="67" customFormat="1" x14ac:dyDescent="0.2">
      <c r="A146" s="67">
        <v>845101</v>
      </c>
      <c r="B146" s="67" t="s">
        <v>375</v>
      </c>
      <c r="C146" s="67" t="s">
        <v>423</v>
      </c>
      <c r="D146" s="67" t="s">
        <v>424</v>
      </c>
      <c r="E146" s="63" t="s">
        <v>425</v>
      </c>
      <c r="F146" s="63" t="s">
        <v>12</v>
      </c>
      <c r="G146" s="63" t="s">
        <v>8</v>
      </c>
      <c r="H146" s="63" t="s">
        <v>29</v>
      </c>
      <c r="I146" s="63" t="s">
        <v>14</v>
      </c>
      <c r="J146" s="64" t="s">
        <v>7</v>
      </c>
      <c r="K146" s="63" t="s">
        <v>15</v>
      </c>
    </row>
    <row r="147" spans="1:11" s="67" customFormat="1" x14ac:dyDescent="0.2">
      <c r="A147" s="67">
        <v>845100</v>
      </c>
      <c r="B147" s="67" t="s">
        <v>376</v>
      </c>
      <c r="C147" s="67" t="s">
        <v>426</v>
      </c>
      <c r="D147" s="67" t="s">
        <v>427</v>
      </c>
      <c r="E147" s="63" t="s">
        <v>428</v>
      </c>
      <c r="F147" s="63" t="s">
        <v>12</v>
      </c>
      <c r="G147" s="63" t="s">
        <v>8</v>
      </c>
      <c r="H147" s="63" t="s">
        <v>28</v>
      </c>
      <c r="I147" s="63" t="s">
        <v>14</v>
      </c>
      <c r="J147" s="64" t="s">
        <v>7</v>
      </c>
      <c r="K147" s="63" t="s">
        <v>15</v>
      </c>
    </row>
    <row r="148" spans="1:11" s="67" customFormat="1" x14ac:dyDescent="0.2">
      <c r="A148" s="67">
        <v>845099</v>
      </c>
      <c r="B148" s="67" t="s">
        <v>377</v>
      </c>
      <c r="C148" s="67" t="s">
        <v>389</v>
      </c>
      <c r="D148" s="67" t="s">
        <v>390</v>
      </c>
      <c r="E148" s="63" t="s">
        <v>391</v>
      </c>
      <c r="F148" s="63" t="s">
        <v>12</v>
      </c>
      <c r="G148" s="63" t="s">
        <v>8</v>
      </c>
      <c r="H148" s="63" t="s">
        <v>26</v>
      </c>
      <c r="I148" s="63" t="s">
        <v>14</v>
      </c>
      <c r="J148" s="64" t="s">
        <v>7</v>
      </c>
      <c r="K148" s="63" t="s">
        <v>15</v>
      </c>
    </row>
    <row r="149" spans="1:11" s="67" customFormat="1" x14ac:dyDescent="0.2">
      <c r="A149" s="67">
        <v>845098</v>
      </c>
      <c r="B149" s="67" t="s">
        <v>378</v>
      </c>
      <c r="C149" s="63" t="s">
        <v>392</v>
      </c>
      <c r="D149" s="63" t="s">
        <v>649</v>
      </c>
      <c r="E149" s="63" t="s">
        <v>650</v>
      </c>
      <c r="F149" s="63" t="s">
        <v>12</v>
      </c>
      <c r="G149" s="63" t="s">
        <v>8</v>
      </c>
      <c r="H149" s="63" t="s">
        <v>13</v>
      </c>
      <c r="I149" s="63" t="s">
        <v>14</v>
      </c>
      <c r="J149" s="64" t="s">
        <v>7</v>
      </c>
      <c r="K149" s="63" t="s">
        <v>43</v>
      </c>
    </row>
    <row r="150" spans="1:11" s="67" customFormat="1" x14ac:dyDescent="0.2">
      <c r="A150" s="67">
        <v>845097</v>
      </c>
      <c r="B150" s="67" t="s">
        <v>379</v>
      </c>
      <c r="C150" s="63" t="s">
        <v>394</v>
      </c>
      <c r="D150" s="63" t="s">
        <v>393</v>
      </c>
      <c r="E150" s="63" t="s">
        <v>395</v>
      </c>
      <c r="F150" s="63" t="s">
        <v>12</v>
      </c>
      <c r="G150" s="63" t="s">
        <v>8</v>
      </c>
      <c r="H150" s="63" t="s">
        <v>13</v>
      </c>
      <c r="I150" s="63" t="s">
        <v>14</v>
      </c>
      <c r="J150" s="64" t="s">
        <v>7</v>
      </c>
      <c r="K150" s="63" t="s">
        <v>43</v>
      </c>
    </row>
    <row r="151" spans="1:11" s="67" customFormat="1" x14ac:dyDescent="0.2">
      <c r="A151" s="67">
        <v>845096</v>
      </c>
      <c r="B151" s="67" t="s">
        <v>380</v>
      </c>
      <c r="C151" s="63" t="s">
        <v>396</v>
      </c>
      <c r="D151" s="63" t="s">
        <v>397</v>
      </c>
      <c r="E151" s="63" t="s">
        <v>398</v>
      </c>
      <c r="F151" s="63" t="s">
        <v>12</v>
      </c>
      <c r="G151" s="63" t="s">
        <v>8</v>
      </c>
      <c r="H151" s="63" t="s">
        <v>13</v>
      </c>
      <c r="I151" s="63" t="s">
        <v>14</v>
      </c>
      <c r="J151" s="64" t="s">
        <v>7</v>
      </c>
      <c r="K151" s="63" t="s">
        <v>15</v>
      </c>
    </row>
    <row r="152" spans="1:11" s="67" customFormat="1" x14ac:dyDescent="0.2">
      <c r="A152" s="67">
        <v>845095</v>
      </c>
      <c r="B152" s="67" t="s">
        <v>381</v>
      </c>
      <c r="C152" s="63" t="s">
        <v>627</v>
      </c>
      <c r="D152" s="67" t="s">
        <v>399</v>
      </c>
      <c r="E152" s="63" t="s">
        <v>628</v>
      </c>
      <c r="F152" s="63" t="s">
        <v>12</v>
      </c>
      <c r="G152" s="63" t="s">
        <v>8</v>
      </c>
      <c r="H152" s="63" t="s">
        <v>13</v>
      </c>
      <c r="I152" s="63" t="s">
        <v>14</v>
      </c>
      <c r="J152" s="64" t="s">
        <v>7</v>
      </c>
      <c r="K152" s="63" t="s">
        <v>15</v>
      </c>
    </row>
    <row r="153" spans="1:11" s="67" customFormat="1" x14ac:dyDescent="0.2">
      <c r="A153" s="67">
        <v>845094</v>
      </c>
      <c r="B153" s="67" t="s">
        <v>382</v>
      </c>
      <c r="C153" s="67" t="s">
        <v>400</v>
      </c>
      <c r="D153" s="67" t="s">
        <v>401</v>
      </c>
      <c r="E153" s="63" t="s">
        <v>402</v>
      </c>
      <c r="F153" s="63" t="s">
        <v>12</v>
      </c>
      <c r="G153" s="63" t="s">
        <v>8</v>
      </c>
      <c r="H153" s="63" t="s">
        <v>23</v>
      </c>
      <c r="I153" s="63" t="s">
        <v>14</v>
      </c>
      <c r="J153" s="64" t="s">
        <v>7</v>
      </c>
      <c r="K153" s="63" t="s">
        <v>15</v>
      </c>
    </row>
    <row r="154" spans="1:11" s="67" customFormat="1" x14ac:dyDescent="0.2">
      <c r="A154" s="67">
        <v>845090</v>
      </c>
      <c r="B154" s="67" t="s">
        <v>383</v>
      </c>
      <c r="C154" s="67" t="s">
        <v>403</v>
      </c>
      <c r="D154" s="67" t="s">
        <v>404</v>
      </c>
      <c r="E154" s="63" t="s">
        <v>405</v>
      </c>
      <c r="F154" s="63" t="s">
        <v>12</v>
      </c>
      <c r="G154" s="63" t="s">
        <v>8</v>
      </c>
      <c r="H154" s="63" t="s">
        <v>24</v>
      </c>
      <c r="I154" s="63" t="s">
        <v>14</v>
      </c>
      <c r="J154" s="64" t="s">
        <v>7</v>
      </c>
      <c r="K154" s="63" t="s">
        <v>15</v>
      </c>
    </row>
    <row r="155" spans="1:11" s="67" customFormat="1" x14ac:dyDescent="0.2">
      <c r="A155" s="67">
        <v>845089</v>
      </c>
      <c r="B155" s="67" t="s">
        <v>384</v>
      </c>
      <c r="C155" s="67" t="s">
        <v>588</v>
      </c>
      <c r="D155" s="67" t="s">
        <v>406</v>
      </c>
      <c r="E155" s="63" t="s">
        <v>589</v>
      </c>
      <c r="F155" s="63" t="s">
        <v>12</v>
      </c>
      <c r="G155" s="63" t="s">
        <v>8</v>
      </c>
      <c r="H155" s="63" t="s">
        <v>25</v>
      </c>
      <c r="I155" s="63" t="s">
        <v>14</v>
      </c>
      <c r="J155" s="64" t="s">
        <v>7</v>
      </c>
      <c r="K155" s="63" t="s">
        <v>15</v>
      </c>
    </row>
    <row r="156" spans="1:11" s="67" customFormat="1" x14ac:dyDescent="0.2">
      <c r="A156" s="67">
        <v>845088</v>
      </c>
      <c r="B156" s="67" t="s">
        <v>385</v>
      </c>
      <c r="C156" s="63" t="s">
        <v>407</v>
      </c>
      <c r="D156" s="63" t="s">
        <v>408</v>
      </c>
      <c r="E156" s="63" t="s">
        <v>409</v>
      </c>
      <c r="F156" s="63" t="s">
        <v>12</v>
      </c>
      <c r="G156" s="63" t="s">
        <v>8</v>
      </c>
      <c r="H156" s="63" t="s">
        <v>13</v>
      </c>
      <c r="I156" s="63" t="s">
        <v>14</v>
      </c>
      <c r="J156" s="64" t="s">
        <v>7</v>
      </c>
      <c r="K156" s="63" t="s">
        <v>43</v>
      </c>
    </row>
    <row r="157" spans="1:11" s="58" customFormat="1" x14ac:dyDescent="0.2">
      <c r="A157" s="56" t="s">
        <v>18</v>
      </c>
      <c r="B157" s="57" t="s">
        <v>32</v>
      </c>
      <c r="C157" s="55"/>
      <c r="D157" s="55"/>
      <c r="E157" s="55"/>
      <c r="F157" s="55" t="s">
        <v>11</v>
      </c>
      <c r="H157" s="55"/>
      <c r="I157" s="55"/>
      <c r="J157" s="55"/>
      <c r="K157" s="55" t="s">
        <v>15</v>
      </c>
    </row>
    <row r="158" spans="1:11" s="65" customFormat="1" x14ac:dyDescent="0.2">
      <c r="A158" s="67">
        <v>845137</v>
      </c>
      <c r="B158" s="67" t="s">
        <v>429</v>
      </c>
      <c r="C158" s="63" t="s">
        <v>446</v>
      </c>
      <c r="D158" s="65" t="s">
        <v>447</v>
      </c>
      <c r="E158" s="63" t="s">
        <v>448</v>
      </c>
      <c r="F158" s="63" t="s">
        <v>12</v>
      </c>
      <c r="G158" s="63" t="s">
        <v>8</v>
      </c>
      <c r="H158" s="63" t="s">
        <v>23</v>
      </c>
      <c r="I158" s="63" t="s">
        <v>14</v>
      </c>
      <c r="J158" s="64" t="s">
        <v>7</v>
      </c>
      <c r="K158" s="63" t="s">
        <v>15</v>
      </c>
    </row>
    <row r="159" spans="1:11" s="65" customFormat="1" x14ac:dyDescent="0.2">
      <c r="A159" s="67">
        <v>845138</v>
      </c>
      <c r="B159" s="67" t="s">
        <v>430</v>
      </c>
      <c r="C159" s="63" t="s">
        <v>449</v>
      </c>
      <c r="D159" s="63" t="s">
        <v>450</v>
      </c>
      <c r="E159" s="63" t="s">
        <v>451</v>
      </c>
      <c r="F159" s="63" t="s">
        <v>12</v>
      </c>
      <c r="G159" s="63" t="s">
        <v>8</v>
      </c>
      <c r="H159" s="63" t="s">
        <v>13</v>
      </c>
      <c r="I159" s="63" t="s">
        <v>14</v>
      </c>
      <c r="J159" s="64" t="s">
        <v>7</v>
      </c>
      <c r="K159" s="63" t="s">
        <v>43</v>
      </c>
    </row>
    <row r="160" spans="1:11" s="65" customFormat="1" x14ac:dyDescent="0.2">
      <c r="A160" s="67">
        <v>845134</v>
      </c>
      <c r="B160" s="67" t="s">
        <v>435</v>
      </c>
      <c r="C160" s="63" t="s">
        <v>455</v>
      </c>
      <c r="D160" s="63" t="s">
        <v>456</v>
      </c>
      <c r="E160" s="63" t="s">
        <v>457</v>
      </c>
      <c r="F160" s="63" t="s">
        <v>12</v>
      </c>
      <c r="G160" s="63" t="s">
        <v>8</v>
      </c>
      <c r="H160" s="63" t="s">
        <v>13</v>
      </c>
      <c r="I160" s="63" t="s">
        <v>14</v>
      </c>
      <c r="J160" s="64" t="s">
        <v>7</v>
      </c>
      <c r="K160" s="63" t="s">
        <v>43</v>
      </c>
    </row>
    <row r="161" spans="1:11" s="65" customFormat="1" x14ac:dyDescent="0.2">
      <c r="A161" s="67">
        <v>845133</v>
      </c>
      <c r="B161" s="67" t="s">
        <v>436</v>
      </c>
      <c r="C161" s="63" t="s">
        <v>458</v>
      </c>
      <c r="D161" s="63" t="s">
        <v>456</v>
      </c>
      <c r="E161" s="63" t="s">
        <v>459</v>
      </c>
      <c r="F161" s="63" t="s">
        <v>12</v>
      </c>
      <c r="G161" s="63" t="s">
        <v>8</v>
      </c>
      <c r="H161" s="63" t="s">
        <v>13</v>
      </c>
      <c r="I161" s="63" t="s">
        <v>14</v>
      </c>
      <c r="J161" s="64" t="s">
        <v>7</v>
      </c>
      <c r="K161" s="63" t="s">
        <v>43</v>
      </c>
    </row>
    <row r="162" spans="1:11" s="65" customFormat="1" x14ac:dyDescent="0.2">
      <c r="A162" s="67">
        <v>874843</v>
      </c>
      <c r="B162" s="67" t="s">
        <v>434</v>
      </c>
      <c r="C162" s="68" t="s">
        <v>460</v>
      </c>
      <c r="D162" s="63" t="s">
        <v>461</v>
      </c>
      <c r="E162" s="63" t="s">
        <v>462</v>
      </c>
      <c r="F162" s="63" t="s">
        <v>12</v>
      </c>
      <c r="G162" s="63" t="s">
        <v>8</v>
      </c>
      <c r="H162" s="63" t="s">
        <v>13</v>
      </c>
      <c r="I162" s="63" t="s">
        <v>14</v>
      </c>
      <c r="J162" s="64" t="s">
        <v>7</v>
      </c>
      <c r="K162" s="63" t="s">
        <v>43</v>
      </c>
    </row>
    <row r="163" spans="1:11" s="65" customFormat="1" x14ac:dyDescent="0.2">
      <c r="A163" s="67">
        <v>874844</v>
      </c>
      <c r="B163" s="67" t="s">
        <v>433</v>
      </c>
      <c r="C163" s="65" t="s">
        <v>463</v>
      </c>
      <c r="D163" s="65" t="s">
        <v>461</v>
      </c>
      <c r="E163" s="63" t="s">
        <v>464</v>
      </c>
      <c r="F163" s="63" t="s">
        <v>12</v>
      </c>
      <c r="G163" s="63" t="s">
        <v>8</v>
      </c>
      <c r="H163" s="63" t="s">
        <v>23</v>
      </c>
      <c r="I163" s="63" t="s">
        <v>14</v>
      </c>
      <c r="J163" s="64" t="s">
        <v>7</v>
      </c>
      <c r="K163" s="63" t="s">
        <v>15</v>
      </c>
    </row>
    <row r="164" spans="1:11" s="65" customFormat="1" x14ac:dyDescent="0.2">
      <c r="A164" s="67">
        <v>845135</v>
      </c>
      <c r="B164" s="67" t="s">
        <v>432</v>
      </c>
      <c r="C164" s="63" t="s">
        <v>452</v>
      </c>
      <c r="D164" s="63" t="s">
        <v>453</v>
      </c>
      <c r="E164" s="63" t="s">
        <v>454</v>
      </c>
      <c r="F164" s="63" t="s">
        <v>12</v>
      </c>
      <c r="G164" s="63" t="s">
        <v>8</v>
      </c>
      <c r="H164" s="63" t="s">
        <v>13</v>
      </c>
      <c r="I164" s="63" t="s">
        <v>14</v>
      </c>
      <c r="J164" s="64" t="s">
        <v>7</v>
      </c>
      <c r="K164" s="63" t="s">
        <v>43</v>
      </c>
    </row>
    <row r="165" spans="1:11" s="65" customFormat="1" x14ac:dyDescent="0.2">
      <c r="A165" s="67">
        <v>845136</v>
      </c>
      <c r="B165" s="67" t="s">
        <v>431</v>
      </c>
      <c r="C165" s="63" t="s">
        <v>489</v>
      </c>
      <c r="D165" s="65" t="s">
        <v>491</v>
      </c>
      <c r="E165" s="63" t="s">
        <v>490</v>
      </c>
      <c r="F165" s="63" t="s">
        <v>12</v>
      </c>
      <c r="G165" s="63" t="s">
        <v>8</v>
      </c>
      <c r="H165" s="63" t="s">
        <v>13</v>
      </c>
      <c r="I165" s="63" t="s">
        <v>14</v>
      </c>
      <c r="J165" s="64" t="s">
        <v>7</v>
      </c>
      <c r="K165" s="63" t="s">
        <v>15</v>
      </c>
    </row>
    <row r="166" spans="1:11" s="65" customFormat="1" x14ac:dyDescent="0.2">
      <c r="A166" s="67">
        <v>845132</v>
      </c>
      <c r="B166" s="67" t="s">
        <v>437</v>
      </c>
      <c r="C166" s="63" t="s">
        <v>655</v>
      </c>
      <c r="D166" s="65" t="s">
        <v>657</v>
      </c>
      <c r="E166" s="63" t="s">
        <v>656</v>
      </c>
      <c r="F166" s="63" t="s">
        <v>12</v>
      </c>
      <c r="G166" s="63" t="s">
        <v>8</v>
      </c>
      <c r="H166" s="63" t="s">
        <v>24</v>
      </c>
      <c r="I166" s="63" t="s">
        <v>14</v>
      </c>
      <c r="J166" s="64" t="s">
        <v>7</v>
      </c>
      <c r="K166" s="63" t="s">
        <v>15</v>
      </c>
    </row>
    <row r="167" spans="1:11" s="65" customFormat="1" x14ac:dyDescent="0.2">
      <c r="A167" s="67">
        <v>845131</v>
      </c>
      <c r="B167" s="67" t="s">
        <v>438</v>
      </c>
      <c r="C167" s="63" t="s">
        <v>465</v>
      </c>
      <c r="D167" s="65" t="s">
        <v>466</v>
      </c>
      <c r="E167" s="63" t="s">
        <v>467</v>
      </c>
      <c r="F167" s="63" t="s">
        <v>12</v>
      </c>
      <c r="G167" s="63" t="s">
        <v>8</v>
      </c>
      <c r="H167" s="63" t="s">
        <v>25</v>
      </c>
      <c r="I167" s="63" t="s">
        <v>14</v>
      </c>
      <c r="J167" s="64" t="s">
        <v>7</v>
      </c>
      <c r="K167" s="63" t="s">
        <v>15</v>
      </c>
    </row>
    <row r="168" spans="1:11" s="65" customFormat="1" x14ac:dyDescent="0.2">
      <c r="A168" s="67">
        <v>845130</v>
      </c>
      <c r="B168" s="67" t="s">
        <v>439</v>
      </c>
      <c r="C168" s="63" t="s">
        <v>468</v>
      </c>
      <c r="D168" s="63" t="s">
        <v>469</v>
      </c>
      <c r="E168" s="63" t="s">
        <v>470</v>
      </c>
      <c r="F168" s="63" t="s">
        <v>12</v>
      </c>
      <c r="G168" s="63" t="s">
        <v>8</v>
      </c>
      <c r="H168" s="63" t="s">
        <v>13</v>
      </c>
      <c r="I168" s="63" t="s">
        <v>14</v>
      </c>
      <c r="J168" s="64" t="s">
        <v>7</v>
      </c>
      <c r="K168" s="63" t="s">
        <v>43</v>
      </c>
    </row>
    <row r="169" spans="1:11" s="65" customFormat="1" x14ac:dyDescent="0.2">
      <c r="A169" s="67">
        <v>845129</v>
      </c>
      <c r="B169" s="67" t="s">
        <v>440</v>
      </c>
      <c r="C169" s="63" t="s">
        <v>471</v>
      </c>
      <c r="D169" s="63" t="s">
        <v>472</v>
      </c>
      <c r="E169" s="63" t="s">
        <v>473</v>
      </c>
      <c r="F169" s="63" t="s">
        <v>12</v>
      </c>
      <c r="G169" s="63" t="s">
        <v>8</v>
      </c>
      <c r="H169" s="63" t="s">
        <v>13</v>
      </c>
      <c r="I169" s="63" t="s">
        <v>14</v>
      </c>
      <c r="J169" s="64" t="s">
        <v>7</v>
      </c>
      <c r="K169" s="63" t="s">
        <v>43</v>
      </c>
    </row>
    <row r="170" spans="1:11" s="65" customFormat="1" x14ac:dyDescent="0.2">
      <c r="A170" s="67">
        <v>845127</v>
      </c>
      <c r="B170" s="67" t="s">
        <v>441</v>
      </c>
      <c r="C170" s="63" t="s">
        <v>474</v>
      </c>
      <c r="D170" s="63" t="s">
        <v>475</v>
      </c>
      <c r="E170" s="63" t="s">
        <v>476</v>
      </c>
      <c r="F170" s="63" t="s">
        <v>12</v>
      </c>
      <c r="G170" s="63" t="s">
        <v>8</v>
      </c>
      <c r="H170" s="63" t="s">
        <v>13</v>
      </c>
      <c r="I170" s="63" t="s">
        <v>14</v>
      </c>
      <c r="J170" s="64" t="s">
        <v>7</v>
      </c>
      <c r="K170" s="63" t="s">
        <v>43</v>
      </c>
    </row>
    <row r="171" spans="1:11" s="65" customFormat="1" x14ac:dyDescent="0.2">
      <c r="A171" s="67">
        <v>845126</v>
      </c>
      <c r="B171" s="67" t="s">
        <v>442</v>
      </c>
      <c r="C171" s="63" t="s">
        <v>477</v>
      </c>
      <c r="D171" s="65" t="s">
        <v>478</v>
      </c>
      <c r="E171" s="63" t="s">
        <v>479</v>
      </c>
      <c r="F171" s="63" t="s">
        <v>12</v>
      </c>
      <c r="G171" s="63" t="s">
        <v>8</v>
      </c>
      <c r="H171" s="63" t="s">
        <v>24</v>
      </c>
      <c r="I171" s="63" t="s">
        <v>14</v>
      </c>
      <c r="J171" s="64" t="s">
        <v>7</v>
      </c>
      <c r="K171" s="63" t="s">
        <v>15</v>
      </c>
    </row>
    <row r="172" spans="1:11" s="65" customFormat="1" x14ac:dyDescent="0.2">
      <c r="A172" s="67">
        <v>845125</v>
      </c>
      <c r="B172" s="67" t="s">
        <v>443</v>
      </c>
      <c r="C172" s="63" t="s">
        <v>480</v>
      </c>
      <c r="D172" s="65" t="s">
        <v>481</v>
      </c>
      <c r="E172" s="63" t="s">
        <v>482</v>
      </c>
      <c r="F172" s="63" t="s">
        <v>12</v>
      </c>
      <c r="G172" s="63" t="s">
        <v>8</v>
      </c>
      <c r="H172" s="63" t="s">
        <v>25</v>
      </c>
      <c r="I172" s="63" t="s">
        <v>14</v>
      </c>
      <c r="J172" s="64" t="s">
        <v>7</v>
      </c>
      <c r="K172" s="63" t="s">
        <v>15</v>
      </c>
    </row>
    <row r="173" spans="1:11" s="65" customFormat="1" x14ac:dyDescent="0.2">
      <c r="A173" s="67">
        <v>845124</v>
      </c>
      <c r="B173" s="67" t="s">
        <v>444</v>
      </c>
      <c r="C173" s="63" t="s">
        <v>483</v>
      </c>
      <c r="D173" s="63" t="s">
        <v>484</v>
      </c>
      <c r="E173" s="63" t="s">
        <v>485</v>
      </c>
      <c r="F173" s="63" t="s">
        <v>12</v>
      </c>
      <c r="G173" s="63" t="s">
        <v>8</v>
      </c>
      <c r="H173" s="63" t="s">
        <v>13</v>
      </c>
      <c r="I173" s="63" t="s">
        <v>14</v>
      </c>
      <c r="J173" s="64" t="s">
        <v>7</v>
      </c>
      <c r="K173" s="63" t="s">
        <v>43</v>
      </c>
    </row>
    <row r="174" spans="1:11" s="65" customFormat="1" x14ac:dyDescent="0.2">
      <c r="A174" s="67">
        <v>845123</v>
      </c>
      <c r="B174" s="67" t="s">
        <v>445</v>
      </c>
      <c r="C174" s="63" t="s">
        <v>486</v>
      </c>
      <c r="D174" s="63" t="s">
        <v>487</v>
      </c>
      <c r="E174" s="63" t="s">
        <v>488</v>
      </c>
      <c r="F174" s="63" t="s">
        <v>12</v>
      </c>
      <c r="G174" s="63" t="s">
        <v>8</v>
      </c>
      <c r="H174" s="63" t="s">
        <v>13</v>
      </c>
      <c r="I174" s="63" t="s">
        <v>14</v>
      </c>
      <c r="J174" s="64" t="s">
        <v>7</v>
      </c>
      <c r="K174" s="63" t="s">
        <v>43</v>
      </c>
    </row>
    <row r="175" spans="1:11" x14ac:dyDescent="0.2">
      <c r="A175" s="2"/>
      <c r="B175" s="54"/>
      <c r="C175" s="4"/>
      <c r="D175" s="4"/>
      <c r="E175" s="4"/>
      <c r="F175" s="4"/>
      <c r="G175" s="4"/>
    </row>
    <row r="176" spans="1:11" x14ac:dyDescent="0.2">
      <c r="A176" s="2"/>
      <c r="B176" s="54"/>
      <c r="C176" s="4"/>
      <c r="D176" s="4"/>
      <c r="E176" s="4"/>
      <c r="F176" s="4"/>
      <c r="G176" s="4"/>
    </row>
    <row r="177" spans="1:7" x14ac:dyDescent="0.2">
      <c r="A177" s="2"/>
      <c r="B177" s="54"/>
      <c r="C177" s="4"/>
      <c r="D177" s="4"/>
      <c r="E177" s="4"/>
      <c r="F177" s="4"/>
      <c r="G177" s="4"/>
    </row>
    <row r="178" spans="1:7" x14ac:dyDescent="0.2">
      <c r="A178" s="2"/>
      <c r="B178" s="54"/>
      <c r="C178" s="3"/>
      <c r="D178" s="3"/>
      <c r="E178" s="3"/>
      <c r="F178" s="4"/>
      <c r="G178" s="3"/>
    </row>
    <row r="179" spans="1:7" x14ac:dyDescent="0.2">
      <c r="A179" s="2"/>
      <c r="B179" s="54"/>
      <c r="C179" s="4"/>
      <c r="D179" s="4"/>
      <c r="E179" s="4"/>
      <c r="F179" s="4"/>
      <c r="G179" s="4"/>
    </row>
    <row r="180" spans="1:7" x14ac:dyDescent="0.2">
      <c r="A180" s="2"/>
      <c r="B180" s="54"/>
      <c r="C180" s="4"/>
      <c r="D180" s="4"/>
      <c r="E180" s="4"/>
      <c r="F180" s="4"/>
      <c r="G180" s="4"/>
    </row>
    <row r="181" spans="1:7" x14ac:dyDescent="0.2">
      <c r="A181" s="2"/>
      <c r="B181" s="54"/>
      <c r="C181" s="4"/>
      <c r="D181" s="4"/>
      <c r="E181" s="4"/>
      <c r="F181" s="4"/>
      <c r="G181" s="4"/>
    </row>
    <row r="182" spans="1:7" x14ac:dyDescent="0.2">
      <c r="A182" s="2"/>
      <c r="B182" s="54"/>
      <c r="C182" s="4"/>
      <c r="D182" s="4"/>
      <c r="E182" s="4"/>
      <c r="F182" s="4"/>
      <c r="G182" s="4"/>
    </row>
    <row r="183" spans="1:7" x14ac:dyDescent="0.2">
      <c r="A183" s="2"/>
      <c r="B183" s="54"/>
      <c r="C183" s="4"/>
      <c r="D183" s="4"/>
      <c r="E183" s="4"/>
      <c r="F183" s="4"/>
      <c r="G183" s="4"/>
    </row>
    <row r="184" spans="1:7" x14ac:dyDescent="0.2">
      <c r="A184" s="2"/>
      <c r="B184" s="54"/>
      <c r="C184" s="4"/>
      <c r="D184" s="4"/>
      <c r="E184" s="3"/>
      <c r="F184" s="4"/>
      <c r="G184" s="4"/>
    </row>
    <row r="185" spans="1:7" x14ac:dyDescent="0.2">
      <c r="A185" s="2"/>
      <c r="B185" s="54"/>
      <c r="C185" s="4"/>
      <c r="D185" s="4"/>
      <c r="E185" s="4"/>
      <c r="F185" s="4"/>
      <c r="G185" s="4"/>
    </row>
    <row r="186" spans="1:7" x14ac:dyDescent="0.2">
      <c r="A186" s="2"/>
      <c r="B186" s="54"/>
      <c r="C186" s="4"/>
      <c r="D186" s="4"/>
      <c r="E186" s="4"/>
      <c r="F186" s="4"/>
      <c r="G186" s="4"/>
    </row>
    <row r="187" spans="1:7" x14ac:dyDescent="0.2">
      <c r="A187" s="2"/>
      <c r="B187" s="54"/>
      <c r="C187" s="4"/>
      <c r="D187" s="4"/>
      <c r="E187" s="3"/>
      <c r="F187" s="4"/>
      <c r="G187" s="4"/>
    </row>
    <row r="188" spans="1:7" x14ac:dyDescent="0.2">
      <c r="A188" s="2"/>
      <c r="B188" s="54"/>
      <c r="C188" s="3"/>
      <c r="D188" s="3"/>
      <c r="E188" s="3"/>
      <c r="F188" s="4"/>
      <c r="G188" s="3"/>
    </row>
    <row r="189" spans="1:7" x14ac:dyDescent="0.2">
      <c r="A189" s="2"/>
      <c r="B189" s="54"/>
      <c r="C189" s="4"/>
      <c r="D189" s="4"/>
      <c r="E189" s="4"/>
      <c r="F189" s="4"/>
      <c r="G189" s="4"/>
    </row>
    <row r="190" spans="1:7" x14ac:dyDescent="0.2">
      <c r="A190" s="2"/>
      <c r="B190" s="54"/>
      <c r="C190" s="4"/>
      <c r="D190" s="4"/>
      <c r="E190" s="4"/>
      <c r="F190" s="4"/>
      <c r="G190" s="4"/>
    </row>
    <row r="191" spans="1:7" x14ac:dyDescent="0.2">
      <c r="A191" s="2"/>
      <c r="B191" s="54"/>
      <c r="C191" s="4"/>
      <c r="D191" s="4"/>
      <c r="E191" s="4"/>
      <c r="F191" s="4"/>
      <c r="G191" s="4"/>
    </row>
    <row r="192" spans="1:7" x14ac:dyDescent="0.2">
      <c r="A192" s="2"/>
      <c r="B192" s="54"/>
      <c r="C192" s="4"/>
      <c r="D192" s="4"/>
      <c r="E192" s="4"/>
      <c r="F192" s="4"/>
      <c r="G192" s="4"/>
    </row>
    <row r="193" spans="1:7" x14ac:dyDescent="0.2">
      <c r="A193" s="2"/>
      <c r="B193" s="54"/>
      <c r="C193" s="4"/>
      <c r="D193" s="4"/>
      <c r="E193" s="4"/>
      <c r="F193" s="4"/>
      <c r="G193" s="4"/>
    </row>
    <row r="194" spans="1:7" x14ac:dyDescent="0.2">
      <c r="A194" s="2"/>
      <c r="B194" s="54"/>
      <c r="C194" s="3"/>
      <c r="D194" s="3"/>
      <c r="E194" s="3"/>
      <c r="F194" s="4"/>
      <c r="G194" s="3"/>
    </row>
    <row r="195" spans="1:7" x14ac:dyDescent="0.2">
      <c r="A195" s="2"/>
      <c r="B195" s="54"/>
      <c r="C195" s="4"/>
      <c r="D195" s="4"/>
      <c r="E195" s="4"/>
      <c r="F195" s="4"/>
      <c r="G195" s="4"/>
    </row>
    <row r="196" spans="1:7" x14ac:dyDescent="0.2">
      <c r="A196" s="2"/>
      <c r="B196" s="54"/>
      <c r="C196" s="4"/>
      <c r="D196" s="4"/>
      <c r="E196" s="4"/>
      <c r="F196" s="4"/>
      <c r="G196" s="4"/>
    </row>
    <row r="197" spans="1:7" x14ac:dyDescent="0.2">
      <c r="A197" s="2"/>
      <c r="B197" s="54"/>
      <c r="C197" s="4"/>
      <c r="D197" s="4"/>
      <c r="E197" s="4"/>
      <c r="F197" s="4"/>
      <c r="G197" s="4"/>
    </row>
    <row r="198" spans="1:7" x14ac:dyDescent="0.2">
      <c r="A198" s="2"/>
      <c r="B198" s="54"/>
      <c r="C198" s="4"/>
      <c r="D198" s="4"/>
      <c r="E198" s="4"/>
      <c r="F198" s="4"/>
      <c r="G198" s="4"/>
    </row>
    <row r="199" spans="1:7" x14ac:dyDescent="0.2">
      <c r="A199" s="2"/>
      <c r="B199" s="54"/>
      <c r="C199" s="4"/>
      <c r="D199" s="4"/>
      <c r="E199" s="4"/>
      <c r="F199" s="4"/>
      <c r="G199" s="4"/>
    </row>
    <row r="200" spans="1:7" x14ac:dyDescent="0.2">
      <c r="A200" s="2"/>
      <c r="B200" s="54"/>
      <c r="C200" s="4"/>
      <c r="D200" s="4"/>
      <c r="E200" s="4"/>
      <c r="F200" s="4"/>
      <c r="G200" s="4"/>
    </row>
    <row r="201" spans="1:7" x14ac:dyDescent="0.2">
      <c r="A201" s="2"/>
      <c r="B201" s="54"/>
      <c r="C201" s="4"/>
      <c r="D201" s="4"/>
      <c r="E201" s="4"/>
      <c r="F201" s="4"/>
      <c r="G201" s="4"/>
    </row>
    <row r="202" spans="1:7" x14ac:dyDescent="0.2">
      <c r="A202" s="2"/>
      <c r="B202" s="54"/>
      <c r="C202" s="4"/>
      <c r="D202" s="4"/>
      <c r="E202" s="4"/>
      <c r="F202" s="4"/>
      <c r="G202" s="4"/>
    </row>
    <row r="203" spans="1:7" x14ac:dyDescent="0.2">
      <c r="A203" s="2"/>
      <c r="B203" s="54"/>
      <c r="C203" s="4"/>
      <c r="D203" s="4"/>
      <c r="E203" s="4"/>
      <c r="F203" s="4"/>
      <c r="G203" s="4"/>
    </row>
    <row r="204" spans="1:7" x14ac:dyDescent="0.2">
      <c r="A204" s="2"/>
      <c r="B204" s="54"/>
      <c r="C204" s="4"/>
      <c r="D204" s="4"/>
      <c r="E204" s="4"/>
      <c r="F204" s="4"/>
      <c r="G204" s="4"/>
    </row>
    <row r="205" spans="1:7" x14ac:dyDescent="0.2">
      <c r="A205" s="2"/>
      <c r="B205" s="54"/>
      <c r="C205" s="4"/>
      <c r="D205" s="4"/>
      <c r="E205" s="3"/>
      <c r="F205" s="4"/>
      <c r="G205" s="4"/>
    </row>
    <row r="206" spans="1:7" x14ac:dyDescent="0.2">
      <c r="A206" s="2"/>
      <c r="B206" s="54"/>
      <c r="C206" s="3"/>
      <c r="D206" s="3"/>
      <c r="E206" s="3"/>
      <c r="F206" s="4"/>
      <c r="G206" s="3"/>
    </row>
    <row r="207" spans="1:7" x14ac:dyDescent="0.2">
      <c r="A207" s="2"/>
      <c r="B207" s="54"/>
      <c r="C207" s="4"/>
      <c r="D207" s="4"/>
      <c r="E207" s="4"/>
      <c r="F207" s="4"/>
      <c r="G207" s="4"/>
    </row>
    <row r="208" spans="1:7" x14ac:dyDescent="0.2">
      <c r="A208" s="2"/>
      <c r="B208" s="54"/>
      <c r="C208" s="4"/>
      <c r="D208" s="4"/>
      <c r="E208" s="4"/>
      <c r="F208" s="4"/>
      <c r="G208" s="4"/>
    </row>
    <row r="209" spans="1:7" x14ac:dyDescent="0.2">
      <c r="A209" s="2"/>
      <c r="B209" s="54"/>
      <c r="C209" s="4"/>
      <c r="D209" s="4"/>
      <c r="E209" s="4"/>
      <c r="F209" s="4"/>
      <c r="G209" s="4"/>
    </row>
    <row r="210" spans="1:7" x14ac:dyDescent="0.2">
      <c r="A210" s="2"/>
      <c r="B210" s="54"/>
      <c r="C210" s="3"/>
      <c r="D210" s="3"/>
      <c r="E210" s="3"/>
      <c r="F210" s="4"/>
      <c r="G210" s="3"/>
    </row>
    <row r="211" spans="1:7" x14ac:dyDescent="0.2">
      <c r="A211" s="2"/>
      <c r="B211" s="54"/>
      <c r="C211" s="3"/>
      <c r="D211" s="3"/>
      <c r="E211" s="3"/>
      <c r="F211" s="4"/>
      <c r="G211" s="3"/>
    </row>
    <row r="212" spans="1:7" x14ac:dyDescent="0.2">
      <c r="A212" s="2"/>
      <c r="B212" s="54"/>
      <c r="C212" s="3"/>
      <c r="D212" s="3"/>
      <c r="E212" s="3"/>
      <c r="F212" s="4"/>
      <c r="G212" s="3"/>
    </row>
    <row r="213" spans="1:7" x14ac:dyDescent="0.2">
      <c r="A213" s="2"/>
      <c r="B213" s="54"/>
      <c r="C213" s="4"/>
      <c r="D213" s="4"/>
      <c r="E213" s="4"/>
      <c r="F213" s="4"/>
      <c r="G213" s="4"/>
    </row>
    <row r="214" spans="1:7" x14ac:dyDescent="0.2">
      <c r="A214" s="2"/>
      <c r="B214" s="54"/>
      <c r="C214" s="4"/>
      <c r="D214" s="4"/>
      <c r="E214" s="4"/>
      <c r="F214" s="4"/>
      <c r="G214" s="4"/>
    </row>
    <row r="215" spans="1:7" x14ac:dyDescent="0.2">
      <c r="A215" s="2"/>
      <c r="B215" s="54"/>
      <c r="C215" s="4"/>
      <c r="D215" s="4"/>
      <c r="E215" s="4"/>
      <c r="F215" s="4"/>
      <c r="G215" s="4"/>
    </row>
    <row r="216" spans="1:7" x14ac:dyDescent="0.2">
      <c r="A216" s="2"/>
      <c r="B216" s="54"/>
      <c r="C216" s="4"/>
      <c r="D216" s="4"/>
      <c r="E216" s="4"/>
      <c r="F216" s="4"/>
      <c r="G216" s="4"/>
    </row>
    <row r="217" spans="1:7" x14ac:dyDescent="0.2">
      <c r="A217" s="2"/>
      <c r="B217" s="54"/>
      <c r="C217" s="4"/>
      <c r="D217" s="4"/>
      <c r="E217" s="4"/>
      <c r="F217" s="4"/>
      <c r="G217" s="4"/>
    </row>
    <row r="218" spans="1:7" x14ac:dyDescent="0.2">
      <c r="A218" s="2"/>
      <c r="B218" s="54"/>
      <c r="C218" s="4"/>
      <c r="D218" s="4"/>
      <c r="E218" s="4"/>
      <c r="F218" s="4"/>
      <c r="G218" s="4"/>
    </row>
    <row r="219" spans="1:7" ht="13.5" customHeight="1" x14ac:dyDescent="0.2">
      <c r="A219" s="2"/>
      <c r="B219" s="54"/>
      <c r="C219" s="3"/>
      <c r="D219" s="3"/>
      <c r="E219" s="3"/>
      <c r="F219" s="4"/>
      <c r="G219" s="4"/>
    </row>
    <row r="220" spans="1:7" x14ac:dyDescent="0.2">
      <c r="A220" s="2"/>
      <c r="B220" s="54"/>
      <c r="C220" s="4"/>
      <c r="D220" s="4"/>
      <c r="E220" s="4"/>
      <c r="F220" s="4"/>
      <c r="G220" s="4"/>
    </row>
    <row r="221" spans="1:7" x14ac:dyDescent="0.2">
      <c r="A221" s="2"/>
      <c r="B221" s="54"/>
      <c r="C221" s="4"/>
      <c r="D221" s="4"/>
      <c r="E221" s="4"/>
      <c r="F221" s="4"/>
      <c r="G221" s="4"/>
    </row>
    <row r="222" spans="1:7" x14ac:dyDescent="0.2">
      <c r="A222" s="2"/>
      <c r="B222" s="54"/>
      <c r="C222" s="3"/>
      <c r="D222" s="3"/>
      <c r="E222" s="3"/>
      <c r="F222" s="4"/>
      <c r="G222" s="3"/>
    </row>
    <row r="223" spans="1:7" x14ac:dyDescent="0.2">
      <c r="A223" s="2"/>
      <c r="B223" s="54"/>
      <c r="C223" s="4"/>
      <c r="D223" s="4"/>
      <c r="E223" s="4"/>
      <c r="F223" s="4"/>
      <c r="G223" s="4"/>
    </row>
    <row r="224" spans="1:7" x14ac:dyDescent="0.2">
      <c r="A224" s="2"/>
      <c r="B224" s="54"/>
      <c r="C224" s="4"/>
      <c r="D224" s="4"/>
      <c r="E224" s="4"/>
      <c r="F224" s="4"/>
      <c r="G224" s="4"/>
    </row>
    <row r="225" spans="1:7" x14ac:dyDescent="0.2">
      <c r="A225" s="2"/>
      <c r="B225" s="54"/>
      <c r="C225" s="4"/>
      <c r="D225" s="4"/>
      <c r="E225" s="4"/>
      <c r="F225" s="4"/>
      <c r="G225" s="4"/>
    </row>
    <row r="226" spans="1:7" x14ac:dyDescent="0.2">
      <c r="A226" s="2"/>
      <c r="B226" s="54"/>
      <c r="C226" s="4"/>
      <c r="D226" s="4"/>
      <c r="E226" s="4"/>
      <c r="F226" s="4"/>
      <c r="G226" s="4"/>
    </row>
    <row r="227" spans="1:7" x14ac:dyDescent="0.2">
      <c r="A227" s="2"/>
      <c r="B227" s="54"/>
      <c r="C227" s="4"/>
      <c r="D227" s="4"/>
      <c r="E227" s="4"/>
      <c r="F227" s="4"/>
      <c r="G227" s="4"/>
    </row>
    <row r="228" spans="1:7" x14ac:dyDescent="0.2">
      <c r="A228" s="2"/>
      <c r="B228" s="54"/>
      <c r="C228" s="4"/>
      <c r="D228" s="4"/>
      <c r="E228" s="4"/>
      <c r="F228" s="4"/>
      <c r="G228" s="4"/>
    </row>
    <row r="229" spans="1:7" x14ac:dyDescent="0.2">
      <c r="A229" s="2"/>
      <c r="B229" s="54"/>
      <c r="C229" s="4"/>
      <c r="D229" s="4"/>
      <c r="E229" s="4"/>
      <c r="F229" s="4"/>
      <c r="G229" s="4"/>
    </row>
    <row r="230" spans="1:7" x14ac:dyDescent="0.2">
      <c r="A230" s="2"/>
      <c r="B230" s="54"/>
      <c r="C230" s="4"/>
      <c r="D230" s="4"/>
      <c r="E230" s="4"/>
      <c r="F230" s="4"/>
      <c r="G230" s="4"/>
    </row>
    <row r="231" spans="1:7" x14ac:dyDescent="0.2">
      <c r="A231" s="2"/>
      <c r="B231" s="54"/>
      <c r="C231" s="3"/>
      <c r="D231" s="3"/>
      <c r="E231" s="3"/>
      <c r="F231" s="4"/>
      <c r="G231" s="3"/>
    </row>
    <row r="232" spans="1:7" x14ac:dyDescent="0.2">
      <c r="A232" s="2"/>
      <c r="B232" s="54"/>
      <c r="C232" s="4"/>
      <c r="D232" s="4"/>
      <c r="E232" s="3"/>
      <c r="F232" s="4"/>
      <c r="G232" s="4"/>
    </row>
    <row r="233" spans="1:7" x14ac:dyDescent="0.2">
      <c r="A233" s="2"/>
      <c r="B233" s="54"/>
      <c r="C233" s="4"/>
      <c r="D233" s="4"/>
      <c r="E233" s="3"/>
      <c r="F233" s="4"/>
      <c r="G233" s="4"/>
    </row>
    <row r="234" spans="1:7" x14ac:dyDescent="0.2">
      <c r="A234" s="2"/>
      <c r="B234" s="54"/>
      <c r="C234" s="4"/>
      <c r="D234" s="4"/>
      <c r="E234" s="3"/>
      <c r="F234" s="4"/>
      <c r="G234" s="4"/>
    </row>
    <row r="235" spans="1:7" x14ac:dyDescent="0.2">
      <c r="A235" s="2"/>
      <c r="B235" s="54"/>
      <c r="C235" s="4"/>
      <c r="D235" s="4"/>
      <c r="E235" s="3"/>
      <c r="F235" s="4"/>
      <c r="G235" s="4"/>
    </row>
    <row r="236" spans="1:7" x14ac:dyDescent="0.2">
      <c r="A236" s="2"/>
      <c r="B236" s="54"/>
      <c r="C236" s="4"/>
      <c r="D236" s="4"/>
      <c r="E236" s="3"/>
      <c r="F236" s="4"/>
      <c r="G236" s="4"/>
    </row>
    <row r="237" spans="1:7" x14ac:dyDescent="0.2">
      <c r="A237" s="2"/>
      <c r="B237" s="54"/>
      <c r="C237" s="4"/>
      <c r="D237" s="4"/>
      <c r="E237" s="3"/>
      <c r="F237" s="4"/>
      <c r="G237" s="4"/>
    </row>
    <row r="238" spans="1:7" x14ac:dyDescent="0.2">
      <c r="A238" s="2"/>
      <c r="B238" s="54"/>
      <c r="C238" s="4"/>
      <c r="D238" s="4"/>
      <c r="E238" s="3"/>
      <c r="F238" s="4"/>
      <c r="G238" s="4"/>
    </row>
    <row r="239" spans="1:7" x14ac:dyDescent="0.2">
      <c r="A239" s="2"/>
      <c r="B239" s="54"/>
      <c r="C239" s="4"/>
      <c r="D239" s="4"/>
      <c r="E239" s="3"/>
      <c r="F239" s="4"/>
      <c r="G239" s="4"/>
    </row>
    <row r="240" spans="1:7" x14ac:dyDescent="0.2">
      <c r="A240" s="2"/>
      <c r="B240" s="54"/>
      <c r="C240" s="4"/>
      <c r="D240" s="4"/>
      <c r="E240" s="3"/>
      <c r="F240" s="4"/>
      <c r="G240" s="4"/>
    </row>
    <row r="241" spans="1:7" x14ac:dyDescent="0.2">
      <c r="A241" s="2"/>
      <c r="B241" s="54"/>
      <c r="C241" s="4"/>
      <c r="D241" s="4"/>
      <c r="E241" s="3"/>
      <c r="F241" s="4"/>
      <c r="G241" s="4"/>
    </row>
    <row r="242" spans="1:7" x14ac:dyDescent="0.2">
      <c r="A242" s="2"/>
      <c r="B242" s="54"/>
      <c r="C242" s="4"/>
      <c r="D242" s="4"/>
      <c r="E242" s="3"/>
      <c r="F242" s="4"/>
      <c r="G242" s="4"/>
    </row>
    <row r="243" spans="1:7" x14ac:dyDescent="0.2">
      <c r="A243" s="2"/>
      <c r="B243" s="54"/>
      <c r="C243" s="4"/>
      <c r="D243" s="4"/>
      <c r="E243" s="3"/>
      <c r="F243" s="4"/>
      <c r="G243" s="4"/>
    </row>
    <row r="244" spans="1:7" x14ac:dyDescent="0.2">
      <c r="A244" s="2"/>
      <c r="B244" s="54"/>
      <c r="C244" s="4"/>
      <c r="D244" s="4"/>
      <c r="E244" s="3"/>
      <c r="F244" s="4"/>
      <c r="G244" s="4"/>
    </row>
    <row r="245" spans="1:7" x14ac:dyDescent="0.2">
      <c r="A245" s="2"/>
      <c r="B245" s="54"/>
      <c r="C245" s="4"/>
      <c r="D245" s="4"/>
      <c r="E245" s="3"/>
      <c r="F245" s="4"/>
      <c r="G245" s="4"/>
    </row>
    <row r="246" spans="1:7" x14ac:dyDescent="0.2">
      <c r="A246" s="2"/>
      <c r="B246" s="54"/>
      <c r="C246" s="4"/>
      <c r="D246" s="4"/>
      <c r="E246" s="3"/>
      <c r="F246" s="4"/>
      <c r="G246" s="4"/>
    </row>
    <row r="247" spans="1:7" x14ac:dyDescent="0.2">
      <c r="A247" s="2"/>
      <c r="B247" s="54"/>
      <c r="C247" s="4"/>
      <c r="D247" s="4"/>
      <c r="E247" s="3"/>
      <c r="F247" s="4"/>
      <c r="G247" s="4"/>
    </row>
    <row r="248" spans="1:7" x14ac:dyDescent="0.2">
      <c r="A248" s="2"/>
      <c r="B248" s="54"/>
      <c r="C248" s="4"/>
      <c r="D248" s="4"/>
      <c r="E248" s="3"/>
      <c r="F248" s="4"/>
      <c r="G248" s="4"/>
    </row>
    <row r="249" spans="1:7" x14ac:dyDescent="0.2">
      <c r="A249" s="2"/>
      <c r="B249" s="54"/>
      <c r="C249" s="4"/>
      <c r="D249" s="4"/>
      <c r="E249" s="3"/>
      <c r="F249" s="4"/>
      <c r="G249" s="4"/>
    </row>
    <row r="250" spans="1:7" x14ac:dyDescent="0.2">
      <c r="A250" s="2"/>
      <c r="B250" s="54"/>
      <c r="C250" s="4"/>
      <c r="D250" s="4"/>
      <c r="E250" s="3"/>
      <c r="F250" s="4"/>
      <c r="G250" s="4"/>
    </row>
    <row r="251" spans="1:7" x14ac:dyDescent="0.2">
      <c r="A251" s="2"/>
      <c r="B251" s="54"/>
      <c r="C251" s="4"/>
      <c r="D251" s="4"/>
      <c r="E251" s="3"/>
      <c r="F251" s="4"/>
      <c r="G251" s="4"/>
    </row>
    <row r="252" spans="1:7" x14ac:dyDescent="0.2">
      <c r="A252" s="2"/>
      <c r="B252" s="54"/>
      <c r="C252" s="4"/>
      <c r="D252" s="4"/>
      <c r="E252" s="3"/>
      <c r="F252" s="4"/>
      <c r="G252" s="4"/>
    </row>
    <row r="253" spans="1:7" x14ac:dyDescent="0.2">
      <c r="A253" s="2"/>
      <c r="B253" s="54"/>
      <c r="C253" s="4"/>
      <c r="D253" s="4"/>
      <c r="E253" s="3"/>
      <c r="F253" s="4"/>
      <c r="G253" s="4"/>
    </row>
    <row r="254" spans="1:7" x14ac:dyDescent="0.2">
      <c r="A254" s="2"/>
      <c r="B254" s="54"/>
      <c r="C254" s="4"/>
      <c r="D254" s="4"/>
      <c r="E254" s="3"/>
      <c r="F254" s="4"/>
      <c r="G254" s="4"/>
    </row>
    <row r="255" spans="1:7" x14ac:dyDescent="0.2">
      <c r="A255" s="2"/>
      <c r="B255" s="54"/>
      <c r="C255" s="4"/>
      <c r="D255" s="4"/>
      <c r="E255" s="3"/>
      <c r="F255" s="4"/>
      <c r="G255" s="4"/>
    </row>
    <row r="256" spans="1:7" x14ac:dyDescent="0.2">
      <c r="A256" s="2"/>
      <c r="B256" s="54"/>
      <c r="C256" s="4"/>
      <c r="D256" s="4"/>
      <c r="E256" s="3"/>
      <c r="F256" s="4"/>
      <c r="G256" s="4"/>
    </row>
    <row r="257" spans="1:7" x14ac:dyDescent="0.2">
      <c r="A257" s="2"/>
      <c r="B257" s="54"/>
      <c r="C257" s="4"/>
      <c r="D257" s="4"/>
      <c r="E257" s="3"/>
      <c r="F257" s="4"/>
      <c r="G257" s="4"/>
    </row>
    <row r="258" spans="1:7" x14ac:dyDescent="0.2">
      <c r="A258" s="2"/>
      <c r="B258" s="54"/>
      <c r="C258" s="4"/>
      <c r="D258" s="4"/>
      <c r="E258" s="3"/>
      <c r="F258" s="4"/>
      <c r="G258" s="4"/>
    </row>
    <row r="259" spans="1:7" x14ac:dyDescent="0.2">
      <c r="A259" s="2"/>
      <c r="B259" s="54"/>
      <c r="C259" s="4"/>
      <c r="D259" s="4"/>
      <c r="E259" s="4"/>
      <c r="F259" s="4"/>
      <c r="G259" s="4"/>
    </row>
    <row r="260" spans="1:7" x14ac:dyDescent="0.2">
      <c r="A260" s="2"/>
      <c r="B260" s="54"/>
      <c r="C260" s="4"/>
      <c r="D260" s="4"/>
      <c r="E260" s="4"/>
      <c r="F260" s="4"/>
      <c r="G260" s="4"/>
    </row>
  </sheetData>
  <phoneticPr fontId="6" type="noConversion"/>
  <conditionalFormatting sqref="A25">
    <cfRule type="duplicateValues" dxfId="2" priority="3"/>
  </conditionalFormatting>
  <conditionalFormatting sqref="A62:A157 A1:A24">
    <cfRule type="duplicateValues" dxfId="1" priority="6"/>
  </conditionalFormatting>
  <conditionalFormatting sqref="A26:A61">
    <cfRule type="duplicateValues" dxfId="0" priority="1"/>
  </conditionalFormatting>
  <hyperlinks>
    <hyperlink ref="A156" r:id="rId1" location="action=com.ibm.rqm.planning.home.actionDispatcher&amp;subAction=viewTestCase&amp;id=845088" display="https://rb-alm-13-p.de.bosch.com/qm/web/console/VID3_GAC (qm) - action=com.ibm.rqm.planning.home.actionDispatcher&amp;subAction=viewTestCase&amp;id=845088" xr:uid="{C6286B21-E538-4DB0-B2A0-70BBA25D755A}"/>
    <hyperlink ref="A155" r:id="rId2" location="action=com.ibm.rqm.planning.home.actionDispatcher&amp;subAction=viewTestCase&amp;id=845089" display="https://rb-alm-13-p.de.bosch.com/qm/web/console/VID3_GAC (qm) - action=com.ibm.rqm.planning.home.actionDispatcher&amp;subAction=viewTestCase&amp;id=845089" xr:uid="{7D16129E-2A79-4843-AC4D-C412462D9089}"/>
    <hyperlink ref="A154" r:id="rId3" location="action=com.ibm.rqm.planning.home.actionDispatcher&amp;subAction=viewTestCase&amp;id=845090" display="https://rb-alm-13-p.de.bosch.com/qm/web/console/VID3_GAC (qm) - action=com.ibm.rqm.planning.home.actionDispatcher&amp;subAction=viewTestCase&amp;id=845090" xr:uid="{613EAF7B-8262-4D2A-B9FE-3A9B5DED7448}"/>
    <hyperlink ref="A153" r:id="rId4" location="action=com.ibm.rqm.planning.home.actionDispatcher&amp;subAction=viewTestCase&amp;id=845094" display="https://rb-alm-13-p.de.bosch.com/qm/web/console/VID3_GAC (qm) - action=com.ibm.rqm.planning.home.actionDispatcher&amp;subAction=viewTestCase&amp;id=845094" xr:uid="{97FEFE35-AFF1-40FF-97B3-1B5E6B8A06FA}"/>
    <hyperlink ref="A152" r:id="rId5" location="action=com.ibm.rqm.planning.home.actionDispatcher&amp;subAction=viewTestCase&amp;id=845095" display="https://rb-alm-13-p.de.bosch.com/qm/web/console/VID3_GAC (qm) - action=com.ibm.rqm.planning.home.actionDispatcher&amp;subAction=viewTestCase&amp;id=845095" xr:uid="{B27C7BB5-8A6E-4FDD-8DFA-0E58B0C38F2E}"/>
    <hyperlink ref="A151" r:id="rId6" location="action=com.ibm.rqm.planning.home.actionDispatcher&amp;subAction=viewTestCase&amp;id=845096" display="https://rb-alm-13-p.de.bosch.com/qm/web/console/VID3_GAC (qm) - action=com.ibm.rqm.planning.home.actionDispatcher&amp;subAction=viewTestCase&amp;id=845096" xr:uid="{83B93E51-3BB9-4FF7-98F8-AAFA98641648}"/>
    <hyperlink ref="A150" r:id="rId7" location="action=com.ibm.rqm.planning.home.actionDispatcher&amp;subAction=viewTestCase&amp;id=845097" display="https://rb-alm-13-p.de.bosch.com/qm/web/console/VID3_GAC (qm) - action=com.ibm.rqm.planning.home.actionDispatcher&amp;subAction=viewTestCase&amp;id=845097" xr:uid="{98CA6386-3665-458C-BED4-99B2EEB1D4A8}"/>
    <hyperlink ref="A149" r:id="rId8" location="action=com.ibm.rqm.planning.home.actionDispatcher&amp;subAction=viewTestCase&amp;id=845098" display="https://rb-alm-13-p.de.bosch.com/qm/web/console/VID3_GAC (qm) - action=com.ibm.rqm.planning.home.actionDispatcher&amp;subAction=viewTestCase&amp;id=845098" xr:uid="{607C68EA-6FB7-4FE0-ABBE-1C1E55719FF8}"/>
    <hyperlink ref="A148" r:id="rId9" location="action=com.ibm.rqm.planning.home.actionDispatcher&amp;subAction=viewTestCase&amp;id=845099" display="https://rb-alm-13-p.de.bosch.com/qm/web/console/VID3_GAC (qm) - action=com.ibm.rqm.planning.home.actionDispatcher&amp;subAction=viewTestCase&amp;id=845099" xr:uid="{5E3B9846-70F8-4A89-8F28-E1B41DDF503A}"/>
    <hyperlink ref="A147" r:id="rId10" location="action=com.ibm.rqm.planning.home.actionDispatcher&amp;subAction=viewTestCase&amp;id=845100" display="https://rb-alm-13-p.de.bosch.com/qm/web/console/VID3_GAC (qm) - action=com.ibm.rqm.planning.home.actionDispatcher&amp;subAction=viewTestCase&amp;id=845100" xr:uid="{B4DAAD7F-D135-4EBE-81E1-7F4A2B9400F7}"/>
    <hyperlink ref="A146" r:id="rId11" location="action=com.ibm.rqm.planning.home.actionDispatcher&amp;subAction=viewTestCase&amp;id=845101" display="https://rb-alm-13-p.de.bosch.com/qm/web/console/VID3_GAC (qm) - action=com.ibm.rqm.planning.home.actionDispatcher&amp;subAction=viewTestCase&amp;id=845101" xr:uid="{FF9C7199-D2DD-424E-8415-5A688C85F8F0}"/>
    <hyperlink ref="A145" r:id="rId12" location="action=com.ibm.rqm.planning.home.actionDispatcher&amp;subAction=viewTestCase&amp;id=845102" display="https://rb-alm-13-p.de.bosch.com/qm/web/console/VID3_GAC (qm) - action=com.ibm.rqm.planning.home.actionDispatcher&amp;subAction=viewTestCase&amp;id=845102" xr:uid="{9FE1163C-30B5-4B8A-816F-164528FFA7CF}"/>
    <hyperlink ref="A144" r:id="rId13" location="action=com.ibm.rqm.planning.home.actionDispatcher&amp;subAction=viewTestCase&amp;id=845103" display="https://rb-alm-13-p.de.bosch.com/qm/web/console/VID3_GAC (qm) - action=com.ibm.rqm.planning.home.actionDispatcher&amp;subAction=viewTestCase&amp;id=845103" xr:uid="{2D03F371-0320-4B0C-8B27-E70454770AE2}"/>
    <hyperlink ref="A143" r:id="rId14" location="action=com.ibm.rqm.planning.home.actionDispatcher&amp;subAction=viewTestCase&amp;id=845104" display="https://rb-alm-13-p.de.bosch.com/qm/web/console/VID3_GAC (qm) - action=com.ibm.rqm.planning.home.actionDispatcher&amp;subAction=viewTestCase&amp;id=845104" xr:uid="{A06890EA-5D0E-4140-8A26-EE7E959ABF6E}"/>
    <hyperlink ref="A142" r:id="rId15" location="action=com.ibm.rqm.planning.home.actionDispatcher&amp;subAction=viewTestCase&amp;id=845105" display="https://rb-alm-13-p.de.bosch.com/qm/web/console/VID3_GAC (qm) - action=com.ibm.rqm.planning.home.actionDispatcher&amp;subAction=viewTestCase&amp;id=845105" xr:uid="{FF37C3AE-C431-4B45-B27D-B47257F8E1ED}"/>
    <hyperlink ref="A141" r:id="rId16" location="action=com.ibm.rqm.planning.home.actionDispatcher&amp;subAction=viewTestCase&amp;id=845106" display="https://rb-alm-13-p.de.bosch.com/qm/web/console/VID3_GAC (qm) - action=com.ibm.rqm.planning.home.actionDispatcher&amp;subAction=viewTestCase&amp;id=845106" xr:uid="{F1A62A67-84F4-4D64-BA53-DB46999C727B}"/>
    <hyperlink ref="A139" r:id="rId17" location="action=com.ibm.rqm.planning.home.actionDispatcher&amp;subAction=viewTestCase&amp;id=846828" display="https://rb-alm-13-p.de.bosch.com/qm/web/console/VID3_GAC (qm) - action=com.ibm.rqm.planning.home.actionDispatcher&amp;subAction=viewTestCase&amp;id=846828" xr:uid="{8B99ECFE-F548-4023-8E7A-22B8CD41CA4E}"/>
    <hyperlink ref="A138" r:id="rId18" location="action=com.ibm.rqm.planning.home.actionDispatcher&amp;subAction=viewTestCase&amp;id=845114" display="https://rb-alm-13-p.de.bosch.com/qm/web/console/VID3_GAC (qm) - action=com.ibm.rqm.planning.home.actionDispatcher&amp;subAction=viewTestCase&amp;id=845114" xr:uid="{7C64961F-D729-45F4-B186-E91886A99A95}"/>
    <hyperlink ref="A137" r:id="rId19" location="action=com.ibm.rqm.planning.home.actionDispatcher&amp;subAction=viewTestCase&amp;id=874842" display="https://rb-alm-13-p.de.bosch.com/qm/web/console/VID3_GAC (qm) - action=com.ibm.rqm.planning.home.actionDispatcher&amp;subAction=viewTestCase&amp;id=874842" xr:uid="{9A44CDF1-799C-4B52-9667-8C4A6AA9FC59}"/>
    <hyperlink ref="A136" r:id="rId20" location="action=com.ibm.rqm.planning.home.actionDispatcher&amp;subAction=viewTestCase&amp;id=874841" display="https://rb-alm-13-p.de.bosch.com/qm/web/console/VID3_GAC (qm) - action=com.ibm.rqm.planning.home.actionDispatcher&amp;subAction=viewTestCase&amp;id=874841" xr:uid="{775DD1C7-C3F1-481D-A992-00B5E8BF4DF7}"/>
    <hyperlink ref="A135" r:id="rId21" location="action=com.ibm.rqm.planning.home.actionDispatcher&amp;subAction=viewTestCase&amp;id=874840" display="https://rb-alm-13-p.de.bosch.com/qm/web/console/VID3_GAC (qm) - action=com.ibm.rqm.planning.home.actionDispatcher&amp;subAction=viewTestCase&amp;id=874840" xr:uid="{E0063041-0930-4AA4-AD6D-F93562CE19E8}"/>
    <hyperlink ref="A134" r:id="rId22" location="action=com.ibm.rqm.planning.home.actionDispatcher&amp;subAction=viewTestCase&amp;id=845110" display="https://rb-alm-13-p.de.bosch.com/qm/web/console/VID3_GAC (qm) - action=com.ibm.rqm.planning.home.actionDispatcher&amp;subAction=viewTestCase&amp;id=845110" xr:uid="{3C50C04A-2301-4914-9274-7DACFACFC576}"/>
    <hyperlink ref="A133" r:id="rId23" location="action=com.ibm.rqm.planning.home.actionDispatcher&amp;subAction=viewTestCase&amp;id=874839" display="https://rb-alm-13-p.de.bosch.com/qm/web/console/VID3_GAC (qm) - action=com.ibm.rqm.planning.home.actionDispatcher&amp;subAction=viewTestCase&amp;id=874839" xr:uid="{DA08DD21-FBB1-4BD3-B3C9-A0DBEBD9E778}"/>
    <hyperlink ref="A132" r:id="rId24" location="action=com.ibm.rqm.planning.home.actionDispatcher&amp;subAction=viewTestCase&amp;id=845117" display="https://rb-alm-13-p.de.bosch.com/qm/web/console/VID3_GAC (qm) - action=com.ibm.rqm.planning.home.actionDispatcher&amp;subAction=viewTestCase&amp;id=845117" xr:uid="{5EC37DD1-F357-4506-A95C-4F384FECBB5F}"/>
    <hyperlink ref="A131" r:id="rId25" location="action=com.ibm.rqm.planning.home.actionDispatcher&amp;subAction=viewTestCase&amp;id=845116" display="https://rb-alm-13-p.de.bosch.com/qm/web/console/VID3_GAC (qm) - action=com.ibm.rqm.planning.home.actionDispatcher&amp;subAction=viewTestCase&amp;id=845116" xr:uid="{131161DD-F6AA-40BC-B5D7-B9382C13A738}"/>
    <hyperlink ref="A130" r:id="rId26" location="action=com.ibm.rqm.planning.home.actionDispatcher&amp;subAction=viewTestCase&amp;id=845115" display="https://rb-alm-13-p.de.bosch.com/qm/web/console/VID3_GAC (qm) - action=com.ibm.rqm.planning.home.actionDispatcher&amp;subAction=viewTestCase&amp;id=845115" xr:uid="{54B9309C-807C-4B13-A66A-94E78A85DA8F}"/>
    <hyperlink ref="A129" r:id="rId27" location="action=com.ibm.rqm.planning.home.actionDispatcher&amp;subAction=viewTestCase&amp;id=874838" display="https://rb-alm-13-p.de.bosch.com/qm/web/console/VID3_GAC (qm) - action=com.ibm.rqm.planning.home.actionDispatcher&amp;subAction=viewTestCase&amp;id=874838" xr:uid="{EF048755-29A0-4BA6-A264-A287D12E99ED}"/>
    <hyperlink ref="A128" r:id="rId28" location="action=com.ibm.rqm.planning.home.actionDispatcher&amp;subAction=viewTestCase&amp;id=845112" display="https://rb-alm-13-p.de.bosch.com/qm/web/console/VID3_GAC (qm) - action=com.ibm.rqm.planning.home.actionDispatcher&amp;subAction=viewTestCase&amp;id=845112" xr:uid="{69137AF3-1888-4FD0-AE12-0F2B50ECA907}"/>
    <hyperlink ref="A127" r:id="rId29" location="action=com.ibm.rqm.planning.home.actionDispatcher&amp;subAction=viewTestCase&amp;id=874837" display="https://rb-alm-13-p.de.bosch.com/qm/web/console/VID3_GAC (qm) - action=com.ibm.rqm.planning.home.actionDispatcher&amp;subAction=viewTestCase&amp;id=874837" xr:uid="{22FA4054-F3A1-474B-8D6B-9B439D6BDA1B}"/>
    <hyperlink ref="A126" r:id="rId30" location="action=com.ibm.rqm.planning.home.actionDispatcher&amp;subAction=viewTestCase&amp;id=845111" display="https://rb-alm-13-p.de.bosch.com/qm/web/console/VID3_GAC (qm) - action=com.ibm.rqm.planning.home.actionDispatcher&amp;subAction=viewTestCase&amp;id=845111" xr:uid="{0D34C690-BF17-47B1-A6D0-F95AFA940CCD}"/>
    <hyperlink ref="A125" r:id="rId31" location="action=com.ibm.rqm.planning.home.actionDispatcher&amp;subAction=viewTestCase&amp;id=845109" display="https://rb-alm-13-p.de.bosch.com/qm/web/console/VID3_GAC (qm) - action=com.ibm.rqm.planning.home.actionDispatcher&amp;subAction=viewTestCase&amp;id=845109" xr:uid="{72A75FB3-A5C7-4FAC-92CC-59FA3106D242}"/>
    <hyperlink ref="A124" r:id="rId32" location="action=com.ibm.rqm.planning.home.actionDispatcher&amp;subAction=viewTestCase&amp;id=845108" display="https://rb-alm-13-p.de.bosch.com/qm/web/console/VID3_GAC (qm) - action=com.ibm.rqm.planning.home.actionDispatcher&amp;subAction=viewTestCase&amp;id=845108" xr:uid="{E7435ACD-85AC-4DE3-9624-899102405CEF}"/>
    <hyperlink ref="A123" r:id="rId33" location="action=com.ibm.rqm.planning.home.actionDispatcher&amp;subAction=viewTestCase&amp;id=845107" display="https://rb-alm-13-p.de.bosch.com/qm/web/console/VID3_GAC (qm) - action=com.ibm.rqm.planning.home.actionDispatcher&amp;subAction=viewTestCase&amp;id=845107" xr:uid="{8D9709E9-269A-46AA-AEA8-3087E13EF98F}"/>
    <hyperlink ref="A121" r:id="rId34" location="action=com.ibm.rqm.planning.home.actionDispatcher&amp;subAction=viewTestCase&amp;id=845075" display="https://rb-alm-13-p.de.bosch.com/qm/web/console/VID3_GAC (qm) - action=com.ibm.rqm.planning.home.actionDispatcher&amp;subAction=viewTestCase&amp;id=845075" xr:uid="{16B21EE5-417C-4E7E-A471-E2047B848B27}"/>
    <hyperlink ref="A120" r:id="rId35" location="action=com.ibm.rqm.planning.home.actionDispatcher&amp;subAction=viewTestCase&amp;id=845076" display="https://rb-alm-13-p.de.bosch.com/qm/web/console/VID3_GAC (qm) - action=com.ibm.rqm.planning.home.actionDispatcher&amp;subAction=viewTestCase&amp;id=845076" xr:uid="{2138B4D1-38DF-4330-825B-76EEE00339C1}"/>
    <hyperlink ref="A119" r:id="rId36" location="action=com.ibm.rqm.planning.home.actionDispatcher&amp;subAction=viewTestCase&amp;id=845082" display="https://rb-alm-13-p.de.bosch.com/qm/web/console/VID3_GAC (qm) - action=com.ibm.rqm.planning.home.actionDispatcher&amp;subAction=viewTestCase&amp;id=845082" xr:uid="{B52B3723-BDFA-4EE4-8419-CD69C64C1AD2}"/>
    <hyperlink ref="A118" r:id="rId37" location="action=com.ibm.rqm.planning.home.actionDispatcher&amp;subAction=viewTestCase&amp;id=845077" display="https://rb-alm-13-p.de.bosch.com/qm/web/console/VID3_GAC (qm) - action=com.ibm.rqm.planning.home.actionDispatcher&amp;subAction=viewTestCase&amp;id=845077" xr:uid="{60360434-B4A3-436E-B3C0-A2BD618B16DF}"/>
    <hyperlink ref="A117" r:id="rId38" location="action=com.ibm.rqm.planning.home.actionDispatcher&amp;subAction=viewTestCase&amp;id=845078" display="https://rb-alm-13-p.de.bosch.com/qm/web/console/VID3_GAC (qm) - action=com.ibm.rqm.planning.home.actionDispatcher&amp;subAction=viewTestCase&amp;id=845078" xr:uid="{B8334877-985F-4938-A21E-6431E723DBD6}"/>
    <hyperlink ref="A116" r:id="rId39" location="action=com.ibm.rqm.planning.home.actionDispatcher&amp;subAction=viewTestCase&amp;id=845079" display="action=com.ibm.rqm.planning.home.actionDispatcher&amp;subAction=viewTestCase&amp;id=845079" xr:uid="{0A1D8D91-DCDC-4ED3-9EA5-B88DBD0EE6A8}"/>
    <hyperlink ref="A115" r:id="rId40" location="action=com.ibm.rqm.planning.home.actionDispatcher&amp;subAction=viewTestCase&amp;id=845080" display="https://rb-alm-13-p.de.bosch.com/qm/web/console/VID3_GAC (qm) - action=com.ibm.rqm.planning.home.actionDispatcher&amp;subAction=viewTestCase&amp;id=845080" xr:uid="{9C915F49-D3E1-4A4C-85F4-8C3F59FB968B}"/>
    <hyperlink ref="A114" r:id="rId41" location="action=com.ibm.rqm.planning.home.actionDispatcher&amp;subAction=viewTestCase&amp;id=874739" display="https://rb-alm-13-p.de.bosch.com/qm/web/console/VID3_GAC (qm) - action=com.ibm.rqm.planning.home.actionDispatcher&amp;subAction=viewTestCase&amp;id=874739" xr:uid="{572DB4CE-5230-4D72-A7B6-E587C445986C}"/>
    <hyperlink ref="A113" r:id="rId42" location="action=com.ibm.rqm.planning.home.actionDispatcher&amp;subAction=viewTestCase&amp;id=874738" display="https://rb-alm-13-p.de.bosch.com/qm/web/console/VID3_GAC (qm) - action=com.ibm.rqm.planning.home.actionDispatcher&amp;subAction=viewTestCase&amp;id=874738" xr:uid="{7DE8278B-2AD0-4CFF-B20D-EDD7A26E4AA9}"/>
    <hyperlink ref="A112" r:id="rId43" location="action=com.ibm.rqm.planning.home.actionDispatcher&amp;subAction=viewTestCase&amp;id=845085" display="https://rb-alm-13-p.de.bosch.com/qm/web/console/VID3_GAC (qm) - action=com.ibm.rqm.planning.home.actionDispatcher&amp;subAction=viewTestCase&amp;id=845085" xr:uid="{9711F954-F07B-4F7A-98E0-C267F25BDFB8}"/>
    <hyperlink ref="A111" r:id="rId44" location="action=com.ibm.rqm.planning.home.actionDispatcher&amp;subAction=viewTestCase&amp;id=845086" display="https://rb-alm-13-p.de.bosch.com/qm/web/console/VID3_GAC (qm) - action=com.ibm.rqm.planning.home.actionDispatcher&amp;subAction=viewTestCase&amp;id=845086" xr:uid="{C193A2EE-FB92-4B77-8687-ED75412BE1BD}"/>
    <hyperlink ref="A110" r:id="rId45" location="action=com.ibm.rqm.planning.home.actionDispatcher&amp;subAction=viewTestCase&amp;id=845074" display="https://rb-alm-13-p.de.bosch.com/qm/web/console/VID3_GAC (qm) - action=com.ibm.rqm.planning.home.actionDispatcher&amp;subAction=viewTestCase&amp;id=845074" xr:uid="{293677CC-8440-495C-8E0F-D2C202D11DD9}"/>
    <hyperlink ref="A109" r:id="rId46" location="action=com.ibm.rqm.planning.home.actionDispatcher&amp;subAction=viewTestCase&amp;id=845084" display="https://rb-alm-13-p.de.bosch.com/qm/web/console/VID3_GAC (qm) - action=com.ibm.rqm.planning.home.actionDispatcher&amp;subAction=viewTestCase&amp;id=845084" xr:uid="{4E7DE33D-4860-48AB-8C91-3133791D1450}"/>
    <hyperlink ref="A108" r:id="rId47" location="action=com.ibm.rqm.planning.home.actionDispatcher&amp;subAction=viewTestCase&amp;id=845087" display="https://rb-alm-13-p.de.bosch.com/qm/web/console/VID3_GAC (qm) - action=com.ibm.rqm.planning.home.actionDispatcher&amp;subAction=viewTestCase&amp;id=845087" xr:uid="{ECD8B635-7637-470C-B8A7-2378C2F614E6}"/>
    <hyperlink ref="A106" r:id="rId48" location="action=com.ibm.rqm.planning.home.actionDispatcher&amp;subAction=viewTestCase&amp;id=845083" display="https://rb-alm-13-p.de.bosch.com/qm/web/console/VID3_GAC %28qm%29 - action=com.ibm.rqm.planning.home.actionDispatcher&amp;subAction=viewTestCase&amp;id=845083" xr:uid="{3CF092DB-39CB-4C8F-B3C6-A7DC3A908CA2}"/>
    <hyperlink ref="A105" r:id="rId49" location="action=com.ibm.rqm.planning.home.actionDispatcher&amp;subAction=viewTestCase&amp;id=845073" display="https://rb-alm-13-p.de.bosch.com/qm/web/console/VID3_GAC %28qm%29 - action=com.ibm.rqm.planning.home.actionDispatcher&amp;subAction=viewTestCase&amp;id=845073" xr:uid="{6D3D506F-F4D4-424C-AE55-8AEA6BCAB2C7}"/>
    <hyperlink ref="A102" r:id="rId50" location="action=com.ibm.rqm.planning.home.actionDispatcher&amp;subAction=viewTestCase&amp;id=844664" display="https://rb-alm-13-p.de.bosch.com/qm/web/console/VID3_GAC %28qm%29 - action=com.ibm.rqm.planning.home.actionDispatcher&amp;subAction=viewTestCase&amp;id=844664" xr:uid="{A280109D-2291-441F-AA78-C96CC690B713}"/>
    <hyperlink ref="A99" r:id="rId51" location="action=com.ibm.rqm.planning.home.actionDispatcher&amp;subAction=viewTestCase&amp;id=844640" display="https://rb-alm-13-p.de.bosch.com/qm/web/console/VID3_GAC %28qm%29 - action=com.ibm.rqm.planning.home.actionDispatcher&amp;subAction=viewTestCase&amp;id=844640" xr:uid="{80935504-E0A2-4529-9F80-51766C653352}"/>
    <hyperlink ref="A101" r:id="rId52" location="action=com.ibm.rqm.planning.home.actionDispatcher&amp;subAction=viewTestCase&amp;id=844665" display="https://rb-alm-13-p.de.bosch.com/qm/web/console/VID3_GAC %28qm%29 - action=com.ibm.rqm.planning.home.actionDispatcher&amp;subAction=viewTestCase&amp;id=844665" xr:uid="{ADB277F1-EC78-4014-9517-646DF0DC6852}"/>
    <hyperlink ref="A100" r:id="rId53" location="action=com.ibm.rqm.planning.home.actionDispatcher&amp;subAction=viewTestCase&amp;id=844639" display="https://rb-alm-13-p.de.bosch.com/qm/web/console/VID3_GAC %28qm%29 - action=com.ibm.rqm.planning.home.actionDispatcher&amp;subAction=viewTestCase&amp;id=844639" xr:uid="{51654EB4-B649-4597-825C-2A2A1C686D71}"/>
    <hyperlink ref="A103" r:id="rId54" location="action=com.ibm.rqm.planning.home.actionDispatcher&amp;subAction=viewTestCase&amp;id=844642" display="https://rb-alm-13-p.de.bosch.com/qm/web/console/VID3_GAC %28qm%29 - action=com.ibm.rqm.planning.home.actionDispatcher&amp;subAction=viewTestCase&amp;id=844642" xr:uid="{C659307E-5926-4155-8DE4-BC33897A5CD5}"/>
    <hyperlink ref="A98" r:id="rId55" location="action=com.ibm.rqm.planning.home.actionDispatcher&amp;subAction=viewTestCase&amp;id=844644" display="action=com.ibm.rqm.planning.home.actionDispatcher&amp;subAction=viewTestCase&amp;id=844644" xr:uid="{A993D08C-C36A-4A0D-803A-ADCC3A097995}"/>
    <hyperlink ref="A97" r:id="rId56" location="action=com.ibm.rqm.planning.home.actionDispatcher&amp;subAction=viewTestCase&amp;id=874692" display="https://rb-alm-13-p.de.bosch.com/qm/web/console/VID3_GAC %28qm%29 - action=com.ibm.rqm.planning.home.actionDispatcher&amp;subAction=viewTestCase&amp;id=874692" xr:uid="{6E259AD7-6865-4BF1-887A-B56CCA1E4C98}"/>
    <hyperlink ref="A96" r:id="rId57" location="action=com.ibm.rqm.planning.home.actionDispatcher&amp;subAction=viewTestCase&amp;id=844646" display="https://rb-alm-13-p.de.bosch.com/qm/web/console/VID3_GAC %28qm%29 - action=com.ibm.rqm.planning.home.actionDispatcher&amp;subAction=viewTestCase&amp;id=844646" xr:uid="{41C5BE73-E63C-4EDB-BCB9-A2B04EA435DB}"/>
    <hyperlink ref="A95" r:id="rId58" location="action=com.ibm.rqm.planning.home.actionDispatcher&amp;subAction=viewTestCase&amp;id=844643" display="https://rb-alm-13-p.de.bosch.com/qm/web/console/VID3_GAC %28qm%29 - action=com.ibm.rqm.planning.home.actionDispatcher&amp;subAction=viewTestCase&amp;id=844643" xr:uid="{D54D4062-7885-42A6-9A83-FB53B53C34C9}"/>
    <hyperlink ref="A93" r:id="rId59" location="action=com.ibm.rqm.planning.home.actionDispatcher&amp;subAction=viewTestCase&amp;id=844648" display="https://rb-alm-13-p.de.bosch.com/qm/web/console/VID3_GAC %28qm%29 - action=com.ibm.rqm.planning.home.actionDispatcher&amp;subAction=viewTestCase&amp;id=844648" xr:uid="{4B2A7AF1-C36E-4521-8031-50847ED658AB}"/>
    <hyperlink ref="A92" r:id="rId60" location="action=com.ibm.rqm.planning.home.actionDispatcher&amp;subAction=viewTestCase&amp;id=844650" display="https://rb-alm-13-p.de.bosch.com/qm/web/console/VID3_GAC %28qm%29 - action=com.ibm.rqm.planning.home.actionDispatcher&amp;subAction=viewTestCase&amp;id=844650" xr:uid="{3CA9D0C9-4F9B-4F01-A8A6-12500E5AFEC3}"/>
    <hyperlink ref="A91" r:id="rId61" location="action=com.ibm.rqm.planning.home.actionDispatcher&amp;subAction=viewTestCase&amp;id=844660" display="https://rb-alm-13-p.de.bosch.com/qm/web/console/VID3_GAC %28qm%29 - action=com.ibm.rqm.planning.home.actionDispatcher&amp;subAction=viewTestCase&amp;id=844660" xr:uid="{169F1258-43BF-42A9-8B04-C01710D3BF5B}"/>
    <hyperlink ref="A90" r:id="rId62" location="action=com.ibm.rqm.planning.home.actionDispatcher&amp;subAction=viewTestCase&amp;id=844647" display="https://rb-alm-13-p.de.bosch.com/qm/web/console/VID3_GAC %28qm%29 - action=com.ibm.rqm.planning.home.actionDispatcher&amp;subAction=viewTestCase&amp;id=844647" xr:uid="{33935197-9EDC-4A85-8961-B8D908FEF700}"/>
    <hyperlink ref="A89" r:id="rId63" location="action=com.ibm.rqm.planning.home.actionDispatcher&amp;subAction=viewTestCase&amp;id=844651" display="https://rb-alm-13-p.de.bosch.com/qm/web/console/VID3_GAC %28qm%29 - action=com.ibm.rqm.planning.home.actionDispatcher&amp;subAction=viewTestCase&amp;id=844651" xr:uid="{558B28F4-721C-4F7F-996F-01517555850E}"/>
    <hyperlink ref="A88" r:id="rId64" location="action=com.ibm.rqm.planning.home.actionDispatcher&amp;subAction=viewTestCase&amp;id=844649" display="https://rb-alm-13-p.de.bosch.com/qm/web/console/VID3_GAC %28qm%29 - action=com.ibm.rqm.planning.home.actionDispatcher&amp;subAction=viewTestCase&amp;id=844649" xr:uid="{CE75666F-313C-4391-A683-B395FAFC8E5B}"/>
    <hyperlink ref="A86" r:id="rId65" location="action=com.ibm.rqm.planning.home.actionDispatcher&amp;subAction=viewTestCase&amp;id=845118" display="https://rb-alm-13-p.de.bosch.com/qm/web/console/VID3_GAC %28qm%29 - action=com.ibm.rqm.planning.home.actionDispatcher&amp;subAction=viewTestCase&amp;id=845118" xr:uid="{D5AD9D3B-7ABB-4EC5-A04A-218B36D00FC4}"/>
    <hyperlink ref="A85" r:id="rId66" location="action=com.ibm.rqm.planning.home.actionDispatcher&amp;subAction=viewTestCase&amp;id=845120" display="https://rb-alm-13-p.de.bosch.com/qm/web/console/VID3_GAC %28qm%29 - action=com.ibm.rqm.planning.home.actionDispatcher&amp;subAction=viewTestCase&amp;id=845120" xr:uid="{76E49378-B252-401A-BE18-402533D25690}"/>
    <hyperlink ref="A84" r:id="rId67" location="action=com.ibm.rqm.planning.home.actionDispatcher&amp;subAction=viewTestCase&amp;id=845121" display="https://rb-alm-13-p.de.bosch.com/qm/web/console/VID3_GAC %28qm%29 - action=com.ibm.rqm.planning.home.actionDispatcher&amp;subAction=viewTestCase&amp;id=845121" xr:uid="{B2F891FE-F148-491F-9D2F-EF2094B67FF9}"/>
    <hyperlink ref="A83" r:id="rId68" location="action=com.ibm.rqm.planning.home.actionDispatcher&amp;subAction=viewTestCase&amp;id=845122" display="https://rb-alm-13-p.de.bosch.com/qm/web/console/VID3_GAC %28qm%29 - action=com.ibm.rqm.planning.home.actionDispatcher&amp;subAction=viewTestCase&amp;id=845122" xr:uid="{131CD078-8ABD-47DC-9887-D6B4BA7BC9CF}"/>
    <hyperlink ref="A82" r:id="rId69" location="action=com.ibm.rqm.planning.home.actionDispatcher&amp;subAction=viewTestCase&amp;id=845119" display="https://rb-alm-13-p.de.bosch.com/qm/web/console/VID3_GAC %28qm%29 - action=com.ibm.rqm.planning.home.actionDispatcher&amp;subAction=viewTestCase&amp;id=845119" xr:uid="{D7E4DFAA-5206-40D6-BE27-C21CEE7D81E5}"/>
    <hyperlink ref="A80" r:id="rId70" location="action=com.ibm.rqm.planning.home.actionDispatcher&amp;subAction=viewTestCase&amp;id=845069" display="https://rb-alm-13-p.de.bosch.com/qm/web/console/VID3_GAC %28qm%29 - action=com.ibm.rqm.planning.home.actionDispatcher&amp;subAction=viewTestCase&amp;id=845069" xr:uid="{A886CDFA-6737-4C07-998D-41C9030EB3D0}"/>
    <hyperlink ref="A78" r:id="rId71" location="action=com.ibm.rqm.planning.home.actionDispatcher&amp;subAction=viewTestCase&amp;id=845072" display="https://rb-alm-13-p.de.bosch.com/qm/web/console/VID3_GAC %28qm%29 - action=com.ibm.rqm.planning.home.actionDispatcher&amp;subAction=viewTestCase&amp;id=845072" xr:uid="{98D46AB3-56B7-4BF1-B825-1CB385C73B5A}"/>
    <hyperlink ref="A77" r:id="rId72" location="action=com.ibm.rqm.planning.home.actionDispatcher&amp;subAction=viewTestCase&amp;id=845060" display="https://rb-alm-13-p.de.bosch.com/qm/web/console/VID3_GAC %28qm%29 - action=com.ibm.rqm.planning.home.actionDispatcher&amp;subAction=viewTestCase&amp;id=845060" xr:uid="{8637DF3D-E8D8-4AD6-B8AA-5F0744749A11}"/>
    <hyperlink ref="A76" r:id="rId73" location="action=com.ibm.rqm.planning.home.actionDispatcher&amp;subAction=viewTestCase&amp;id=845061" display="https://rb-alm-13-p.de.bosch.com/qm/web/console/VID3_GAC %28qm%29 - action=com.ibm.rqm.planning.home.actionDispatcher&amp;subAction=viewTestCase&amp;id=845061" xr:uid="{B503C1F6-1A87-4F74-9EDB-1B2F24AE9A81}"/>
    <hyperlink ref="A75" r:id="rId74" location="action=com.ibm.rqm.planning.home.actionDispatcher&amp;subAction=viewTestCase&amp;id=874659" display="https://rb-alm-13-p.de.bosch.com/qm/web/console/VID3_GAC %28qm%29 - action=com.ibm.rqm.planning.home.actionDispatcher&amp;subAction=viewTestCase&amp;id=874659" xr:uid="{638A372E-C73E-48F8-8339-3BF4EFB76D55}"/>
    <hyperlink ref="A74" r:id="rId75" location="action=com.ibm.rqm.planning.home.actionDispatcher&amp;subAction=viewTestCase&amp;id=874615" display="https://rb-alm-13-p.de.bosch.com/qm/web/console/VID3_GAC %28qm%29 - action=com.ibm.rqm.planning.home.actionDispatcher&amp;subAction=viewTestCase&amp;id=874615" xr:uid="{9D2E1FF4-7CB0-4329-BAFF-422151451325}"/>
    <hyperlink ref="A73" r:id="rId76" location="action=com.ibm.rqm.planning.home.actionDispatcher&amp;subAction=viewTestCase&amp;id=845059" display="https://rb-alm-13-p.de.bosch.com/qm/web/console/VID3_GAC %28qm%29 - action=com.ibm.rqm.planning.home.actionDispatcher&amp;subAction=viewTestCase&amp;id=845059" xr:uid="{C33071C5-8799-43CD-99EB-4079FAC8D194}"/>
    <hyperlink ref="A79" r:id="rId77" location="action=com.ibm.rqm.planning.home.actionDispatcher&amp;subAction=viewTestCase&amp;id=845071" display="https://rb-alm-13-p.de.bosch.com/qm/web/console/VID3_GAC %28qm%29 - action=com.ibm.rqm.planning.home.actionDispatcher&amp;subAction=viewTestCase&amp;id=845071" xr:uid="{31367144-EB50-4875-9101-E043DDD42579}"/>
    <hyperlink ref="A72" r:id="rId78" location="action=com.ibm.rqm.planning.home.actionDispatcher&amp;subAction=viewTestCase&amp;id=845070" display="https://rb-alm-13-p.de.bosch.com/qm/web/console/VID3_GAC %28qm%29 - action=com.ibm.rqm.planning.home.actionDispatcher&amp;subAction=viewTestCase&amp;id=845070" xr:uid="{664BE33A-566C-48EA-A678-2C7A0AB34691}"/>
    <hyperlink ref="A71" r:id="rId79" location="action=com.ibm.rqm.planning.home.actionDispatcher&amp;subAction=viewTestCase&amp;id=845051" display="https://rb-alm-13-p.de.bosch.com/qm/web/console/VID3_GAC %28qm%29 - action=com.ibm.rqm.planning.home.actionDispatcher&amp;subAction=viewTestCase&amp;id=845051" xr:uid="{05EA69CA-5095-4CCB-9278-5EA94B352446}"/>
    <hyperlink ref="A70" r:id="rId80" location="action=com.ibm.rqm.planning.home.actionDispatcher&amp;subAction=viewTestCase&amp;id=845068" display="https://rb-alm-13-p.de.bosch.com/qm/web/console/VID3_GAC %28qm%29 - action=com.ibm.rqm.planning.home.actionDispatcher&amp;subAction=viewTestCase&amp;id=845068" xr:uid="{9993AB06-137C-47ED-9DB8-6D3C53A19C33}"/>
    <hyperlink ref="A69" r:id="rId81" location="action=com.ibm.rqm.planning.home.actionDispatcher&amp;subAction=viewTestCase&amp;id=845052" display="https://rb-alm-13-p.de.bosch.com/qm/web/console/VID3_GAC %28qm%29 - action=com.ibm.rqm.planning.home.actionDispatcher&amp;subAction=viewTestCase&amp;id=845052" xr:uid="{0C3917B9-5632-4292-86AA-F7FA934FFF3D}"/>
    <hyperlink ref="A68" r:id="rId82" location="action=com.ibm.rqm.planning.home.actionDispatcher&amp;subAction=viewTestCase&amp;id=845062" display="https://rb-alm-13-p.de.bosch.com/qm/web/console/VID3_GAC %28qm%29 - action=com.ibm.rqm.planning.home.actionDispatcher&amp;subAction=viewTestCase&amp;id=845062" xr:uid="{552B398B-0798-4DAB-B653-D78F92027B49}"/>
    <hyperlink ref="A67" r:id="rId83" location="action=com.ibm.rqm.planning.home.actionDispatcher&amp;subAction=viewTestCase&amp;id=845063" display="https://rb-alm-13-p.de.bosch.com/qm/web/console/VID3_GAC %28qm%29 - action=com.ibm.rqm.planning.home.actionDispatcher&amp;subAction=viewTestCase&amp;id=845063" xr:uid="{1C9339FA-1BA6-45D9-92B6-FE5C3F6F1F41}"/>
    <hyperlink ref="A66" r:id="rId84" location="action=com.ibm.rqm.planning.home.actionDispatcher&amp;subAction=viewTestCase&amp;id=845064" display="https://rb-alm-13-p.de.bosch.com/qm/web/console/VID3_GAC %28qm%29 - action=com.ibm.rqm.planning.home.actionDispatcher&amp;subAction=viewTestCase&amp;id=845064" xr:uid="{E0F4E1AF-773F-4208-8FC9-7C486FB5A1E7}"/>
    <hyperlink ref="A65" r:id="rId85" location="action=com.ibm.rqm.planning.home.actionDispatcher&amp;subAction=viewTestCase&amp;id=845065" display="action=com.ibm.rqm.planning.home.actionDispatcher&amp;subAction=viewTestCase&amp;id=845065" xr:uid="{5426A31E-374A-49AC-B53F-FE0A7ACCB7FC}"/>
    <hyperlink ref="A64" r:id="rId86" location="action=com.ibm.rqm.planning.home.actionDispatcher&amp;subAction=viewTestCase&amp;id=845066" display="https://rb-alm-13-p.de.bosch.com/qm/web/console/VID3_GAC %28qm%29 - action=com.ibm.rqm.planning.home.actionDispatcher&amp;subAction=viewTestCase&amp;id=845066" xr:uid="{788E3336-283A-431B-89C7-61511EC2AD5A}"/>
    <hyperlink ref="A63" r:id="rId87" location="action=com.ibm.rqm.planning.home.actionDispatcher&amp;subAction=viewTestCase&amp;id=845067" display="https://rb-alm-13-p.de.bosch.com/qm/web/console/VID3_GAC %28qm%29 - action=com.ibm.rqm.planning.home.actionDispatcher&amp;subAction=viewTestCase&amp;id=845067" xr:uid="{8E7C1A99-7A7B-4ADD-86A1-5AFFB898F8CB}"/>
    <hyperlink ref="A24" r:id="rId88" location="action=com.ibm.rqm.planning.home.actionDispatcher&amp;subAction=viewTestCase&amp;id=844248" display="https://rb-alm-13-p.de.bosch.com/qm/web/console/VID3_GAC %28qm%29 - action=com.ibm.rqm.planning.home.actionDispatcher&amp;subAction=viewTestCase&amp;id=844248" xr:uid="{624E39F1-96AA-4748-A452-B56DF96424C8}"/>
    <hyperlink ref="A23" r:id="rId89" location="action=com.ibm.rqm.planning.home.actionDispatcher&amp;subAction=viewTestCase&amp;id=874001" display="https://rb-alm-13-p.de.bosch.com/qm/web/console/VID3_GAC %28qm%29 - action=com.ibm.rqm.planning.home.actionDispatcher&amp;subAction=viewTestCase&amp;id=874001" xr:uid="{52EF3ADE-C272-4706-AC9E-5554CEDA6524}"/>
    <hyperlink ref="A22" r:id="rId90" location="action=com.ibm.rqm.planning.home.actionDispatcher&amp;subAction=viewTestCase&amp;id=844245" display="https://rb-alm-13-p.de.bosch.com/qm/web/console/VID3_GAC %28qm%29 - action=com.ibm.rqm.planning.home.actionDispatcher&amp;subAction=viewTestCase&amp;id=844245" xr:uid="{3228188F-9D1C-4A4D-8F38-F9EDFEFB462F}"/>
    <hyperlink ref="A21" r:id="rId91" location="action=com.ibm.rqm.planning.home.actionDispatcher&amp;subAction=viewTestCase&amp;id=844253" display="https://rb-alm-13-p.de.bosch.com/qm/web/console/VID3_GAC %28qm%29 - action=com.ibm.rqm.planning.home.actionDispatcher&amp;subAction=viewTestCase&amp;id=844253" xr:uid="{D1B3B460-5A96-40BB-AECF-59DA478776C3}"/>
    <hyperlink ref="A20" r:id="rId92" location="action=com.ibm.rqm.planning.home.actionDispatcher&amp;subAction=viewTestCase&amp;id=844250" display="https://rb-alm-13-p.de.bosch.com/qm/web/console/VID3_GAC %28qm%29 - action=com.ibm.rqm.planning.home.actionDispatcher&amp;subAction=viewTestCase&amp;id=844250" xr:uid="{995BBEDE-9FEE-4A43-900A-F2B01354BE9C}"/>
    <hyperlink ref="A19" r:id="rId93" location="action=com.ibm.rqm.planning.home.actionDispatcher&amp;subAction=viewTestCase&amp;id=844044" display="https://rb-alm-13-p.de.bosch.com/qm/web/console/VID3_GAC %28qm%29 - action=com.ibm.rqm.planning.home.actionDispatcher&amp;subAction=viewTestCase&amp;id=844044" xr:uid="{2E8F9072-1C2D-4664-8AB9-0A29C0C65651}"/>
    <hyperlink ref="A18" r:id="rId94" location="action=com.ibm.rqm.planning.home.actionDispatcher&amp;subAction=viewTestCase&amp;id=844256" display="https://rb-alm-13-p.de.bosch.com/qm/web/console/VID3_GAC %28qm%29 - action=com.ibm.rqm.planning.home.actionDispatcher&amp;subAction=viewTestCase&amp;id=844256" xr:uid="{6834242C-F216-461F-8931-0698CDD096F3}"/>
    <hyperlink ref="A16" r:id="rId95" location="action=com.ibm.rqm.planning.home.actionDispatcher&amp;subAction=viewTestCase&amp;id=844246" display="https://rb-alm-13-p.de.bosch.com/qm/web/console/VID3_GAC %28qm%29 - action=com.ibm.rqm.planning.home.actionDispatcher&amp;subAction=viewTestCase&amp;id=844246" xr:uid="{6F585784-916A-48B4-8FEC-100FB81E4855}"/>
    <hyperlink ref="A15" r:id="rId96" location="action=com.ibm.rqm.planning.home.actionDispatcher&amp;subAction=viewTestCase&amp;id=844249" display="https://rb-alm-13-p.de.bosch.com/qm/web/console/VID3_GAC %28qm%29 - action=com.ibm.rqm.planning.home.actionDispatcher&amp;subAction=viewTestCase&amp;id=844249" xr:uid="{D731CADB-E4A9-46C7-8942-7BAFA64A11FC}"/>
    <hyperlink ref="A17" r:id="rId97" location="action=com.ibm.rqm.planning.home.actionDispatcher&amp;subAction=viewTestCase&amp;id=874000" display="https://rb-alm-13-p.de.bosch.com/qm/web/console/VID3_GAC %28qm%29 - action=com.ibm.rqm.planning.home.actionDispatcher&amp;subAction=viewTestCase&amp;id=874000" xr:uid="{40179974-9C6D-43B8-9A34-491718CE59C8}"/>
    <hyperlink ref="A14" r:id="rId98" location="action=com.ibm.rqm.planning.home.actionDispatcher&amp;subAction=viewTestCase&amp;id=844252" display="https://rb-alm-13-p.de.bosch.com/qm/web/console/VID3_GAC %28qm%29 - action=com.ibm.rqm.planning.home.actionDispatcher&amp;subAction=viewTestCase&amp;id=844252" xr:uid="{396E4843-58BA-4166-A8BC-BA70BE842695}"/>
    <hyperlink ref="A13" r:id="rId99" location="action=com.ibm.rqm.planning.home.actionDispatcher&amp;subAction=viewTestCase&amp;id=843805" display="https://rb-alm-13-p.de.bosch.com/qm/web/console/VID3_GAC %28qm%29 - action=com.ibm.rqm.planning.home.actionDispatcher&amp;subAction=viewTestCase&amp;id=843805" xr:uid="{6BA81C34-BC48-4941-BF30-A4BB1E0183D5}"/>
    <hyperlink ref="A158" r:id="rId100" location="action=com.ibm.rqm.planning.home.actionDispatcher&amp;subAction=viewTestCase&amp;id=845137" display="https://rb-alm-13-p.de.bosch.com/qm/web/console/VID3_GAC (qm) - action=com.ibm.rqm.planning.home.actionDispatcher&amp;subAction=viewTestCase&amp;id=845137" xr:uid="{ADCB5A2C-C6E3-482F-B964-E3C355C29E76}"/>
    <hyperlink ref="A159" r:id="rId101" location="action=com.ibm.rqm.planning.home.actionDispatcher&amp;subAction=viewTestCase&amp;id=845138" display="https://rb-alm-13-p.de.bosch.com/qm/web/console/VID3_GAC (qm) - action=com.ibm.rqm.planning.home.actionDispatcher&amp;subAction=viewTestCase&amp;id=845138" xr:uid="{EFE9CA91-991F-46E6-B5E9-2248280FDC9E}"/>
    <hyperlink ref="A160" r:id="rId102" location="action=com.ibm.rqm.planning.home.actionDispatcher&amp;subAction=viewTestCase&amp;id=845134" display="https://rb-alm-13-p.de.bosch.com/qm/web/console/VID3_GAC (qm) - action=com.ibm.rqm.planning.home.actionDispatcher&amp;subAction=viewTestCase&amp;id=845134" xr:uid="{9800B507-931D-48BB-9609-C7539073BFF7}"/>
    <hyperlink ref="A161" r:id="rId103" location="action=com.ibm.rqm.planning.home.actionDispatcher&amp;subAction=viewTestCase&amp;id=845133" display="https://rb-alm-13-p.de.bosch.com/qm/web/console/VID3_GAC (qm) - action=com.ibm.rqm.planning.home.actionDispatcher&amp;subAction=viewTestCase&amp;id=845133" xr:uid="{CE8D8965-A529-4D80-A22F-7D15FCB0F895}"/>
    <hyperlink ref="A162" r:id="rId104" location="action=com.ibm.rqm.planning.home.actionDispatcher&amp;subAction=viewTestCase&amp;id=874843" display="https://rb-alm-13-p.de.bosch.com/qm/web/console/VID3_GAC (qm) - action=com.ibm.rqm.planning.home.actionDispatcher&amp;subAction=viewTestCase&amp;id=874843" xr:uid="{9F62F553-479E-4781-A500-9749985571AF}"/>
    <hyperlink ref="A163" r:id="rId105" location="action=com.ibm.rqm.planning.home.actionDispatcher&amp;subAction=viewTestCase&amp;id=874844" display="https://rb-alm-13-p.de.bosch.com/qm/web/console/VID3_GAC (qm) - action=com.ibm.rqm.planning.home.actionDispatcher&amp;subAction=viewTestCase&amp;id=874844" xr:uid="{7174A48A-AE60-4430-805C-4CDCA6908560}"/>
    <hyperlink ref="A164" r:id="rId106" location="action=com.ibm.rqm.planning.home.actionDispatcher&amp;subAction=viewTestCase&amp;id=845135" display="https://rb-alm-13-p.de.bosch.com/qm/web/console/VID3_GAC (qm) - action=com.ibm.rqm.planning.home.actionDispatcher&amp;subAction=viewTestCase&amp;id=845135" xr:uid="{398BF5D6-F851-474D-9033-375E7779F956}"/>
    <hyperlink ref="A165" r:id="rId107" location="action=com.ibm.rqm.planning.home.actionDispatcher&amp;subAction=viewTestCase&amp;id=845136" display="https://rb-alm-13-p.de.bosch.com/qm/web/console/VID3_GAC (qm) - action=com.ibm.rqm.planning.home.actionDispatcher&amp;subAction=viewTestCase&amp;id=845136" xr:uid="{94292C88-C730-4499-845E-CF37BC7A53CA}"/>
    <hyperlink ref="A166" r:id="rId108" location="action=com.ibm.rqm.planning.home.actionDispatcher&amp;subAction=viewTestCase&amp;id=845132" display="https://rb-alm-13-p.de.bosch.com/qm/web/console/VID3_GAC (qm) - action=com.ibm.rqm.planning.home.actionDispatcher&amp;subAction=viewTestCase&amp;id=845132" xr:uid="{2EFD30CF-8593-4D3B-97C2-293B53342868}"/>
    <hyperlink ref="A167" r:id="rId109" location="action=com.ibm.rqm.planning.home.actionDispatcher&amp;subAction=viewTestCase&amp;id=845131" display="https://rb-alm-13-p.de.bosch.com/qm/web/console/VID3_GAC (qm) - action=com.ibm.rqm.planning.home.actionDispatcher&amp;subAction=viewTestCase&amp;id=845131" xr:uid="{0D24FB83-24F5-4DFD-961F-5D0994AD99BB}"/>
    <hyperlink ref="A168" r:id="rId110" location="action=com.ibm.rqm.planning.home.actionDispatcher&amp;subAction=viewTestCase&amp;id=845130" display="https://rb-alm-13-p.de.bosch.com/qm/web/console/VID3_GAC (qm) - action=com.ibm.rqm.planning.home.actionDispatcher&amp;subAction=viewTestCase&amp;id=845130" xr:uid="{87623A70-86AC-4874-9847-1AC7C1B8454F}"/>
    <hyperlink ref="A169" r:id="rId111" location="action=com.ibm.rqm.planning.home.actionDispatcher&amp;subAction=viewTestCase&amp;id=845129" display="https://rb-alm-13-p.de.bosch.com/qm/web/console/VID3_GAC (qm) - action=com.ibm.rqm.planning.home.actionDispatcher&amp;subAction=viewTestCase&amp;id=845129" xr:uid="{381C0176-E27C-46AB-ABD1-9BD474938852}"/>
    <hyperlink ref="A170" r:id="rId112" location="action=com.ibm.rqm.planning.home.actionDispatcher&amp;subAction=viewTestCase&amp;id=845127" display="https://rb-alm-13-p.de.bosch.com/qm/web/console/VID3_GAC (qm) - action=com.ibm.rqm.planning.home.actionDispatcher&amp;subAction=viewTestCase&amp;id=845127" xr:uid="{6ACC0F1B-90EC-4C07-B044-FD5732458C65}"/>
    <hyperlink ref="A171" r:id="rId113" location="action=com.ibm.rqm.planning.home.actionDispatcher&amp;subAction=viewTestCase&amp;id=845126" display="https://rb-alm-13-p.de.bosch.com/qm/web/console/VID3_GAC (qm) - action=com.ibm.rqm.planning.home.actionDispatcher&amp;subAction=viewTestCase&amp;id=845126" xr:uid="{5682DEA8-67C9-4370-ACF4-BEEFD0149E79}"/>
    <hyperlink ref="A172" r:id="rId114" location="action=com.ibm.rqm.planning.home.actionDispatcher&amp;subAction=viewTestCase&amp;id=845125" display="https://rb-alm-13-p.de.bosch.com/qm/web/console/VID3_GAC (qm) - action=com.ibm.rqm.planning.home.actionDispatcher&amp;subAction=viewTestCase&amp;id=845125" xr:uid="{87ADAC95-647C-4221-8E41-F2C785CCCDA5}"/>
    <hyperlink ref="A173" r:id="rId115" location="action=com.ibm.rqm.planning.home.actionDispatcher&amp;subAction=viewTestCase&amp;id=845124" display="https://rb-alm-13-p.de.bosch.com/qm/web/console/VID3_GAC (qm) - action=com.ibm.rqm.planning.home.actionDispatcher&amp;subAction=viewTestCase&amp;id=845124" xr:uid="{FBF81A45-C8AD-4B58-AC47-EDF2544DA599}"/>
    <hyperlink ref="A174" r:id="rId116" location="action=com.ibm.rqm.planning.home.actionDispatcher&amp;subAction=viewTestCase&amp;id=845123" display="https://rb-alm-13-p.de.bosch.com/qm/web/console/VID3_GAC (qm) - action=com.ibm.rqm.planning.home.actionDispatcher&amp;subAction=viewTestCase&amp;id=845123" xr:uid="{DAF397F6-2FD6-4BEB-989F-F144D0517FE5}"/>
    <hyperlink ref="A5" r:id="rId117" location="action=com.ibm.rqm.planning.home.actionDispatcher&amp;subAction=viewTestCase&amp;id=845044" display="https://rb-alm-13-p.de.bosch.com/qm/web/console/VID3_GAC %28qm%29 - action=com.ibm.rqm.planning.home.actionDispatcher&amp;subAction=viewTestCase&amp;id=845044" xr:uid="{E8357548-FBCF-4AF1-98DE-010F8DCF0BCC}"/>
    <hyperlink ref="A9" r:id="rId118" location="action=com.ibm.rqm.planning.home.actionDispatcher&amp;subAction=viewTestCase&amp;id=845043" display="https://rb-alm-13-p.de.bosch.com/qm/web/console/VID3_GAC %28qm%29 - action=com.ibm.rqm.planning.home.actionDispatcher&amp;subAction=viewTestCase&amp;id=845043" xr:uid="{9C9D1EA3-E4EA-4641-8A3C-C614EAF6A7A5}"/>
    <hyperlink ref="A7" r:id="rId119" location="action=com.ibm.rqm.planning.home.actionDispatcher&amp;subAction=viewTestCase&amp;id=845049" display="https://rb-alm-13-p.de.bosch.com/qm/web/console/VID3_GAC %28qm%29 - action=com.ibm.rqm.planning.home.actionDispatcher&amp;subAction=viewTestCase&amp;id=845049" xr:uid="{CB3C5229-6300-444A-8A9D-60343688376C}"/>
    <hyperlink ref="A8" r:id="rId120" location="action=com.ibm.rqm.planning.home.actionDispatcher&amp;subAction=viewTestCase&amp;id=845045" display="https://rb-alm-13-p.de.bosch.com/qm/web/console/VID3_GAC %28qm%29 - action=com.ibm.rqm.planning.home.actionDispatcher&amp;subAction=viewTestCase&amp;id=845045" xr:uid="{D79F993B-8C89-463F-8CA8-BF1520DBB46D}"/>
    <hyperlink ref="A6" r:id="rId121" location="action=com.ibm.rqm.planning.home.actionDispatcher&amp;subAction=viewTestCase&amp;id=845050" display="https://rb-alm-13-p.de.bosch.com/qm/web/console/VID3_GAC %28qm%29 - action=com.ibm.rqm.planning.home.actionDispatcher&amp;subAction=viewTestCase&amp;id=845050" xr:uid="{6EDCEF4C-9CFB-48FF-98CB-26643E72391C}"/>
    <hyperlink ref="A10" r:id="rId122" location="action=com.ibm.rqm.planning.home.actionDispatcher&amp;subAction=viewTestCase&amp;id=845048" display="https://rb-alm-13-p.de.bosch.com/qm/web/console/VID3_GAC %28qm%29 - action=com.ibm.rqm.planning.home.actionDispatcher&amp;subAction=viewTestCase&amp;id=845048" xr:uid="{6054264B-663F-4CD6-9D99-6E670DECE776}"/>
    <hyperlink ref="A4" r:id="rId123" location="action=com.ibm.rqm.planning.home.actionDispatcher&amp;subAction=viewTestCase&amp;id=845046" display="https://rb-alm-13-p.de.bosch.com/qm/web/console/VID3_GAC %28qm%29 - action=com.ibm.rqm.planning.home.actionDispatcher&amp;subAction=viewTestCase&amp;id=845046" xr:uid="{80EAA653-A35F-4916-8C10-70835F00050B}"/>
    <hyperlink ref="A11" r:id="rId124" location="action=com.ibm.rqm.planning.home.actionDispatcher&amp;subAction=viewTestCase&amp;id=845047" display="https://rb-alm-13-p.de.bosch.com/qm/web/console/VID3_GAC %28qm%29 - action=com.ibm.rqm.planning.home.actionDispatcher&amp;subAction=viewTestCase&amp;id=845047" xr:uid="{0D72456D-7C76-4B61-8166-58CB6A26E275}"/>
    <hyperlink ref="A26" r:id="rId125" location="action=com.ibm.rqm.planning.home.actionDispatcher&amp;subAction=viewTestCase&amp;id=844902" display="https://rb-alm-13-p.de.bosch.com/qm/web/console/VID3_GAC %28qm%29 - action=com.ibm.rqm.planning.home.actionDispatcher&amp;subAction=viewTestCase&amp;id=844902" xr:uid="{67197D0A-2E54-4709-AEEB-19B94B0369B0}"/>
    <hyperlink ref="A27" r:id="rId126" location="action=com.ibm.rqm.planning.home.actionDispatcher&amp;subAction=viewTestCase&amp;id=844903" display="https://rb-alm-13-p.de.bosch.com/qm/web/console/VID3_GAC %28qm%29 - action=com.ibm.rqm.planning.home.actionDispatcher&amp;subAction=viewTestCase&amp;id=844903" xr:uid="{985F27FE-CCC2-475D-B409-484F95C578F2}"/>
    <hyperlink ref="A28" r:id="rId127" location="action=com.ibm.rqm.planning.home.actionDispatcher&amp;subAction=viewTestCase&amp;id=844908" display="https://rb-alm-13-p.de.bosch.com/qm/web/console/VID3_GAC %28qm%29 - action=com.ibm.rqm.planning.home.actionDispatcher&amp;subAction=viewTestCase&amp;id=844908" xr:uid="{50BF0266-5D80-4130-BA5E-EE14FAD10B87}"/>
    <hyperlink ref="A29" r:id="rId128" location="action=com.ibm.rqm.planning.home.actionDispatcher&amp;subAction=viewTestCase&amp;id=845035" display="https://rb-alm-13-p.de.bosch.com/qm/web/console/VID3_GAC %28qm%29 - action=com.ibm.rqm.planning.home.actionDispatcher&amp;subAction=viewTestCase&amp;id=845035" xr:uid="{F86BB270-2067-431E-AA49-33BBAE44D180}"/>
    <hyperlink ref="A30" r:id="rId129" location="action=com.ibm.rqm.planning.home.actionDispatcher&amp;subAction=viewTestCase&amp;id=845041" display="https://rb-alm-13-p.de.bosch.com/qm/web/console/VID3_GAC %28qm%29 - action=com.ibm.rqm.planning.home.actionDispatcher&amp;subAction=viewTestCase&amp;id=845041" xr:uid="{8A455C60-4D0D-403A-93A5-57EA50BC9FD4}"/>
    <hyperlink ref="A31" r:id="rId130" location="action=com.ibm.rqm.planning.home.actionDispatcher&amp;subAction=viewTestCase&amp;id=845040" display="https://rb-alm-13-p.de.bosch.com/qm/web/console/VID3_GAC %28qm%29 - action=com.ibm.rqm.planning.home.actionDispatcher&amp;subAction=viewTestCase&amp;id=845040" xr:uid="{1F5BD598-5A19-4EB8-80A6-4EB4829B4A25}"/>
    <hyperlink ref="A32" r:id="rId131" location="action=com.ibm.rqm.planning.home.actionDispatcher&amp;subAction=viewTestCase&amp;id=845039" display="https://rb-alm-13-p.de.bosch.com/qm/web/console/VID3_GAC %28qm%29 - action=com.ibm.rqm.planning.home.actionDispatcher&amp;subAction=viewTestCase&amp;id=845039" xr:uid="{6B83AC34-36F9-4B64-A577-CF419C186CF6}"/>
    <hyperlink ref="A33" r:id="rId132" location="action=com.ibm.rqm.planning.home.actionDispatcher&amp;subAction=viewTestCase&amp;id=845036" display="https://rb-alm-13-p.de.bosch.com/qm/web/console/VID3_GAC %28qm%29 - action=com.ibm.rqm.planning.home.actionDispatcher&amp;subAction=viewTestCase&amp;id=845036" xr:uid="{90B4D865-0DE1-4B90-9598-FDD6BE5C7A9E}"/>
    <hyperlink ref="A34" r:id="rId133" location="action=com.ibm.rqm.planning.home.actionDispatcher&amp;subAction=viewTestCase&amp;id=844858" display="https://rb-alm-13-p.de.bosch.com/qm/web/console/VID3_GAC %28qm%29 - action=com.ibm.rqm.planning.home.actionDispatcher&amp;subAction=viewTestCase&amp;id=844858" xr:uid="{283D2C9A-975C-46FB-B083-0EBC3CBC6515}"/>
    <hyperlink ref="A35" r:id="rId134" location="action=com.ibm.rqm.planning.home.actionDispatcher&amp;subAction=viewTestCase&amp;id=845034" display="https://rb-alm-13-p.de.bosch.com/qm/web/console/VID3_GAC %28qm%29 - action=com.ibm.rqm.planning.home.actionDispatcher&amp;subAction=viewTestCase&amp;id=845034" xr:uid="{91AC41B9-23B3-4D90-98A4-272BB78E93DB}"/>
    <hyperlink ref="A36" r:id="rId135" location="action=com.ibm.rqm.planning.home.actionDispatcher&amp;subAction=viewTestCase&amp;id=845042" display="https://rb-alm-13-p.de.bosch.com/qm/web/console/VID3_GAC %28qm%29 - action=com.ibm.rqm.planning.home.actionDispatcher&amp;subAction=viewTestCase&amp;id=845042" xr:uid="{99EBDFA9-F3A1-422C-92DA-21CA78A433DB}"/>
    <hyperlink ref="A37" r:id="rId136" location="action=com.ibm.rqm.planning.home.actionDispatcher&amp;subAction=viewTestCase&amp;id=844898" display="https://rb-alm-13-p.de.bosch.com/qm/web/console/VID3_GAC %28qm%29 - action=com.ibm.rqm.planning.home.actionDispatcher&amp;subAction=viewTestCase&amp;id=844898" xr:uid="{475B1AE2-7284-497F-BCE1-85F25FF090B2}"/>
    <hyperlink ref="A38" r:id="rId137" location="action=com.ibm.rqm.planning.home.actionDispatcher&amp;subAction=viewTestCase&amp;id=844899" display="https://rb-alm-13-p.de.bosch.com/qm/web/console/VID3_GAC %28qm%29 - action=com.ibm.rqm.planning.home.actionDispatcher&amp;subAction=viewTestCase&amp;id=844899" xr:uid="{3F5488E1-68AB-4E6C-B6DD-CF3EC427EB90}"/>
    <hyperlink ref="A39" r:id="rId138" location="action=com.ibm.rqm.planning.home.actionDispatcher&amp;subAction=viewTestCase&amp;id=845038" display="https://rb-alm-13-p.de.bosch.com/qm/web/console/VID3_GAC %28qm%29 - action=com.ibm.rqm.planning.home.actionDispatcher&amp;subAction=viewTestCase&amp;id=845038" xr:uid="{D9C8AAA4-317B-4F84-A96D-3EDC3BAE9882}"/>
    <hyperlink ref="A40" r:id="rId139" location="action=com.ibm.rqm.planning.home.actionDispatcher&amp;subAction=viewTestCase&amp;id=844895" display="https://rb-alm-13-p.de.bosch.com/qm/web/console/VID3_GAC %28qm%29 - action=com.ibm.rqm.planning.home.actionDispatcher&amp;subAction=viewTestCase&amp;id=844895" xr:uid="{4002C00F-5F36-4479-9BEB-D54A33A73D7A}"/>
    <hyperlink ref="A41" r:id="rId140" location="action=com.ibm.rqm.planning.home.actionDispatcher&amp;subAction=viewTestCase&amp;id=874312" display="https://rb-alm-13-p.de.bosch.com/qm/web/console/VID3_GAC %28qm%29 - action=com.ibm.rqm.planning.home.actionDispatcher&amp;subAction=viewTestCase&amp;id=874312" xr:uid="{0FF3AC16-AAC5-42FE-8A06-9A2B78807927}"/>
    <hyperlink ref="A42" r:id="rId141" location="action=com.ibm.rqm.planning.home.actionDispatcher&amp;subAction=viewTestCase&amp;id=844666" display="action=com.ibm.rqm.planning.home.actionDispatcher&amp;subAction=viewTestCase&amp;id=844666" xr:uid="{7DEE785A-2029-4099-8C1C-280853CE7B01}"/>
    <hyperlink ref="A43" r:id="rId142" location="action=com.ibm.rqm.planning.home.actionDispatcher&amp;subAction=viewTestCase&amp;id=844846" display="https://rb-alm-13-p.de.bosch.com/qm/web/console/VID3_GAC %28qm%29 - action=com.ibm.rqm.planning.home.actionDispatcher&amp;subAction=viewTestCase&amp;id=844846" xr:uid="{D84784DB-2D8B-47E1-ABC3-08F674B83450}"/>
    <hyperlink ref="A44" r:id="rId143" location="action=com.ibm.rqm.planning.home.actionDispatcher&amp;subAction=viewTestCase&amp;id=844681" display="https://rb-alm-13-p.de.bosch.com/qm/web/console/VID3_GAC %28qm%29 - action=com.ibm.rqm.planning.home.actionDispatcher&amp;subAction=viewTestCase&amp;id=844681" xr:uid="{1002AEB0-E952-405B-9C5F-A78E308B4D9F}"/>
    <hyperlink ref="A45" r:id="rId144" location="action=com.ibm.rqm.planning.home.actionDispatcher&amp;subAction=viewTestCase&amp;id=844851" display="https://rb-alm-13-p.de.bosch.com/qm/web/console/VID3_GAC %28qm%29 - action=com.ibm.rqm.planning.home.actionDispatcher&amp;subAction=viewTestCase&amp;id=844851" xr:uid="{C37DA0F6-237B-4BDD-9935-6AE4BF3A9BB8}"/>
    <hyperlink ref="A46" r:id="rId145" location="action=com.ibm.rqm.planning.home.actionDispatcher&amp;subAction=viewTestCase&amp;id=844901" display="https://rb-alm-13-p.de.bosch.com/qm/web/console/VID3_GAC %28qm%29 - action=com.ibm.rqm.planning.home.actionDispatcher&amp;subAction=viewTestCase&amp;id=844901" xr:uid="{B6D06074-B93E-4A1B-9922-FB372930235E}"/>
    <hyperlink ref="A47" r:id="rId146" location="action=com.ibm.rqm.planning.home.actionDispatcher&amp;subAction=viewTestCase&amp;id=844900" display="https://rb-alm-13-p.de.bosch.com/qm/web/console/VID3_GAC %28qm%29 - action=com.ibm.rqm.planning.home.actionDispatcher&amp;subAction=viewTestCase&amp;id=844900" xr:uid="{21729497-99C8-43FB-9890-6EF0C7683F3B}"/>
    <hyperlink ref="A48" r:id="rId147" location="action=com.ibm.rqm.planning.home.actionDispatcher&amp;subAction=viewTestCase&amp;id=845031" display="https://rb-alm-13-p.de.bosch.com/qm/web/console/VID3_GAC %28qm%29 - action=com.ibm.rqm.planning.home.actionDispatcher&amp;subAction=viewTestCase&amp;id=845031" xr:uid="{8A098B63-F837-4501-BE3B-3784CC70A240}"/>
    <hyperlink ref="A49" r:id="rId148" location="action=com.ibm.rqm.planning.home.actionDispatcher&amp;subAction=viewTestCase&amp;id=845030" display="https://rb-alm-13-p.de.bosch.com/qm/web/console/VID3_GAC %28qm%29 - action=com.ibm.rqm.planning.home.actionDispatcher&amp;subAction=viewTestCase&amp;id=845030" xr:uid="{AE6027C2-99ED-4DB9-B3F2-FDE6F53369EE}"/>
    <hyperlink ref="A50" r:id="rId149" location="action=com.ibm.rqm.planning.home.actionDispatcher&amp;subAction=viewTestCase&amp;id=845029" display="https://rb-alm-13-p.de.bosch.com/qm/web/console/VID3_GAC %28qm%29 - action=com.ibm.rqm.planning.home.actionDispatcher&amp;subAction=viewTestCase&amp;id=845029" xr:uid="{CA4395BB-2615-4389-AFD5-7EB580A96F23}"/>
    <hyperlink ref="A51" r:id="rId150" location="action=com.ibm.rqm.planning.home.actionDispatcher&amp;subAction=viewTestCase&amp;id=845028" display="https://rb-alm-13-p.de.bosch.com/qm/web/console/VID3_GAC %28qm%29 - action=com.ibm.rqm.planning.home.actionDispatcher&amp;subAction=viewTestCase&amp;id=845028" xr:uid="{1862A608-07E6-4851-A928-886CA6130161}"/>
    <hyperlink ref="A52" r:id="rId151" location="action=com.ibm.rqm.planning.home.actionDispatcher&amp;subAction=viewTestCase&amp;id=845027" display="https://rb-alm-13-p.de.bosch.com/qm/web/console/VID3_GAC %28qm%29 - action=com.ibm.rqm.planning.home.actionDispatcher&amp;subAction=viewTestCase&amp;id=845027" xr:uid="{FC3C4A6C-38D5-4275-8B6B-0E0D13CFE1E3}"/>
    <hyperlink ref="A53" r:id="rId152" location="action=com.ibm.rqm.planning.home.actionDispatcher&amp;subAction=viewTestCase&amp;id=845026" display="https://rb-alm-13-p.de.bosch.com/qm/web/console/VID3_GAC %28qm%29 - action=com.ibm.rqm.planning.home.actionDispatcher&amp;subAction=viewTestCase&amp;id=845026" xr:uid="{058FA471-A253-469A-93B6-1959E03CBAD1}"/>
    <hyperlink ref="A54" r:id="rId153" location="action=com.ibm.rqm.planning.home.actionDispatcher&amp;subAction=viewTestCase&amp;id=845025" display="https://rb-alm-13-p.de.bosch.com/qm/web/console/VID3_GAC %28qm%29 - action=com.ibm.rqm.planning.home.actionDispatcher&amp;subAction=viewTestCase&amp;id=845025" xr:uid="{F62957BE-796C-4B55-916E-D045A80A775E}"/>
    <hyperlink ref="A55" r:id="rId154" location="action=com.ibm.rqm.planning.home.actionDispatcher&amp;subAction=viewTestCase&amp;id=844917" display="https://rb-alm-13-p.de.bosch.com/qm/web/console/VID3_GAC %28qm%29 - action=com.ibm.rqm.planning.home.actionDispatcher&amp;subAction=viewTestCase&amp;id=844917" xr:uid="{B293A32A-028D-464B-961F-060B1157C948}"/>
    <hyperlink ref="A56" r:id="rId155" location="action=com.ibm.rqm.planning.home.actionDispatcher&amp;subAction=viewTestCase&amp;id=844914" display="https://rb-alm-13-p.de.bosch.com/qm/web/console/VID3_GAC %28qm%29 - action=com.ibm.rqm.planning.home.actionDispatcher&amp;subAction=viewTestCase&amp;id=844914" xr:uid="{C45B19E0-CB01-456A-89B2-7B03D87955A6}"/>
    <hyperlink ref="A57" r:id="rId156" location="action=com.ibm.rqm.planning.home.actionDispatcher&amp;subAction=viewTestCase&amp;id=844913" display="https://rb-alm-13-p.de.bosch.com/qm/web/console/VID3_GAC %28qm%29 - action=com.ibm.rqm.planning.home.actionDispatcher&amp;subAction=viewTestCase&amp;id=844913" xr:uid="{F7D7BB8B-7615-4858-967A-69EEFD2C888E}"/>
    <hyperlink ref="A58" r:id="rId157" location="action=com.ibm.rqm.planning.home.actionDispatcher&amp;subAction=viewTestCase&amp;id=844910" display="https://rb-alm-13-p.de.bosch.com/qm/web/console/VID3_GAC %28qm%29 - action=com.ibm.rqm.planning.home.actionDispatcher&amp;subAction=viewTestCase&amp;id=844910" xr:uid="{4E78873D-1128-4BD6-9EDD-BE5509740DA1}"/>
    <hyperlink ref="A59" r:id="rId158" location="action=com.ibm.rqm.planning.home.actionDispatcher&amp;subAction=viewTestCase&amp;id=845033" display="https://rb-alm-13-p.de.bosch.com/qm/web/console/VID3_GAC %28qm%29 - action=com.ibm.rqm.planning.home.actionDispatcher&amp;subAction=viewTestCase&amp;id=845033" xr:uid="{2D73F4AD-8E34-4257-BBB2-44F450B60923}"/>
    <hyperlink ref="A60" r:id="rId159" location="action=com.ibm.rqm.planning.home.actionDispatcher&amp;subAction=viewTestCase&amp;id=845032" display="action=com.ibm.rqm.planning.home.actionDispatcher&amp;subAction=viewTestCase&amp;id=845032" xr:uid="{8F749F4E-CAB6-4922-A30F-184BBD189A04}"/>
    <hyperlink ref="A61" r:id="rId160" location="action=com.ibm.rqm.planning.home.actionDispatcher&amp;subAction=viewTestCase&amp;id=844905" display="action=com.ibm.rqm.planning.home.actionDispatcher&amp;subAction=viewTestCase&amp;id=844905" xr:uid="{6E022639-2AA0-480A-B44A-85764DF0A4FE}"/>
  </hyperlinks>
  <pageMargins left="0.7" right="0.7" top="0.75" bottom="0.75" header="0.3" footer="0.3"/>
  <pageSetup orientation="portrait" r:id="rId1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F14BD-5348-46CF-8BB7-C1C8C0BED2F0}">
  <sheetPr codeName="Sheet13"/>
  <dimension ref="A1:L32"/>
  <sheetViews>
    <sheetView topLeftCell="A10" workbookViewId="0">
      <selection activeCell="D21" sqref="D21"/>
    </sheetView>
  </sheetViews>
  <sheetFormatPr defaultColWidth="11.42578125" defaultRowHeight="12.75" x14ac:dyDescent="0.2"/>
  <cols>
    <col min="1" max="2" width="9.42578125" style="13" customWidth="1"/>
    <col min="3" max="3" width="13.140625" style="13" customWidth="1"/>
    <col min="4" max="5" width="14" style="13" customWidth="1"/>
    <col min="6" max="6" width="63.140625" style="13" customWidth="1"/>
    <col min="7" max="7" width="63.85546875" style="13" bestFit="1" customWidth="1"/>
    <col min="8" max="8" width="27.28515625" style="13" bestFit="1" customWidth="1"/>
    <col min="9" max="9" width="19.7109375" style="13" bestFit="1" customWidth="1"/>
    <col min="10" max="10" width="15.85546875" style="13" customWidth="1"/>
    <col min="11" max="12" width="16.28515625" style="13" customWidth="1"/>
    <col min="13" max="16384" width="11.42578125" style="13"/>
  </cols>
  <sheetData>
    <row r="1" spans="1:12" x14ac:dyDescent="0.2">
      <c r="A1" s="84"/>
      <c r="B1" s="84"/>
      <c r="C1" s="84"/>
      <c r="D1" s="84"/>
      <c r="E1" s="84"/>
      <c r="F1" s="84"/>
      <c r="G1" s="84"/>
      <c r="H1" s="84"/>
      <c r="I1" s="84"/>
      <c r="J1" s="84"/>
      <c r="K1" s="84"/>
      <c r="L1" s="69"/>
    </row>
    <row r="3" spans="1:12" ht="13.5" thickBot="1" x14ac:dyDescent="0.25">
      <c r="C3" s="14" t="s">
        <v>631</v>
      </c>
    </row>
    <row r="4" spans="1:12" ht="15" x14ac:dyDescent="0.2">
      <c r="C4" s="15" t="s">
        <v>632</v>
      </c>
      <c r="D4" s="16" t="s">
        <v>633</v>
      </c>
      <c r="E4" s="17" t="s">
        <v>634</v>
      </c>
      <c r="F4" s="17" t="s">
        <v>635</v>
      </c>
      <c r="G4" s="17" t="s">
        <v>636</v>
      </c>
      <c r="H4" s="18" t="s">
        <v>637</v>
      </c>
    </row>
    <row r="5" spans="1:12" x14ac:dyDescent="0.2">
      <c r="C5" s="19" t="s">
        <v>638</v>
      </c>
      <c r="D5" s="20" t="s">
        <v>639</v>
      </c>
      <c r="E5" s="20"/>
      <c r="F5" s="20" t="s">
        <v>640</v>
      </c>
      <c r="G5" s="20" t="s">
        <v>641</v>
      </c>
      <c r="H5" s="21"/>
    </row>
    <row r="6" spans="1:12" ht="63.75" x14ac:dyDescent="0.2">
      <c r="C6" s="22" t="s">
        <v>690</v>
      </c>
      <c r="D6" s="44" t="s">
        <v>675</v>
      </c>
      <c r="E6" s="20"/>
      <c r="F6" s="70" t="s">
        <v>691</v>
      </c>
      <c r="G6" s="36" t="s">
        <v>684</v>
      </c>
      <c r="H6" s="21" t="s">
        <v>689</v>
      </c>
    </row>
    <row r="7" spans="1:12" ht="13.5" thickBot="1" x14ac:dyDescent="0.25">
      <c r="C7" s="23"/>
      <c r="D7" s="24"/>
      <c r="E7" s="24"/>
      <c r="F7" s="24"/>
      <c r="G7" s="25"/>
      <c r="H7" s="26"/>
    </row>
    <row r="8" spans="1:12" x14ac:dyDescent="0.2">
      <c r="C8" s="27"/>
      <c r="D8" s="28"/>
      <c r="E8" s="28"/>
      <c r="F8" s="28"/>
      <c r="G8" s="28"/>
      <c r="H8" s="28"/>
      <c r="I8" s="29"/>
      <c r="J8" s="30"/>
    </row>
    <row r="9" spans="1:12" ht="13.5" thickBot="1" x14ac:dyDescent="0.25">
      <c r="C9" s="14" t="s">
        <v>643</v>
      </c>
    </row>
    <row r="10" spans="1:12" ht="15" x14ac:dyDescent="0.2">
      <c r="C10" s="31" t="s">
        <v>632</v>
      </c>
      <c r="D10" s="32" t="s">
        <v>633</v>
      </c>
      <c r="E10" s="32" t="s">
        <v>634</v>
      </c>
      <c r="F10" s="32" t="s">
        <v>10</v>
      </c>
      <c r="G10" s="32" t="s">
        <v>644</v>
      </c>
      <c r="H10" s="32" t="s">
        <v>645</v>
      </c>
      <c r="I10" s="32" t="s">
        <v>636</v>
      </c>
      <c r="J10" s="33" t="s">
        <v>637</v>
      </c>
    </row>
    <row r="11" spans="1:12" x14ac:dyDescent="0.2">
      <c r="C11" s="34" t="s">
        <v>638</v>
      </c>
      <c r="D11" s="35" t="s">
        <v>639</v>
      </c>
      <c r="E11" s="35"/>
      <c r="F11" s="35" t="s">
        <v>640</v>
      </c>
      <c r="G11" s="35" t="s">
        <v>646</v>
      </c>
      <c r="H11" s="35" t="s">
        <v>647</v>
      </c>
      <c r="I11" s="36" t="s">
        <v>641</v>
      </c>
      <c r="J11" s="37"/>
    </row>
    <row r="12" spans="1:12" x14ac:dyDescent="0.2">
      <c r="C12" s="85" t="s">
        <v>658</v>
      </c>
      <c r="D12" s="87" t="s">
        <v>648</v>
      </c>
      <c r="E12" s="38" t="s">
        <v>660</v>
      </c>
      <c r="F12" s="39" t="s">
        <v>661</v>
      </c>
      <c r="G12" s="39" t="s">
        <v>662</v>
      </c>
      <c r="H12" s="39"/>
      <c r="I12" s="20" t="s">
        <v>642</v>
      </c>
      <c r="J12" s="89" t="s">
        <v>659</v>
      </c>
    </row>
    <row r="13" spans="1:12" x14ac:dyDescent="0.2">
      <c r="C13" s="86"/>
      <c r="D13" s="88"/>
      <c r="E13" s="40"/>
      <c r="F13" s="39" t="s">
        <v>663</v>
      </c>
      <c r="G13" s="39" t="s">
        <v>664</v>
      </c>
      <c r="H13" s="39" t="s">
        <v>665</v>
      </c>
      <c r="I13" s="20" t="s">
        <v>642</v>
      </c>
      <c r="J13" s="90"/>
      <c r="L13" s="41"/>
    </row>
    <row r="14" spans="1:12" x14ac:dyDescent="0.2">
      <c r="C14" s="86"/>
      <c r="D14" s="88"/>
      <c r="E14" s="40"/>
      <c r="F14" s="39" t="s">
        <v>666</v>
      </c>
      <c r="G14" s="39" t="s">
        <v>667</v>
      </c>
      <c r="H14" s="39"/>
      <c r="I14" s="20" t="s">
        <v>642</v>
      </c>
      <c r="J14" s="90"/>
    </row>
    <row r="15" spans="1:12" x14ac:dyDescent="0.2">
      <c r="C15" s="86"/>
      <c r="D15" s="88"/>
      <c r="E15" s="40"/>
      <c r="F15" s="39" t="s">
        <v>668</v>
      </c>
      <c r="G15" s="39" t="s">
        <v>669</v>
      </c>
      <c r="H15" s="39"/>
      <c r="I15" s="20" t="s">
        <v>642</v>
      </c>
      <c r="J15" s="90"/>
    </row>
    <row r="16" spans="1:12" x14ac:dyDescent="0.2">
      <c r="C16" s="86"/>
      <c r="D16" s="88"/>
      <c r="E16" s="40"/>
      <c r="F16" s="39" t="s">
        <v>670</v>
      </c>
      <c r="G16" s="39" t="s">
        <v>671</v>
      </c>
      <c r="H16" s="39"/>
      <c r="I16" s="20" t="s">
        <v>642</v>
      </c>
      <c r="J16" s="90"/>
    </row>
    <row r="17" spans="3:10" x14ac:dyDescent="0.2">
      <c r="C17" s="86"/>
      <c r="D17" s="88"/>
      <c r="E17" s="40"/>
      <c r="F17" s="39" t="s">
        <v>672</v>
      </c>
      <c r="G17" s="39" t="s">
        <v>673</v>
      </c>
      <c r="H17" s="39"/>
      <c r="I17" s="20" t="s">
        <v>642</v>
      </c>
      <c r="J17" s="90"/>
    </row>
    <row r="18" spans="3:10" x14ac:dyDescent="0.2">
      <c r="C18" s="71" t="s">
        <v>653</v>
      </c>
      <c r="D18" s="72" t="s">
        <v>652</v>
      </c>
      <c r="E18" s="38" t="s">
        <v>648</v>
      </c>
      <c r="F18" s="39" t="s">
        <v>654</v>
      </c>
      <c r="G18" s="39"/>
      <c r="H18" s="39"/>
      <c r="I18" s="20" t="s">
        <v>642</v>
      </c>
      <c r="J18" s="59" t="s">
        <v>651</v>
      </c>
    </row>
    <row r="19" spans="3:10" ht="114.75" x14ac:dyDescent="0.2">
      <c r="C19" s="34" t="s">
        <v>674</v>
      </c>
      <c r="D19" s="42" t="s">
        <v>675</v>
      </c>
      <c r="E19" s="72" t="s">
        <v>652</v>
      </c>
      <c r="F19" s="73" t="s">
        <v>676</v>
      </c>
      <c r="G19" s="73" t="s">
        <v>677</v>
      </c>
      <c r="H19" s="73" t="s">
        <v>678</v>
      </c>
      <c r="I19" s="36" t="s">
        <v>679</v>
      </c>
      <c r="J19" s="74" t="s">
        <v>680</v>
      </c>
    </row>
    <row r="20" spans="3:10" x14ac:dyDescent="0.2">
      <c r="C20" s="34" t="s">
        <v>681</v>
      </c>
      <c r="D20" s="42" t="s">
        <v>682</v>
      </c>
      <c r="E20" s="42" t="s">
        <v>675</v>
      </c>
      <c r="F20" s="36" t="s">
        <v>683</v>
      </c>
      <c r="G20" s="36"/>
      <c r="H20" s="36"/>
      <c r="I20" s="36" t="s">
        <v>684</v>
      </c>
      <c r="J20" s="75" t="s">
        <v>685</v>
      </c>
    </row>
    <row r="21" spans="3:10" ht="51" x14ac:dyDescent="0.2">
      <c r="C21" s="34" t="s">
        <v>686</v>
      </c>
      <c r="D21" s="44" t="s">
        <v>675</v>
      </c>
      <c r="E21" s="72" t="s">
        <v>675</v>
      </c>
      <c r="F21" s="73" t="s">
        <v>688</v>
      </c>
      <c r="G21" s="36" t="s">
        <v>687</v>
      </c>
      <c r="H21" s="36" t="s">
        <v>665</v>
      </c>
      <c r="I21" s="36" t="s">
        <v>684</v>
      </c>
      <c r="J21" s="75" t="s">
        <v>689</v>
      </c>
    </row>
    <row r="22" spans="3:10" x14ac:dyDescent="0.2">
      <c r="C22" s="34"/>
      <c r="D22" s="44"/>
      <c r="E22" s="44"/>
      <c r="F22" s="36"/>
      <c r="G22" s="36"/>
      <c r="H22" s="36"/>
      <c r="I22" s="36"/>
      <c r="J22" s="43"/>
    </row>
    <row r="23" spans="3:10" x14ac:dyDescent="0.2">
      <c r="C23" s="34"/>
      <c r="D23" s="45"/>
      <c r="E23" s="45"/>
      <c r="F23" s="36"/>
      <c r="G23" s="36"/>
      <c r="H23" s="36"/>
      <c r="I23" s="36"/>
      <c r="J23" s="43"/>
    </row>
    <row r="24" spans="3:10" x14ac:dyDescent="0.2">
      <c r="C24" s="34"/>
      <c r="D24" s="45"/>
      <c r="E24" s="45"/>
      <c r="F24" s="36"/>
      <c r="G24" s="36"/>
      <c r="H24" s="36"/>
      <c r="I24" s="36"/>
      <c r="J24" s="43"/>
    </row>
    <row r="25" spans="3:10" x14ac:dyDescent="0.2">
      <c r="C25" s="34"/>
      <c r="D25" s="45"/>
      <c r="E25" s="45"/>
      <c r="F25" s="36"/>
      <c r="G25" s="36"/>
      <c r="H25" s="36"/>
      <c r="I25" s="36"/>
      <c r="J25" s="43"/>
    </row>
    <row r="26" spans="3:10" x14ac:dyDescent="0.2">
      <c r="C26" s="34"/>
      <c r="D26" s="45"/>
      <c r="E26" s="45"/>
      <c r="F26" s="36"/>
      <c r="G26" s="36"/>
      <c r="H26" s="36"/>
      <c r="I26" s="36"/>
      <c r="J26" s="43"/>
    </row>
    <row r="27" spans="3:10" x14ac:dyDescent="0.2">
      <c r="C27" s="34"/>
      <c r="D27" s="45"/>
      <c r="E27" s="45"/>
      <c r="F27" s="36"/>
      <c r="G27" s="36"/>
      <c r="H27" s="36"/>
      <c r="I27" s="36"/>
      <c r="J27" s="43"/>
    </row>
    <row r="28" spans="3:10" x14ac:dyDescent="0.2">
      <c r="C28" s="34"/>
      <c r="D28" s="45"/>
      <c r="E28" s="45"/>
      <c r="F28" s="36"/>
      <c r="G28" s="36"/>
      <c r="H28" s="36"/>
      <c r="I28" s="36"/>
      <c r="J28" s="43"/>
    </row>
    <row r="29" spans="3:10" x14ac:dyDescent="0.2">
      <c r="C29" s="34"/>
      <c r="D29" s="45"/>
      <c r="E29" s="45"/>
      <c r="F29" s="36"/>
      <c r="G29" s="36"/>
      <c r="H29" s="36"/>
      <c r="I29" s="36"/>
      <c r="J29" s="43"/>
    </row>
    <row r="30" spans="3:10" x14ac:dyDescent="0.2">
      <c r="C30" s="34"/>
      <c r="D30" s="45"/>
      <c r="E30" s="45"/>
      <c r="F30" s="46"/>
      <c r="G30" s="46"/>
      <c r="H30" s="46"/>
      <c r="I30" s="36"/>
      <c r="J30" s="43"/>
    </row>
    <row r="31" spans="3:10" ht="13.5" thickBot="1" x14ac:dyDescent="0.25">
      <c r="C31" s="47"/>
      <c r="D31" s="48"/>
      <c r="E31" s="48"/>
      <c r="F31" s="49"/>
      <c r="G31" s="49"/>
      <c r="H31" s="49"/>
      <c r="I31" s="50"/>
      <c r="J31" s="51"/>
    </row>
    <row r="32" spans="3:10" x14ac:dyDescent="0.2">
      <c r="C32" s="52"/>
      <c r="D32" s="53"/>
      <c r="E32" s="53"/>
    </row>
  </sheetData>
  <mergeCells count="4">
    <mergeCell ref="A1:K1"/>
    <mergeCell ref="C12:C17"/>
    <mergeCell ref="D12:D17"/>
    <mergeCell ref="J12:J17"/>
  </mergeCells>
  <hyperlinks>
    <hyperlink ref="J19" r:id="rId1" display="https://rb-tracker.bosch.com/tracker08/browse/FVGTHREEGAC-2603" xr:uid="{0F1691B6-6B48-41E4-AB62-9E4742E3CC49}"/>
    <hyperlink ref="J20" r:id="rId2" display="https://rb-tracker.bosch.com/tracker08/browse/FVGTHREEGAC-2652" xr:uid="{F6FB7583-511A-46D1-889E-F699A70983B6}"/>
    <hyperlink ref="J21" r:id="rId3" display="https://rb-tracker.bosch.com/tracker08/browse/FVGTHREEGAC-2639" xr:uid="{F93CAF07-1532-4A75-AE0E-2BA7F71CBA7D}"/>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DCOM</vt:lpstr>
      <vt:lpstr>Document History</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Tuan Huy (RBVH/EDA21)</dc:creator>
  <cp:lastModifiedBy>FIXED-TERM Nguyen Anh Huy (MS/EDA22-XC)</cp:lastModifiedBy>
  <dcterms:created xsi:type="dcterms:W3CDTF">2020-04-22T06:33:14Z</dcterms:created>
  <dcterms:modified xsi:type="dcterms:W3CDTF">2022-06-30T11:18:17Z</dcterms:modified>
</cp:coreProperties>
</file>