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ugetsu\Downloads\"/>
    </mc:Choice>
  </mc:AlternateContent>
  <bookViews>
    <workbookView xWindow="0" yWindow="0" windowWidth="20490" windowHeight="7755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<sst xmlns="http://schemas.openxmlformats.org/spreadsheetml/2006/main" count="28" uniqueCount="7">
  <si>
    <t>Class1</t>
  </si>
  <si>
    <t>Class4</t>
  </si>
  <si>
    <t>Class3</t>
  </si>
  <si>
    <t>Class2</t>
  </si>
  <si>
    <t>SVM</t>
  </si>
  <si>
    <t>Random Forest</t>
  </si>
  <si>
    <t>Naïve Bayes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</si>
</sst>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rgb="FF333333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of classes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SVM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0.74907409999999996</c:v>
                </c:pt>
                <c:pt idx="1">
                  <c:v>0.70109809999999995</c:v>
                </c:pt>
                <c:pt idx="2">
                  <c:v>0.72289729999999996</c:v>
                </c:pt>
                <c:pt idx="3">
                  <c:v>0.7456933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Random Forest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0.75925929999999997</c:v>
                </c:pt>
                <c:pt idx="1">
                  <c:v>0.71688399999999997</c:v>
                </c:pt>
                <c:pt idx="2">
                  <c:v>0.71674130000000003</c:v>
                </c:pt>
                <c:pt idx="3">
                  <c:v>0.74243700000000001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Naïve Bayes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0.71481479999999997</c:v>
                </c:pt>
                <c:pt idx="1">
                  <c:v>0.68642760000000003</c:v>
                </c:pt>
                <c:pt idx="2">
                  <c:v>0.68708029999999998</c:v>
                </c:pt>
                <c:pt idx="3">
                  <c:v>0.73466390000000004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453492800"/>
        <c:axId val="-1453495520"/>
      </c:barChart>
      <c:catAx>
        <c:axId val="-14534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3495520"/>
        <c:crosses val="autoZero"/>
        <c:auto val="1"/>
        <c:lblAlgn val="ctr"/>
        <c:lblOffset val="100"/>
        <c:noMultiLvlLbl val="0"/>
      </c:catAx>
      <c:valAx>
        <c:axId val="-1453495520"/>
        <c:scaling>
          <c:orientation val="minMax"/>
          <c:max val="0.76000000000000012"/>
          <c:min val="0.64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34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of classes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SVM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Sheet1!$B$6:$E$6</c:f>
              <c:strCache>
                <c:ptCount val="4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0.82608700000000002</c:v>
                </c:pt>
                <c:pt idx="1">
                  <c:v>0.53846150000000004</c:v>
                </c:pt>
                <c:pt idx="2">
                  <c:v>0.54285709999999998</c:v>
                </c:pt>
                <c:pt idx="3">
                  <c:v>0.73076920000000001</c:v>
                </c:pt>
              </c:numCache>
            </c:numRef>
          </c:val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Random Forest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Sheet1!$B$6:$E$6</c:f>
              <c:strCache>
                <c:ptCount val="4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</c:strCache>
            </c:strRef>
          </c:cat>
          <c:val>
            <c:numRef>
              <c:f>Sheet1!$B$8:$E$8</c:f>
              <c:numCache>
                <c:formatCode>General</c:formatCode>
                <c:ptCount val="4"/>
                <c:pt idx="0">
                  <c:v>0.8</c:v>
                </c:pt>
                <c:pt idx="1">
                  <c:v>0.52542370000000005</c:v>
                </c:pt>
                <c:pt idx="2">
                  <c:v>0.55384619999999996</c:v>
                </c:pt>
                <c:pt idx="3">
                  <c:v>0.81818179999999996</c:v>
                </c:pt>
              </c:numCache>
            </c:numRef>
          </c:val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Naïve Bayes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Sheet1!$B$6:$E$6</c:f>
              <c:strCache>
                <c:ptCount val="4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</c:strCache>
            </c:strRef>
          </c:cat>
          <c:val>
            <c:numRef>
              <c:f>Sheet1!$B$9:$E$9</c:f>
              <c:numCache>
                <c:formatCode>General</c:formatCode>
                <c:ptCount val="4"/>
                <c:pt idx="0">
                  <c:v>0.88888889999999998</c:v>
                </c:pt>
                <c:pt idx="1">
                  <c:v>0.51923079999999999</c:v>
                </c:pt>
                <c:pt idx="2">
                  <c:v>0.5</c:v>
                </c:pt>
                <c:pt idx="3">
                  <c:v>0.65517239999999999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453493888"/>
        <c:axId val="-1453493344"/>
      </c:barChart>
      <c:catAx>
        <c:axId val="-145349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3493344"/>
        <c:crosses val="autoZero"/>
        <c:auto val="1"/>
        <c:lblAlgn val="ctr"/>
        <c:lblOffset val="100"/>
        <c:noMultiLvlLbl val="0"/>
      </c:catAx>
      <c:valAx>
        <c:axId val="-14534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349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 of classes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SVM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Sheet1!$B$11:$E$11</c:f>
              <c:strCache>
                <c:ptCount val="4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</c:strCache>
            </c:strRef>
          </c:cat>
          <c:val>
            <c:numRef>
              <c:f>Sheet1!$B$12:$E$12</c:f>
              <c:numCache>
                <c:formatCode>General</c:formatCode>
                <c:ptCount val="4"/>
                <c:pt idx="0">
                  <c:v>0.52777779999999996</c:v>
                </c:pt>
                <c:pt idx="1">
                  <c:v>0.59574470000000002</c:v>
                </c:pt>
                <c:pt idx="2">
                  <c:v>0.71698110000000004</c:v>
                </c:pt>
                <c:pt idx="3">
                  <c:v>0.54285709999999998</c:v>
                </c:pt>
              </c:numCache>
            </c:numRef>
          </c:val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Random Forest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Sheet1!$B$11:$E$11</c:f>
              <c:strCache>
                <c:ptCount val="4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</c:strCache>
            </c:strRef>
          </c:cat>
          <c:val>
            <c:numRef>
              <c:f>Sheet1!$B$13:$E$13</c:f>
              <c:numCache>
                <c:formatCode>General</c:formatCode>
                <c:ptCount val="4"/>
                <c:pt idx="0">
                  <c:v>0.55555560000000004</c:v>
                </c:pt>
                <c:pt idx="1">
                  <c:v>0.65957449999999995</c:v>
                </c:pt>
                <c:pt idx="2">
                  <c:v>0.67924530000000005</c:v>
                </c:pt>
                <c:pt idx="3">
                  <c:v>0.51428569999999996</c:v>
                </c:pt>
              </c:numCache>
            </c:numRef>
          </c:val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Naïve Bayes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Sheet1!$B$11:$E$11</c:f>
              <c:strCache>
                <c:ptCount val="4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</c:strCache>
            </c:strRef>
          </c:cat>
          <c:val>
            <c:numRef>
              <c:f>Sheet1!$B$14:$E$14</c:f>
              <c:numCache>
                <c:formatCode>General</c:formatCode>
                <c:ptCount val="4"/>
                <c:pt idx="0">
                  <c:v>0.44444440000000002</c:v>
                </c:pt>
                <c:pt idx="1">
                  <c:v>0.57446810000000004</c:v>
                </c:pt>
                <c:pt idx="2">
                  <c:v>0.67924530000000005</c:v>
                </c:pt>
                <c:pt idx="3">
                  <c:v>0.54285709999999998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373422496"/>
        <c:axId val="-1373423040"/>
      </c:barChart>
      <c:catAx>
        <c:axId val="-137342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3423040"/>
        <c:crosses val="autoZero"/>
        <c:auto val="1"/>
        <c:lblAlgn val="ctr"/>
        <c:lblOffset val="100"/>
        <c:noMultiLvlLbl val="0"/>
      </c:catAx>
      <c:valAx>
        <c:axId val="-137342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342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F-measure of classes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SVM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Sheet1!$B$16:$E$16</c:f>
              <c:strCache>
                <c:ptCount val="4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</c:strCache>
            </c:strRef>
          </c:cat>
          <c:val>
            <c:numRef>
              <c:f>Sheet1!$B$17:$E$17</c:f>
              <c:numCache>
                <c:formatCode>General</c:formatCode>
                <c:ptCount val="4"/>
                <c:pt idx="0">
                  <c:v>0.64406779999999997</c:v>
                </c:pt>
                <c:pt idx="1">
                  <c:v>0.56565659999999995</c:v>
                </c:pt>
                <c:pt idx="2">
                  <c:v>0.61788620000000005</c:v>
                </c:pt>
                <c:pt idx="3">
                  <c:v>0.62295080000000003</c:v>
                </c:pt>
              </c:numCache>
            </c:numRef>
          </c:val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Random Forest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Sheet1!$B$16:$E$16</c:f>
              <c:strCache>
                <c:ptCount val="4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</c:strCache>
            </c:strRef>
          </c:cat>
          <c:val>
            <c:numRef>
              <c:f>Sheet1!$B$18:$E$18</c:f>
              <c:numCache>
                <c:formatCode>General</c:formatCode>
                <c:ptCount val="4"/>
                <c:pt idx="0">
                  <c:v>0.65573769999999998</c:v>
                </c:pt>
                <c:pt idx="1">
                  <c:v>0.58490569999999997</c:v>
                </c:pt>
                <c:pt idx="2">
                  <c:v>0.61016950000000003</c:v>
                </c:pt>
                <c:pt idx="3">
                  <c:v>0.63157890000000005</c:v>
                </c:pt>
              </c:numCache>
            </c:numRef>
          </c:val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Naïve Bayes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Sheet1!$B$16:$E$16</c:f>
              <c:strCache>
                <c:ptCount val="4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</c:strCache>
            </c:strRef>
          </c:cat>
          <c:val>
            <c:numRef>
              <c:f>Sheet1!$B$19:$E$19</c:f>
              <c:numCache>
                <c:formatCode>General</c:formatCode>
                <c:ptCount val="4"/>
                <c:pt idx="0">
                  <c:v>0.59259260000000002</c:v>
                </c:pt>
                <c:pt idx="1">
                  <c:v>0.54545449999999995</c:v>
                </c:pt>
                <c:pt idx="2">
                  <c:v>0.57599999999999996</c:v>
                </c:pt>
                <c:pt idx="3">
                  <c:v>0.59375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373420864"/>
        <c:axId val="-1373423584"/>
      </c:barChart>
      <c:catAx>
        <c:axId val="-137342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3423584"/>
        <c:crosses val="autoZero"/>
        <c:auto val="1"/>
        <c:lblAlgn val="ctr"/>
        <c:lblOffset val="100"/>
        <c:noMultiLvlLbl val="0"/>
      </c:catAx>
      <c:valAx>
        <c:axId val="-137342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342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</xdr:row>
      <xdr:rowOff>88900</xdr:rowOff>
    </xdr:from>
    <xdr:to>
      <xdr:col>12</xdr:col>
      <xdr:colOff>584200</xdr:colOff>
      <xdr:row>21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5</xdr:row>
      <xdr:rowOff>69850</xdr:rowOff>
    </xdr:from>
    <xdr:to>
      <xdr:col>20</xdr:col>
      <xdr:colOff>76200</xdr:colOff>
      <xdr:row>21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508000</xdr:colOff>
      <xdr:row>22</xdr:row>
      <xdr:rowOff>146050</xdr:rowOff>
    </xdr:from>
    <xdr:to>
      <xdr:col>12</xdr:col>
      <xdr:colOff>584200</xdr:colOff>
      <xdr:row>38</xdr:row>
      <xdr:rowOff>146050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22</xdr:row>
      <xdr:rowOff>146050</xdr:rowOff>
    </xdr:from>
    <xdr:to>
      <xdr:col>20</xdr:col>
      <xdr:colOff>76200</xdr:colOff>
      <xdr:row>38</xdr:row>
      <xdr:rowOff>146050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showRuler="0" topLeftCell="F11" workbookViewId="0">
      <selection activeCell="E4" sqref="E4"/>
    </sheetView>
  </sheetViews>
  <sheetFormatPr defaultColWidth="11" defaultRowHeight="15.75" x14ac:dyDescent="0.25"/>
  <cols>
    <col min="1" max="1" width="13.5" bestFit="1" customWidth="1"/>
  </cols>
  <sheetData>
    <row r="1" spans="1:5" x14ac:dyDescent="0.25">
      <c r="B1" t="s">
        <v>0</v>
      </c>
      <c r="C1" t="s">
        <v>3</v>
      </c>
      <c r="D1" t="s">
        <v>2</v>
      </c>
      <c r="E1" t="s">
        <v>1</v>
      </c>
    </row>
    <row r="2" spans="1:5" x14ac:dyDescent="0.25">
      <c r="A2" t="s">
        <v>4</v>
      </c>
      <c r="B2" s="1">
        <v>0.74907409999999996</v>
      </c>
      <c r="C2" s="1">
        <v>0.70109809999999995</v>
      </c>
      <c r="D2" s="1">
        <v>0.72289729999999996</v>
      </c>
      <c r="E2" s="1">
        <v>0.7456933</v>
      </c>
    </row>
    <row r="3" spans="1:5" x14ac:dyDescent="0.25">
      <c r="A3" t="s">
        <v>5</v>
      </c>
      <c r="B3" s="1">
        <v>0.75925929999999997</v>
      </c>
      <c r="C3" s="1">
        <v>0.71688399999999997</v>
      </c>
      <c r="D3" s="1">
        <v>0.71674130000000003</v>
      </c>
      <c r="E3" s="1">
        <v>0.74243700000000001</v>
      </c>
    </row>
    <row r="4" spans="1:5" x14ac:dyDescent="0.25">
      <c r="A4" t="s">
        <v>6</v>
      </c>
      <c r="B4" s="1">
        <v>0.71481479999999997</v>
      </c>
      <c r="C4" s="1">
        <v>0.68642760000000003</v>
      </c>
      <c r="D4" s="1">
        <v>0.68708029999999998</v>
      </c>
      <c r="E4" s="1">
        <v>0.73466390000000004</v>
      </c>
    </row>
    <row r="6" spans="1:5" x14ac:dyDescent="0.25">
      <c r="B6" t="s">
        <v>0</v>
      </c>
      <c r="C6" t="s">
        <v>3</v>
      </c>
      <c r="D6" t="s">
        <v>2</v>
      </c>
      <c r="E6" t="s">
        <v>1</v>
      </c>
    </row>
    <row r="7" spans="1:5" x14ac:dyDescent="0.25">
      <c r="A7" t="s">
        <v>4</v>
      </c>
      <c r="B7" s="1">
        <v>0.82608700000000002</v>
      </c>
      <c r="C7" s="1">
        <v>0.53846150000000004</v>
      </c>
      <c r="D7" s="1">
        <v>0.54285709999999998</v>
      </c>
      <c r="E7" s="1">
        <v>0.73076920000000001</v>
      </c>
    </row>
    <row r="8" spans="1:5" x14ac:dyDescent="0.25">
      <c r="A8" t="s">
        <v>5</v>
      </c>
      <c r="B8" s="1">
        <v>0.8</v>
      </c>
      <c r="C8" s="1">
        <v>0.52542370000000005</v>
      </c>
      <c r="D8" s="1">
        <v>0.55384619999999996</v>
      </c>
      <c r="E8" s="1">
        <v>0.81818179999999996</v>
      </c>
    </row>
    <row r="9" spans="1:5" x14ac:dyDescent="0.25">
      <c r="A9" t="s">
        <v>6</v>
      </c>
      <c r="B9" s="1">
        <v>0.88888889999999998</v>
      </c>
      <c r="C9" s="1">
        <v>0.51923079999999999</v>
      </c>
      <c r="D9" s="1">
        <v>0.5</v>
      </c>
      <c r="E9" s="1">
        <v>0.65517239999999999</v>
      </c>
    </row>
    <row r="11" spans="1:5" x14ac:dyDescent="0.25">
      <c r="B11" t="s">
        <v>0</v>
      </c>
      <c r="C11" t="s">
        <v>3</v>
      </c>
      <c r="D11" t="s">
        <v>2</v>
      </c>
      <c r="E11" t="s">
        <v>1</v>
      </c>
    </row>
    <row r="12" spans="1:5" x14ac:dyDescent="0.25">
      <c r="A12" t="s">
        <v>4</v>
      </c>
      <c r="B12" s="1">
        <v>0.52777779999999996</v>
      </c>
      <c r="C12" s="1">
        <v>0.59574470000000002</v>
      </c>
      <c r="D12" s="1">
        <v>0.71698110000000004</v>
      </c>
      <c r="E12" s="1">
        <v>0.54285709999999998</v>
      </c>
    </row>
    <row r="13" spans="1:5" x14ac:dyDescent="0.25">
      <c r="A13" t="s">
        <v>5</v>
      </c>
      <c r="B13" s="1">
        <v>0.55555560000000004</v>
      </c>
      <c r="C13" s="1">
        <v>0.65957449999999995</v>
      </c>
      <c r="D13" s="1">
        <v>0.67924530000000005</v>
      </c>
      <c r="E13" s="1">
        <v>0.51428569999999996</v>
      </c>
    </row>
    <row r="14" spans="1:5" x14ac:dyDescent="0.25">
      <c r="A14" t="s">
        <v>6</v>
      </c>
      <c r="B14" s="1">
        <v>0.44444440000000002</v>
      </c>
      <c r="C14" s="1">
        <v>0.57446810000000004</v>
      </c>
      <c r="D14" s="1">
        <v>0.67924530000000005</v>
      </c>
      <c r="E14" s="1">
        <v>0.54285709999999998</v>
      </c>
    </row>
    <row r="16" spans="1:5" x14ac:dyDescent="0.25">
      <c r="B16" t="s">
        <v>0</v>
      </c>
      <c r="C16" t="s">
        <v>3</v>
      </c>
      <c r="D16" t="s">
        <v>2</v>
      </c>
      <c r="E16" t="s">
        <v>1</v>
      </c>
    </row>
    <row r="17" spans="1:5" x14ac:dyDescent="0.25">
      <c r="A17" t="s">
        <v>4</v>
      </c>
      <c r="B17" s="1">
        <v>0.64406779999999997</v>
      </c>
      <c r="C17" s="1">
        <v>0.56565659999999995</v>
      </c>
      <c r="D17" s="1">
        <v>0.61788620000000005</v>
      </c>
      <c r="E17" s="1">
        <v>0.62295080000000003</v>
      </c>
    </row>
    <row r="18" spans="1:5" x14ac:dyDescent="0.25">
      <c r="A18" t="s">
        <v>5</v>
      </c>
      <c r="B18" s="1">
        <v>0.65573769999999998</v>
      </c>
      <c r="C18" s="1">
        <v>0.58490569999999997</v>
      </c>
      <c r="D18" s="1">
        <v>0.61016950000000003</v>
      </c>
      <c r="E18" s="1">
        <v>0.63157890000000005</v>
      </c>
    </row>
    <row r="19" spans="1:5" x14ac:dyDescent="0.25">
      <c r="A19" t="s">
        <v>6</v>
      </c>
      <c r="B19" s="1">
        <v>0.59259260000000002</v>
      </c>
      <c r="C19" s="1">
        <v>0.54545449999999995</v>
      </c>
      <c r="D19" s="1">
        <v>0.57599999999999996</v>
      </c>
      <c r="E19" s="1">
        <v>0.59375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Mugetsu</cp:lastModifiedBy>
  <dcterms:created xsi:type="dcterms:W3CDTF">2016-12-01T15:47:50Z</dcterms:created>
  <dcterms:modified xsi:type="dcterms:W3CDTF">2016-12-02T05:27:05Z</dcterms:modified>
</cp:coreProperties>
</file>