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Hoạt Động" state="visible" r:id="rId4"/>
  </sheets>
  <calcPr calcId="171027"/>
</workbook>
</file>

<file path=xl/sharedStrings.xml><?xml version="1.0" encoding="utf-8"?>
<sst xmlns="http://schemas.openxmlformats.org/spreadsheetml/2006/main" count="21" uniqueCount="18">
  <si>
    <t>Công ty TNHH Kỹ thuật công nghệ DUT</t>
  </si>
  <si>
    <t>Địa chỉ: Đường Nguyễn Lương Bằng, Phường Hòa Khánh, QUận Liên Chiểu, Đà Nẵng</t>
  </si>
  <si>
    <t>Hotline: + 0904 701 605</t>
  </si>
  <si>
    <t>BÁO CÁO Hoạt Động</t>
  </si>
  <si>
    <t>Ngày in biểu: Thứ tư,06/11/2024 23:20:29</t>
  </si>
  <si>
    <t>STT</t>
  </si>
  <si>
    <t>Thời gian</t>
  </si>
  <si>
    <t>Act_CB_level</t>
  </si>
  <si>
    <t>Act_CB_humidity</t>
  </si>
  <si>
    <t>Act_CB_pressure</t>
  </si>
  <si>
    <t>Ghi chú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</si>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</sst>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11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2" t="s">
        <v>3</v>
      </c>
      <c r="B5"/>
      <c r="C5"/>
      <c r="D5"/>
      <c r="E5"/>
      <c r="F5"/>
    </row>
    <row r="6" spans="6:6" x14ac:dyDescent="0.25">
      <c r="F6" s="3" t="s">
        <v>4</v>
      </c>
    </row>
    <row r="7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6" t="s">
        <v>12</v>
      </c>
      <c r="C8" s="6" t="s">
        <v>12</v>
      </c>
      <c r="D8" s="6">
        <f>=sum(D8:D7)</f>
      </c>
      <c r="E8" s="6">
        <f>=sum(E8:E7)</f>
      </c>
      <c r="F8" s="6"/>
    </row>
    <row r="9" spans="6:6" x14ac:dyDescent="0.25">
      <c r="F9" s="7" t="s">
        <v>13</v>
      </c>
    </row>
    <row r="10" spans="2:6" x14ac:dyDescent="0.25">
      <c r="B10" s="8" t="s">
        <v>14</v>
      </c>
      <c r="D10" s="8" t="s">
        <v>15</v>
      </c>
      <c r="F10" s="8" t="s">
        <v>16</v>
      </c>
    </row>
    <row r="11" spans="2:6" x14ac:dyDescent="0.25">
      <c r="B11" s="9" t="s">
        <v>17</v>
      </c>
      <c r="D11" s="9" t="s">
        <v>17</v>
      </c>
      <c r="F11" s="9" t="s">
        <v>17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Hoạt Động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2024-11-06T16:20:29Z</dcterms:created>
  <dcterms:modified xsi:type="dcterms:W3CDTF">2024-11-06T16:20:29Z</dcterms:modified>
</cp:coreProperties>
</file>