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Khoa\Desktop\"/>
    </mc:Choice>
  </mc:AlternateContent>
  <bookViews>
    <workbookView xWindow="240" yWindow="135" windowWidth="19440" windowHeight="787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<sst xmlns="http://schemas.openxmlformats.org/spreadsheetml/2006/main" count="131" uniqueCount="118">
  <si>
    <t>School</t>
  </si>
  <si>
    <t>Class</t>
  </si>
  <si>
    <t>Becamex Business School</t>
  </si>
  <si>
    <t>INTL 271</t>
  </si>
  <si>
    <t>IRN</t>
  </si>
  <si>
    <t>Full name</t>
  </si>
  <si>
    <t>Email</t>
  </si>
  <si>
    <t>Quyen Tran</t>
  </si>
  <si>
    <t>Instructor</t>
  </si>
  <si>
    <t>Anh</t>
  </si>
  <si>
    <t>Linh</t>
  </si>
  <si>
    <t>Như</t>
  </si>
  <si>
    <t>Trinh</t>
  </si>
  <si>
    <t>Uyên</t>
  </si>
  <si>
    <t>Ngọc</t>
  </si>
  <si>
    <t>Xuân</t>
  </si>
  <si>
    <t>Loan</t>
  </si>
  <si>
    <t>Võ Thanh</t>
  </si>
  <si>
    <t>Vi</t>
  </si>
  <si>
    <t>Duy</t>
  </si>
  <si>
    <t>Vũ Minh</t>
  </si>
  <si>
    <t>Đinh Thị Lan</t>
  </si>
  <si>
    <t>Nguyễn Thị Lan</t>
  </si>
  <si>
    <t>Trần Khánh</t>
  </si>
  <si>
    <t>Võ Kim</t>
  </si>
  <si>
    <t>Hằng</t>
  </si>
  <si>
    <t>Hà Đức</t>
  </si>
  <si>
    <t>Hoàng</t>
  </si>
  <si>
    <t>Nguyễn Hữu Mai</t>
  </si>
  <si>
    <t>Lê Thị</t>
  </si>
  <si>
    <t>Hồng</t>
  </si>
  <si>
    <t>Vũ Tuyết</t>
  </si>
  <si>
    <t>Hương</t>
  </si>
  <si>
    <t>Võ Hòa</t>
  </si>
  <si>
    <t>Khôi</t>
  </si>
  <si>
    <t>Dương Duy</t>
  </si>
  <si>
    <t>Lâm</t>
  </si>
  <si>
    <t>Nguyễn Thị Phương</t>
  </si>
  <si>
    <t>Trần Ngọc</t>
  </si>
  <si>
    <t>Trần Nguyễn Thùy</t>
  </si>
  <si>
    <t>Nguyễn Thị</t>
  </si>
  <si>
    <t>Huỳnh Trúc</t>
  </si>
  <si>
    <t>My</t>
  </si>
  <si>
    <t>Nguyễn Thanh Hoàng</t>
  </si>
  <si>
    <t>Nguyễn Thị Thảo</t>
  </si>
  <si>
    <t>Nguyễn Thị Kim</t>
  </si>
  <si>
    <t>Ngân</t>
  </si>
  <si>
    <t>Trần Thị Bích</t>
  </si>
  <si>
    <t>Huỳnh Thị Trúc</t>
  </si>
  <si>
    <t>Nguyên</t>
  </si>
  <si>
    <t>Trần Thị ái</t>
  </si>
  <si>
    <t>Nhàn</t>
  </si>
  <si>
    <t>Lê ý</t>
  </si>
  <si>
    <t>Nhi</t>
  </si>
  <si>
    <t>Nguyễn Thanh</t>
  </si>
  <si>
    <t>Nguyễn Gia</t>
  </si>
  <si>
    <t>Nguyễn Quỳnh</t>
  </si>
  <si>
    <t>Dương Kim</t>
  </si>
  <si>
    <t>Phượng</t>
  </si>
  <si>
    <t>Lê Ngọc Trúc</t>
  </si>
  <si>
    <t>Thanh</t>
  </si>
  <si>
    <t>Lê Xuân</t>
  </si>
  <si>
    <t>Thy</t>
  </si>
  <si>
    <t>Nguyễn Thị Cẩm</t>
  </si>
  <si>
    <t>Huỳnh Thị Ngọc</t>
  </si>
  <si>
    <t>Trâm</t>
  </si>
  <si>
    <t>Lê Đình</t>
  </si>
  <si>
    <t>Triết</t>
  </si>
  <si>
    <t>Cao Ngọc Phương</t>
  </si>
  <si>
    <t>Huỳnh Thị Việt</t>
  </si>
  <si>
    <t>Nguyễn Trọng</t>
  </si>
  <si>
    <t>Tước</t>
  </si>
  <si>
    <t>Nguyễn Ngọc Phương</t>
  </si>
  <si>
    <t>Đặng Thảo</t>
  </si>
  <si>
    <t>Kiều Thị Thùy</t>
  </si>
  <si>
    <t>Vy</t>
  </si>
  <si>
    <t>Phạm Thanh</t>
  </si>
  <si>
    <t>anh.dinh.bbs15@eiu.edu.vn</t>
  </si>
  <si>
    <t>anh.nguyenthilan.bbs15@eiu.edu.vn</t>
  </si>
  <si>
    <t>duy.tran.bbs15@eiu.edu.vn</t>
  </si>
  <si>
    <t>hang.vo.bbs15@eiu.edu.vn</t>
  </si>
  <si>
    <t>hoang.ha.bbs15@eiu.edu.vn</t>
  </si>
  <si>
    <t>hoang.nguyen.bbs15@eiu.edu.vn</t>
  </si>
  <si>
    <t>hong.le.bbs15@eiu.edu.vn</t>
  </si>
  <si>
    <t>hong.vu.bsba14@eiu.edu.vn</t>
  </si>
  <si>
    <t>huong.vuminh.bbs15@eiu.edu.vn</t>
  </si>
  <si>
    <t>khoi.vo.bsba14@eiu.edu.vn</t>
  </si>
  <si>
    <t>lam.duong.bbs16@eiu.edu.vn</t>
  </si>
  <si>
    <t>linh.nguyenthi.bsba14@eiu.edu.vn</t>
  </si>
  <si>
    <t>linh.tranngoc.bbs15@eiu.edu.vn</t>
  </si>
  <si>
    <t>linh.trannguyen.bbs15@eiu.edu.vn</t>
  </si>
  <si>
    <t>loan.nguyenthi.bsba14@eiu.edu.vn</t>
  </si>
  <si>
    <t>my.huynh.bbs15@eiu.edu.vn</t>
  </si>
  <si>
    <t>my.nguyenthanh.bbs15@eiu.edu.vn</t>
  </si>
  <si>
    <t>my.nguyenthi.bbs15@eiu.edu.vn</t>
  </si>
  <si>
    <t>ngan.nguyenthi.bbs15@eiu.edu.vn</t>
  </si>
  <si>
    <t>ngoc.tran.bbs15@eiu.edu.vn</t>
  </si>
  <si>
    <t>nguyen.huynh.bbs15@eiu.edu.vn</t>
  </si>
  <si>
    <t>nhan.tran.bbs15@eiu.edu.vn</t>
  </si>
  <si>
    <t>nhi.ley.bbs15@eiu.edu.vn</t>
  </si>
  <si>
    <t>nhi.nt.bbs15@eiu.edu.vn</t>
  </si>
  <si>
    <t>nhu.nguyengia.bbs15@eiu.edu.vn</t>
  </si>
  <si>
    <t>nhu.nguyen.k3sba1@eiu.edu.vn</t>
  </si>
  <si>
    <t>phuong.duong.bbs16@eiu.edu.vn</t>
  </si>
  <si>
    <t>thanh.le.bbs16@eiu.edu.vn</t>
  </si>
  <si>
    <t>thy.le.bbs15@eiu.edu.vn</t>
  </si>
  <si>
    <t>thy.nguyenthi.bbs15@eiu.edu.vn</t>
  </si>
  <si>
    <t>tram.huynh.bbs15@eiu.edu.vn</t>
  </si>
  <si>
    <t>triet.le.bbs15@eiu.edu.vn</t>
  </si>
  <si>
    <t>trinh.cao.bsba14@eiu.edu.vn</t>
  </si>
  <si>
    <t>trinh.huynhthi.bbs15@eiu.edu.vn</t>
  </si>
  <si>
    <t>tuoc.nguyen.bbs15@eiu.edu.vn</t>
  </si>
  <si>
    <t>uyen.nguyenngoc.bbs15@eiu.edu.vn</t>
  </si>
  <si>
    <t>vi.dang.bbs15@eiu.edu.vn</t>
  </si>
  <si>
    <t>vy.kieu.bsba14@eiu.edu.vn</t>
  </si>
  <si>
    <t>xuan.pham.bbs15@eiu.edu.vn</t>
  </si>
  <si>
    <t>INTL 271_Quiz 2</t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</si>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</sst>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11" sqref="J11"/>
    </sheetView>
  </sheetViews>
  <sheetFormatPr defaultRowHeight="14.25" x14ac:dyDescent="0.2"/>
  <cols>
    <col min="1" max="1" width="21.375" style="1" customWidth="1"/>
    <col min="2" max="2" width="25.125" customWidth="1"/>
    <col min="3" max="3" width="9.625" customWidth="1"/>
    <col min="4" max="4" width="9.625" style="1" customWidth="1"/>
    <col min="5" max="5" width="34.25" customWidth="1"/>
  </cols>
  <sheetData>
    <row r="1" spans="1:7" ht="18" x14ac:dyDescent="0.25">
      <c r="A1" s="2" t="s">
        <v>116</v>
      </c>
    </row>
    <row r="2" spans="1:7" ht="18" x14ac:dyDescent="0.25">
      <c r="A2" s="2" t="s">
        <v>116</v>
      </c>
    </row>
    <row r="4" spans="1:7" s="4" customFormat="1" ht="16.5" x14ac:dyDescent="0.25">
      <c r="A4" s="5" t="s">
        <v>0</v>
      </c>
      <c r="B4" s="6" t="s">
        <v>2</v>
      </c>
      <c r="D4" s="12"/>
    </row>
    <row r="5" spans="1:7" s="4" customFormat="1" ht="16.5" x14ac:dyDescent="0.25">
      <c r="A5" s="5" t="s">
        <v>1</v>
      </c>
      <c r="B5" s="6" t="s">
        <v>3</v>
      </c>
      <c r="D5" s="12"/>
    </row>
    <row r="6" spans="1:7" s="4" customFormat="1" ht="16.5" x14ac:dyDescent="0.25">
      <c r="A6" s="5" t="s">
        <v>8</v>
      </c>
      <c r="B6" s="6" t="s">
        <v>7</v>
      </c>
      <c r="D6" s="12"/>
    </row>
    <row r="9" spans="1:7" s="3" customFormat="1" ht="18" x14ac:dyDescent="0.2">
      <c r="A9" s="14" t="s">
        <v>4</v>
      </c>
      <c r="B9" s="17" t="s">
        <v>5</v>
      </c>
      <c r="C9" s="18"/>
      <c r="D9" s="10" t="s">
        <v>117</v>
      </c>
      <c r="E9" s="9" t="s">
        <v>6</v>
      </c>
    </row>
    <row r="10" spans="1:7" s="3" customFormat="1" ht="16.5" x14ac:dyDescent="0.2">
      <c r="A10" s="13">
        <v>1532300009</v>
      </c>
      <c r="B10" s="15" t="s">
        <v>21</v>
      </c>
      <c r="C10" s="15" t="s">
        <v>9</v>
      </c>
      <c r="D10" s="19">
        <v>85</v>
      </c>
      <c r="E10" s="11" t="s">
        <v>77</v>
      </c>
      <c r="G10" s="7"/>
    </row>
    <row r="11" spans="1:7" s="3" customFormat="1" ht="16.5" x14ac:dyDescent="0.2">
      <c r="A11" s="13">
        <v>1532300114</v>
      </c>
      <c r="B11" s="15" t="s">
        <v>22</v>
      </c>
      <c r="C11" s="15" t="s">
        <v>9</v>
      </c>
      <c r="D11" s="19">
        <v>41</v>
      </c>
      <c r="E11" s="11" t="s">
        <v>78</v>
      </c>
      <c r="G11" s="7"/>
    </row>
    <row r="12" spans="1:7" s="3" customFormat="1" ht="16.5" x14ac:dyDescent="0.2">
      <c r="A12" s="13">
        <v>1532300371</v>
      </c>
      <c r="B12" s="15" t="s">
        <v>23</v>
      </c>
      <c r="C12" s="15" t="s">
        <v>19</v>
      </c>
      <c r="D12" s="19">
        <v>74</v>
      </c>
      <c r="E12" s="11" t="s">
        <v>79</v>
      </c>
      <c r="G12" s="7"/>
    </row>
    <row r="13" spans="1:7" s="3" customFormat="1" ht="16.5" x14ac:dyDescent="0.2">
      <c r="A13" s="13">
        <v>1532300340</v>
      </c>
      <c r="B13" s="15" t="s">
        <v>24</v>
      </c>
      <c r="C13" s="15" t="s">
        <v>25</v>
      </c>
      <c r="D13" s="19">
        <v>45</v>
      </c>
      <c r="E13" s="11" t="s">
        <v>80</v>
      </c>
      <c r="G13" s="8"/>
    </row>
    <row r="14" spans="1:7" s="3" customFormat="1" ht="16.5" x14ac:dyDescent="0.2">
      <c r="A14" s="13">
        <v>1532300280</v>
      </c>
      <c r="B14" s="15" t="s">
        <v>26</v>
      </c>
      <c r="C14" s="15" t="s">
        <v>27</v>
      </c>
      <c r="D14" s="19">
        <v>53</v>
      </c>
      <c r="E14" s="11" t="s">
        <v>81</v>
      </c>
      <c r="G14" s="7"/>
    </row>
    <row r="15" spans="1:7" s="3" customFormat="1" ht="16.5" x14ac:dyDescent="0.2">
      <c r="A15" s="13">
        <v>1532300326</v>
      </c>
      <c r="B15" s="15" t="s">
        <v>28</v>
      </c>
      <c r="C15" s="15" t="s">
        <v>27</v>
      </c>
      <c r="D15" s="19">
        <v>42</v>
      </c>
      <c r="E15" s="11" t="s">
        <v>82</v>
      </c>
      <c r="G15" s="7"/>
    </row>
    <row r="16" spans="1:7" s="3" customFormat="1" ht="16.5" x14ac:dyDescent="0.2">
      <c r="A16" s="13">
        <v>1532300272</v>
      </c>
      <c r="B16" s="15" t="s">
        <v>29</v>
      </c>
      <c r="C16" s="15" t="s">
        <v>30</v>
      </c>
      <c r="D16" s="19">
        <v>36</v>
      </c>
      <c r="E16" s="11" t="s">
        <v>83</v>
      </c>
      <c r="G16" s="7"/>
    </row>
    <row r="17" spans="1:7" s="3" customFormat="1" ht="16.5" x14ac:dyDescent="0.2">
      <c r="A17" s="13">
        <v>1432300206</v>
      </c>
      <c r="B17" s="15" t="s">
        <v>31</v>
      </c>
      <c r="C17" s="15" t="s">
        <v>30</v>
      </c>
      <c r="D17" s="19">
        <v>32</v>
      </c>
      <c r="E17" s="11" t="s">
        <v>84</v>
      </c>
      <c r="G17" s="7"/>
    </row>
    <row r="18" spans="1:7" s="3" customFormat="1" ht="16.5" x14ac:dyDescent="0.2">
      <c r="A18" s="13">
        <v>1532300228</v>
      </c>
      <c r="B18" s="15" t="s">
        <v>20</v>
      </c>
      <c r="C18" s="15" t="s">
        <v>32</v>
      </c>
      <c r="D18" s="19">
        <v>44</v>
      </c>
      <c r="E18" s="11" t="s">
        <v>85</v>
      </c>
      <c r="G18" s="7"/>
    </row>
    <row r="19" spans="1:7" s="3" customFormat="1" ht="16.5" x14ac:dyDescent="0.2">
      <c r="A19" s="13">
        <v>1432300215</v>
      </c>
      <c r="B19" s="15" t="s">
        <v>33</v>
      </c>
      <c r="C19" s="15" t="s">
        <v>34</v>
      </c>
      <c r="D19" s="19">
        <v>30</v>
      </c>
      <c r="E19" s="11" t="s">
        <v>86</v>
      </c>
      <c r="G19" s="7"/>
    </row>
    <row r="20" spans="1:7" s="3" customFormat="1" ht="16.5" x14ac:dyDescent="0.2">
      <c r="A20" s="13">
        <v>1632300163</v>
      </c>
      <c r="B20" s="15" t="s">
        <v>35</v>
      </c>
      <c r="C20" s="15" t="s">
        <v>36</v>
      </c>
      <c r="D20" s="19">
        <v>71</v>
      </c>
      <c r="E20" s="11" t="s">
        <v>87</v>
      </c>
      <c r="G20" s="7"/>
    </row>
    <row r="21" spans="1:7" s="3" customFormat="1" ht="16.5" x14ac:dyDescent="0.2">
      <c r="A21" s="13">
        <v>1432300208</v>
      </c>
      <c r="B21" s="15" t="s">
        <v>37</v>
      </c>
      <c r="C21" s="15" t="s">
        <v>10</v>
      </c>
      <c r="D21" s="19">
        <v>55</v>
      </c>
      <c r="E21" s="11" t="s">
        <v>88</v>
      </c>
      <c r="G21" s="7"/>
    </row>
    <row r="22" spans="1:7" s="3" customFormat="1" ht="16.5" x14ac:dyDescent="0.2">
      <c r="A22" s="13">
        <v>1532300238</v>
      </c>
      <c r="B22" s="15" t="s">
        <v>38</v>
      </c>
      <c r="C22" s="15" t="s">
        <v>10</v>
      </c>
      <c r="D22" s="19">
        <v>34</v>
      </c>
      <c r="E22" s="11" t="s">
        <v>89</v>
      </c>
      <c r="G22" s="7"/>
    </row>
    <row r="23" spans="1:7" s="3" customFormat="1" ht="16.5" x14ac:dyDescent="0.2">
      <c r="A23" s="13">
        <v>1532300139</v>
      </c>
      <c r="B23" s="15" t="s">
        <v>39</v>
      </c>
      <c r="C23" s="15" t="s">
        <v>10</v>
      </c>
      <c r="D23" s="19">
        <v>33</v>
      </c>
      <c r="E23" s="11" t="s">
        <v>90</v>
      </c>
      <c r="G23" s="7"/>
    </row>
    <row r="24" spans="1:7" ht="16.5" x14ac:dyDescent="0.2">
      <c r="A24" s="13">
        <v>1432300200</v>
      </c>
      <c r="B24" s="15" t="s">
        <v>40</v>
      </c>
      <c r="C24" s="15" t="s">
        <v>16</v>
      </c>
      <c r="D24" s="19">
        <v>45</v>
      </c>
      <c r="E24" s="11" t="s">
        <v>91</v>
      </c>
    </row>
    <row r="25" spans="1:7" ht="16.5" x14ac:dyDescent="0.2">
      <c r="A25" s="13">
        <v>1532300039</v>
      </c>
      <c r="B25" s="15" t="s">
        <v>41</v>
      </c>
      <c r="C25" s="15" t="s">
        <v>42</v>
      </c>
      <c r="D25" s="19">
        <v>35</v>
      </c>
      <c r="E25" s="11" t="s">
        <v>92</v>
      </c>
    </row>
    <row r="26" spans="1:7" ht="16.5" x14ac:dyDescent="0.2">
      <c r="A26" s="13">
        <v>1532300235</v>
      </c>
      <c r="B26" s="15" t="s">
        <v>43</v>
      </c>
      <c r="C26" s="15" t="s">
        <v>42</v>
      </c>
      <c r="D26" s="19">
        <v>59</v>
      </c>
      <c r="E26" s="11" t="s">
        <v>93</v>
      </c>
    </row>
    <row r="27" spans="1:7" ht="16.5" x14ac:dyDescent="0.2">
      <c r="A27" s="13">
        <v>1532300132</v>
      </c>
      <c r="B27" s="15" t="s">
        <v>44</v>
      </c>
      <c r="C27" s="15" t="s">
        <v>42</v>
      </c>
      <c r="D27" s="19">
        <v>36</v>
      </c>
      <c r="E27" s="11" t="s">
        <v>94</v>
      </c>
    </row>
    <row r="28" spans="1:7" ht="16.5" x14ac:dyDescent="0.2">
      <c r="A28" s="13">
        <v>1532300307</v>
      </c>
      <c r="B28" s="15" t="s">
        <v>45</v>
      </c>
      <c r="C28" s="15" t="s">
        <v>46</v>
      </c>
      <c r="D28" s="19">
        <v>51</v>
      </c>
      <c r="E28" s="11" t="s">
        <v>95</v>
      </c>
    </row>
    <row r="29" spans="1:7" ht="16.5" x14ac:dyDescent="0.2">
      <c r="A29" s="13">
        <v>1532300349</v>
      </c>
      <c r="B29" s="15" t="s">
        <v>47</v>
      </c>
      <c r="C29" s="15" t="s">
        <v>14</v>
      </c>
      <c r="D29" s="19">
        <v>75</v>
      </c>
      <c r="E29" s="11" t="s">
        <v>96</v>
      </c>
    </row>
    <row r="30" spans="1:7" ht="16.5" x14ac:dyDescent="0.2">
      <c r="A30" s="13">
        <v>1532300244</v>
      </c>
      <c r="B30" s="15" t="s">
        <v>48</v>
      </c>
      <c r="C30" s="15" t="s">
        <v>49</v>
      </c>
      <c r="D30" s="19">
        <v>35</v>
      </c>
      <c r="E30" s="11" t="s">
        <v>97</v>
      </c>
    </row>
    <row r="31" spans="1:7" ht="16.5" x14ac:dyDescent="0.2">
      <c r="A31" s="13">
        <v>1532300354</v>
      </c>
      <c r="B31" s="15" t="s">
        <v>50</v>
      </c>
      <c r="C31" s="15" t="s">
        <v>51</v>
      </c>
      <c r="D31" s="19">
        <v>55</v>
      </c>
      <c r="E31" s="11" t="s">
        <v>98</v>
      </c>
    </row>
    <row r="32" spans="1:7" ht="16.5" x14ac:dyDescent="0.2">
      <c r="A32" s="13">
        <v>1532300419</v>
      </c>
      <c r="B32" s="15" t="s">
        <v>52</v>
      </c>
      <c r="C32" s="15" t="s">
        <v>53</v>
      </c>
      <c r="D32" s="19">
        <v>39</v>
      </c>
      <c r="E32" s="11" t="s">
        <v>99</v>
      </c>
    </row>
    <row r="33" spans="1:5" ht="16.5" x14ac:dyDescent="0.2">
      <c r="A33" s="13">
        <v>1532300377</v>
      </c>
      <c r="B33" s="15" t="s">
        <v>54</v>
      </c>
      <c r="C33" s="15" t="s">
        <v>53</v>
      </c>
      <c r="D33" s="19">
        <v>45</v>
      </c>
      <c r="E33" s="11" t="s">
        <v>100</v>
      </c>
    </row>
    <row r="34" spans="1:5" ht="16.5" x14ac:dyDescent="0.2">
      <c r="A34" s="13">
        <v>1532300183</v>
      </c>
      <c r="B34" s="15" t="s">
        <v>55</v>
      </c>
      <c r="C34" s="15" t="s">
        <v>11</v>
      </c>
      <c r="D34" s="19">
        <v>39</v>
      </c>
      <c r="E34" s="11" t="s">
        <v>101</v>
      </c>
    </row>
    <row r="35" spans="1:5" ht="16.5" x14ac:dyDescent="0.2">
      <c r="A35" s="13">
        <v>1332300207</v>
      </c>
      <c r="B35" s="15" t="s">
        <v>56</v>
      </c>
      <c r="C35" s="15" t="s">
        <v>11</v>
      </c>
      <c r="D35" s="19">
        <v>30</v>
      </c>
      <c r="E35" s="11" t="s">
        <v>102</v>
      </c>
    </row>
    <row r="36" spans="1:5" ht="16.5" x14ac:dyDescent="0.2">
      <c r="A36" s="13">
        <v>1632300178</v>
      </c>
      <c r="B36" s="15" t="s">
        <v>57</v>
      </c>
      <c r="C36" s="15" t="s">
        <v>58</v>
      </c>
      <c r="D36" s="19">
        <v>41</v>
      </c>
      <c r="E36" s="11" t="s">
        <v>103</v>
      </c>
    </row>
    <row r="37" spans="1:5" ht="16.5" x14ac:dyDescent="0.2">
      <c r="A37" s="13">
        <v>1632300185</v>
      </c>
      <c r="B37" s="15" t="s">
        <v>59</v>
      </c>
      <c r="C37" s="15" t="s">
        <v>60</v>
      </c>
      <c r="D37" s="19">
        <v>42</v>
      </c>
      <c r="E37" s="11" t="s">
        <v>104</v>
      </c>
    </row>
    <row r="38" spans="1:5" ht="16.5" x14ac:dyDescent="0.2">
      <c r="A38" s="13">
        <v>1532300054</v>
      </c>
      <c r="B38" s="15" t="s">
        <v>61</v>
      </c>
      <c r="C38" s="15" t="s">
        <v>62</v>
      </c>
      <c r="D38" s="19">
        <v>35</v>
      </c>
      <c r="E38" s="11" t="s">
        <v>105</v>
      </c>
    </row>
    <row r="39" spans="1:5" ht="16.5" x14ac:dyDescent="0.2">
      <c r="A39" s="13">
        <v>1532300011</v>
      </c>
      <c r="B39" s="15" t="s">
        <v>63</v>
      </c>
      <c r="C39" s="15" t="s">
        <v>62</v>
      </c>
      <c r="D39" s="19">
        <v>35</v>
      </c>
      <c r="E39" s="11" t="s">
        <v>106</v>
      </c>
    </row>
    <row r="40" spans="1:5" ht="16.5" x14ac:dyDescent="0.2">
      <c r="A40" s="13">
        <v>1532300154</v>
      </c>
      <c r="B40" s="15" t="s">
        <v>64</v>
      </c>
      <c r="C40" s="15" t="s">
        <v>65</v>
      </c>
      <c r="D40" s="19">
        <v>56</v>
      </c>
      <c r="E40" s="11" t="s">
        <v>107</v>
      </c>
    </row>
    <row r="41" spans="1:5" ht="16.5" x14ac:dyDescent="0.2">
      <c r="A41" s="13">
        <v>1532300325</v>
      </c>
      <c r="B41" s="15" t="s">
        <v>66</v>
      </c>
      <c r="C41" s="15" t="s">
        <v>67</v>
      </c>
      <c r="D41" s="19">
        <v>27</v>
      </c>
      <c r="E41" s="11" t="s">
        <v>108</v>
      </c>
    </row>
    <row r="42" spans="1:5" ht="16.5" x14ac:dyDescent="0.2">
      <c r="A42" s="13">
        <v>1432300193</v>
      </c>
      <c r="B42" s="15" t="s">
        <v>68</v>
      </c>
      <c r="C42" s="15" t="s">
        <v>12</v>
      </c>
      <c r="D42" s="19">
        <v>29</v>
      </c>
      <c r="E42" s="11" t="s">
        <v>109</v>
      </c>
    </row>
    <row r="43" spans="1:5" ht="16.5" x14ac:dyDescent="0.2">
      <c r="A43" s="13">
        <v>1532300352</v>
      </c>
      <c r="B43" s="15" t="s">
        <v>69</v>
      </c>
      <c r="C43" s="15" t="s">
        <v>12</v>
      </c>
      <c r="D43" s="19">
        <v>71</v>
      </c>
      <c r="E43" s="11" t="s">
        <v>110</v>
      </c>
    </row>
    <row r="44" spans="1:5" ht="16.5" x14ac:dyDescent="0.2">
      <c r="A44" s="13">
        <v>1532300278</v>
      </c>
      <c r="B44" s="15" t="s">
        <v>70</v>
      </c>
      <c r="C44" s="15" t="s">
        <v>71</v>
      </c>
      <c r="D44" s="19">
        <v>44</v>
      </c>
      <c r="E44" s="11" t="s">
        <v>111</v>
      </c>
    </row>
    <row r="45" spans="1:5" ht="16.5" x14ac:dyDescent="0.2">
      <c r="A45" s="13">
        <v>1532300189</v>
      </c>
      <c r="B45" s="15" t="s">
        <v>72</v>
      </c>
      <c r="C45" s="15" t="s">
        <v>13</v>
      </c>
      <c r="D45" s="19">
        <v>73</v>
      </c>
      <c r="E45" s="11" t="s">
        <v>112</v>
      </c>
    </row>
    <row r="46" spans="1:5" ht="16.5" x14ac:dyDescent="0.2">
      <c r="A46" s="13">
        <v>1532309005</v>
      </c>
      <c r="B46" s="15" t="s">
        <v>73</v>
      </c>
      <c r="C46" s="15" t="s">
        <v>18</v>
      </c>
      <c r="D46" s="19">
        <v>49</v>
      </c>
      <c r="E46" s="11" t="s">
        <v>113</v>
      </c>
    </row>
    <row r="47" spans="1:5" ht="16.5" x14ac:dyDescent="0.2">
      <c r="A47" s="13">
        <v>1432300162</v>
      </c>
      <c r="B47" s="15" t="s">
        <v>74</v>
      </c>
      <c r="C47" s="15" t="s">
        <v>75</v>
      </c>
      <c r="D47" s="19">
        <v>39</v>
      </c>
      <c r="E47" s="11" t="s">
        <v>114</v>
      </c>
    </row>
    <row r="48" spans="1:5" ht="16.5" x14ac:dyDescent="0.2">
      <c r="A48" s="13">
        <v>1532300375</v>
      </c>
      <c r="B48" s="15" t="s">
        <v>76</v>
      </c>
      <c r="C48" s="15" t="s">
        <v>15</v>
      </c>
      <c r="D48" s="19">
        <v>24</v>
      </c>
      <c r="E48" s="11" t="s">
        <v>115</v>
      </c>
    </row>
    <row r="49" spans="1:4" ht="16.5" x14ac:dyDescent="0.2">
      <c r="A49" s="1">
        <v>1532300388</v>
      </c>
      <c r="B49" s="16" t="s">
        <v>17</v>
      </c>
      <c r="C49" s="16" t="s">
        <v>19</v>
      </c>
      <c r="D49" s="19">
        <v>54</v>
      </c>
    </row>
  </sheetData>
  <mergeCells count="1">
    <mergeCell ref="B9:C9"/>
  </mergeCells>
  <conditionalFormatting sqref="B10:B23">
    <cfRule type="expression" dxfId="3" priority="15" stopIfTrue="1">
      <formula>LEN(A10)&gt;0</formula>
    </cfRule>
  </conditionalFormatting>
  <conditionalFormatting sqref="C10:C23">
    <cfRule type="expression" dxfId="2" priority="14" stopIfTrue="1">
      <formula>LEN(A10)&gt;0</formula>
    </cfRule>
  </conditionalFormatting>
  <conditionalFormatting sqref="A10:A23">
    <cfRule type="notContainsBlanks" dxfId="1" priority="13">
      <formula>LEN(TRIM(A10))&gt;0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Joyce TNQ</cp:lastModifiedBy>
  <dcterms:created xsi:type="dcterms:W3CDTF">2013-04-22T01:12:23Z</dcterms:created>
  <dcterms:modified xsi:type="dcterms:W3CDTF">2018-05-30T03:33:01Z</dcterms:modified>
</cp:coreProperties>
</file>