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0" yWindow="0" windowWidth="19440" windowHeight="7050"/>
  </bookViews>
  <sheets>
    <sheet name="Form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<sst xmlns="http://schemas.openxmlformats.org/spreadsheetml/2006/main" count="110" uniqueCount="107">
  <si>
    <t>Class</t>
  </si>
  <si>
    <t>IRN</t>
  </si>
  <si>
    <t>Full name</t>
  </si>
  <si>
    <t>BUS101</t>
  </si>
  <si>
    <t>My</t>
  </si>
  <si>
    <t>Test</t>
  </si>
  <si>
    <t>Hà Đức</t>
  </si>
  <si>
    <t>Hoàng</t>
  </si>
  <si>
    <t>Nguyễn Hữu Mai</t>
  </si>
  <si>
    <t>Vũ Minh</t>
  </si>
  <si>
    <t>Huyền</t>
  </si>
  <si>
    <t>Phạm Thành</t>
  </si>
  <si>
    <t>Long</t>
  </si>
  <si>
    <t>Đỗ Minh</t>
  </si>
  <si>
    <t>Luân</t>
  </si>
  <si>
    <t>Nguyễn Thị Thảo</t>
  </si>
  <si>
    <t>Trần Thị Ái</t>
  </si>
  <si>
    <t>Nhàn</t>
  </si>
  <si>
    <t>Châu Huệ</t>
  </si>
  <si>
    <t>Như</t>
  </si>
  <si>
    <t>Phạm Hồng</t>
  </si>
  <si>
    <t>Nhung</t>
  </si>
  <si>
    <t>Nguyễn Hoàng Kim</t>
  </si>
  <si>
    <t>Oanh</t>
  </si>
  <si>
    <t>Nguyễn Lương</t>
  </si>
  <si>
    <t>Tâm</t>
  </si>
  <si>
    <t>Ngô Thanh</t>
  </si>
  <si>
    <t>Đỗ Huỳnh Quốc</t>
  </si>
  <si>
    <t>Thái</t>
  </si>
  <si>
    <t>Nông Ngọc Huyền</t>
  </si>
  <si>
    <t>Thi</t>
  </si>
  <si>
    <t>Nguyễn Đặng</t>
  </si>
  <si>
    <t>Thiên</t>
  </si>
  <si>
    <t>Vũ Nguyễn Quỳnh</t>
  </si>
  <si>
    <t>Thư</t>
  </si>
  <si>
    <t>Nguyễn Thủy</t>
  </si>
  <si>
    <t>Tiên</t>
  </si>
  <si>
    <t>Võ Thanh</t>
  </si>
  <si>
    <t>Tính</t>
  </si>
  <si>
    <t>Lê Thị Huyền</t>
  </si>
  <si>
    <t>Trang</t>
  </si>
  <si>
    <t>Lưu Nguyễn Mai</t>
  </si>
  <si>
    <t>Trinh</t>
  </si>
  <si>
    <t>Vi</t>
  </si>
  <si>
    <t>Nguyễn Trần Trương</t>
  </si>
  <si>
    <t>Vy</t>
  </si>
  <si>
    <t>Phạm Thanh</t>
  </si>
  <si>
    <t>Xuân</t>
  </si>
  <si>
    <t>BUS101_Test Result</t>
  </si>
  <si>
    <t>Quyen Tran</t>
  </si>
  <si>
    <t>Instructor</t>
  </si>
  <si>
    <t>Email</t>
  </si>
  <si>
    <t>1532300280</t>
  </si>
  <si>
    <t>hoang.ha.bbs15@eiu.edu.vn</t>
  </si>
  <si>
    <t>1532300230</t>
  </si>
  <si>
    <t>huyen.vuminh.bbs15@eiu.edu.vn</t>
  </si>
  <si>
    <t>1632300163</t>
  </si>
  <si>
    <t>Dương Duy</t>
  </si>
  <si>
    <t>Lâm</t>
  </si>
  <si>
    <t xml:space="preserve">lam.duong.bbs16@eiu.edu.vn </t>
  </si>
  <si>
    <t>1532309002</t>
  </si>
  <si>
    <t>long.pham.bbs15@eiu.edu.vn</t>
  </si>
  <si>
    <t>1532300010</t>
  </si>
  <si>
    <t>luan.do.bbs15@eiu.edu.vn</t>
  </si>
  <si>
    <t>1532300132</t>
  </si>
  <si>
    <t>my.nguyenthi.bbs15@eiu.edu.vn</t>
  </si>
  <si>
    <t>1532300354</t>
  </si>
  <si>
    <t>nhan.tran.bbs15@eiu.edu.vn</t>
  </si>
  <si>
    <t>1532300393</t>
  </si>
  <si>
    <t>nhu.chau.bbs15@eiu.edu.vn</t>
  </si>
  <si>
    <t>1532300387</t>
  </si>
  <si>
    <t>nhung.pham.bbs15@eiu.edu.vn</t>
  </si>
  <si>
    <t>1532300200</t>
  </si>
  <si>
    <t>oanh.nguyen.bbs15@eiu.edu.vn</t>
  </si>
  <si>
    <t>1132300310</t>
  </si>
  <si>
    <t>Lê Tùng</t>
  </si>
  <si>
    <t>Sơn</t>
  </si>
  <si>
    <t>son.le.k1sba@eiu.edu.vn</t>
  </si>
  <si>
    <t>1532300391</t>
  </si>
  <si>
    <t>tam.nguyen.bbs15@eiu.edu.vn</t>
  </si>
  <si>
    <t>1532300290</t>
  </si>
  <si>
    <t>thai.do.bbs15@eiu.edu.vn</t>
  </si>
  <si>
    <t>1432300073</t>
  </si>
  <si>
    <t>Hoàng Thanh</t>
  </si>
  <si>
    <t>Thảo</t>
  </si>
  <si>
    <t>thao.hoang.bsba14@eiu.edu.vn</t>
  </si>
  <si>
    <t>1432300199</t>
  </si>
  <si>
    <t>thi.nong.bsba14@eiu.edu.vn</t>
  </si>
  <si>
    <t>1532300277</t>
  </si>
  <si>
    <t>thien.nguyen.bbs15@eiu.edu.vn</t>
  </si>
  <si>
    <t>1532300372</t>
  </si>
  <si>
    <t>thu.vu.bbs15@eiu.edu.vn</t>
  </si>
  <si>
    <t>1532300420</t>
  </si>
  <si>
    <t>tien.nguyenthuy.bbs15@eiu.edu.vn</t>
  </si>
  <si>
    <t>1432300181</t>
  </si>
  <si>
    <t>tinh.vo.bsba14@eiu.edu.vn</t>
  </si>
  <si>
    <t>1532300382</t>
  </si>
  <si>
    <t>trang.le.bbs15@eiu.edu.vn</t>
  </si>
  <si>
    <t>1332308375</t>
  </si>
  <si>
    <t>trinh.luu.k3sba@eiu.edu.vn</t>
  </si>
  <si>
    <t>1532300049</t>
  </si>
  <si>
    <t>vy.nguyen.bbs15@eiu.edu.vn</t>
  </si>
  <si>
    <t>tam.ngo.bbs15@eiu.edu.vn</t>
  </si>
  <si>
    <t>hoang.nguyen.bbs15@eiu.edu.vn</t>
  </si>
  <si>
    <t>xuan.pham.bbs15@eiu.edu.vn</t>
  </si>
  <si>
    <t xml:space="preserve">Đặng Thảo </t>
  </si>
  <si>
    <t>vi.dang.bbs15@eiu.edu.vn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</si>
</sst>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u/>
      <sz val="11"/>
      <color theme="10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u/>
      <sz val="12"/>
      <color theme="10"/>
      <name val="Times New Roman"/>
      <family val="1"/>
    </font>
    <font>
      <sz val="12"/>
      <color rgb="FF000000"/>
      <name val="Times New Roman"/>
      <family val="1"/>
    </font>
    <font>
      <b/>
      <sz val="8.8000000000000007"/>
      <color rgb="FF222222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9" fontId="4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9" fillId="0" borderId="0" applyNumberFormat="0" applyFill="0" applyBorder="0" applyAlignment="0" applyProtection="0"/>
    <xf numFmtId="0" fontId="1" fillId="0" borderId="0"/>
  </cellStyleXfs>
  <cellXfs count="2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Fill="1"/>
    <xf numFmtId="0" fontId="8" fillId="0" borderId="1" xfId="9" applyFont="1" applyFill="1" applyBorder="1" applyAlignment="1" applyProtection="1">
      <alignment horizontal="center" vertical="center"/>
      <protection hidden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49" fontId="7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left"/>
    </xf>
    <xf numFmtId="0" fontId="8" fillId="0" borderId="3" xfId="1" applyFont="1" applyBorder="1"/>
    <xf numFmtId="0" fontId="7" fillId="0" borderId="1" xfId="0" applyFont="1" applyBorder="1" applyAlignment="1">
      <alignment horizontal="center"/>
    </xf>
    <xf numFmtId="0" fontId="7" fillId="0" borderId="3" xfId="0" applyFont="1" applyBorder="1" applyAlignment="1"/>
    <xf numFmtId="0" fontId="12" fillId="0" borderId="3" xfId="8" applyFont="1" applyBorder="1" applyAlignment="1"/>
    <xf numFmtId="49" fontId="7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7" fillId="0" borderId="1" xfId="0" applyFont="1" applyBorder="1"/>
    <xf numFmtId="0" fontId="14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3" xfId="0" applyFont="1" applyBorder="1"/>
    <xf numFmtId="0" fontId="11" fillId="0" borderId="1" xfId="0" applyFont="1" applyBorder="1" applyAlignment="1">
      <alignment horizontal="center"/>
    </xf>
    <xf numFmtId="0" fontId="8" fillId="0" borderId="3" xfId="0" applyFont="1" applyBorder="1"/>
    <xf numFmtId="0" fontId="11" fillId="0" borderId="0" xfId="0" applyFont="1" applyAlignment="1">
      <alignment horizontal="center"/>
    </xf>
  </cellXfs>
  <cellStyles count="10">
    <cellStyle name="Hyperlink" xfId="8" builtinId="8"/>
    <cellStyle name="Normal" xfId="0" builtinId="0"/>
    <cellStyle name="Normal 2" xfId="1"/>
    <cellStyle name="Normal 2 2" xfId="5"/>
    <cellStyle name="Normal 2 3" xfId="3"/>
    <cellStyle name="Normal 2 4" xfId="9"/>
    <cellStyle name="Normal 3" xfId="4"/>
    <cellStyle name="Normal 4" xfId="6"/>
    <cellStyle name="Normal 5" xfId="7"/>
    <cellStyle name="Percent 2" xfId="2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hai.do.bbs15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topLeftCell="A4" workbookViewId="0">
      <selection activeCell="D5" sqref="D5"/>
    </sheetView>
  </sheetViews>
  <sheetFormatPr defaultRowHeight="15" x14ac:dyDescent="0.25"/>
  <cols>
    <col min="1" max="1" width="25.140625" style="28" customWidth="1"/>
    <col min="2" max="2" width="20.7109375" style="11" customWidth="1"/>
    <col min="3" max="3" width="8.5703125" style="11" customWidth="1"/>
    <col min="4" max="4" width="11.140625" style="12" customWidth="1"/>
    <col min="5" max="5" width="37.140625" style="11" customWidth="1"/>
    <col min="6" max="16384" width="9.140625" style="11"/>
  </cols>
  <sheetData>
    <row r="1" spans="1:5" ht="18.75" x14ac:dyDescent="0.3">
      <c r="A1" s="10" t="s">
        <v>48</v>
      </c>
    </row>
    <row r="2" spans="1:5" ht="18.75" x14ac:dyDescent="0.3">
      <c r="A2" s="10" t="s">
        <v>48</v>
      </c>
    </row>
    <row r="4" spans="1:5" s="5" customFormat="1" ht="16.5" x14ac:dyDescent="0.25">
      <c r="A4" s="1"/>
      <c r="B4" s="2"/>
      <c r="D4" s="13"/>
    </row>
    <row r="5" spans="1:5" s="5" customFormat="1" ht="16.5" x14ac:dyDescent="0.25">
      <c r="A5" s="1" t="s">
        <v>0</v>
      </c>
      <c r="B5" s="2" t="s">
        <v>3</v>
      </c>
      <c r="D5" s="13"/>
    </row>
    <row r="6" spans="1:5" s="5" customFormat="1" ht="16.5" x14ac:dyDescent="0.25">
      <c r="A6" s="1" t="s">
        <v>50</v>
      </c>
      <c r="B6" s="2" t="s">
        <v>49</v>
      </c>
      <c r="D6" s="13"/>
    </row>
    <row r="9" spans="1:5" s="5" customFormat="1" ht="15.75" x14ac:dyDescent="0.25">
      <c r="A9" s="3" t="s">
        <v>1</v>
      </c>
      <c r="B9" s="8" t="s">
        <v>2</v>
      </c>
      <c r="C9" s="9"/>
      <c r="D9" s="4" t="s">
        <v>5</v>
      </c>
      <c r="E9" s="3" t="s">
        <v>51</v>
      </c>
    </row>
    <row r="10" spans="1:5" s="6" customFormat="1" ht="15.75" x14ac:dyDescent="0.25">
      <c r="A10" s="14" t="s">
        <v>52</v>
      </c>
      <c r="B10" s="15" t="s">
        <v>6</v>
      </c>
      <c r="C10" s="15" t="s">
        <v>7</v>
      </c>
      <c r="D10" s="7">
        <v>80</v>
      </c>
      <c r="E10" s="16" t="s">
        <v>53</v>
      </c>
    </row>
    <row r="11" spans="1:5" s="6" customFormat="1" ht="15.75" x14ac:dyDescent="0.25">
      <c r="A11" s="14" t="s">
        <v>54</v>
      </c>
      <c r="B11" s="15" t="s">
        <v>9</v>
      </c>
      <c r="C11" s="15" t="s">
        <v>10</v>
      </c>
      <c r="D11" s="7">
        <v>70</v>
      </c>
      <c r="E11" s="16" t="s">
        <v>55</v>
      </c>
    </row>
    <row r="12" spans="1:5" s="6" customFormat="1" ht="15.75" x14ac:dyDescent="0.25">
      <c r="A12" s="14" t="s">
        <v>56</v>
      </c>
      <c r="B12" s="15" t="s">
        <v>57</v>
      </c>
      <c r="C12" s="15" t="s">
        <v>58</v>
      </c>
      <c r="D12" s="17">
        <v>90</v>
      </c>
      <c r="E12" s="18" t="s">
        <v>59</v>
      </c>
    </row>
    <row r="13" spans="1:5" s="5" customFormat="1" ht="15.75" x14ac:dyDescent="0.25">
      <c r="A13" s="14" t="s">
        <v>60</v>
      </c>
      <c r="B13" s="15" t="s">
        <v>11</v>
      </c>
      <c r="C13" s="15" t="s">
        <v>12</v>
      </c>
      <c r="D13" s="17">
        <v>74</v>
      </c>
      <c r="E13" s="16" t="s">
        <v>61</v>
      </c>
    </row>
    <row r="14" spans="1:5" s="6" customFormat="1" ht="15.75" x14ac:dyDescent="0.25">
      <c r="A14" s="14" t="s">
        <v>62</v>
      </c>
      <c r="B14" s="15" t="s">
        <v>13</v>
      </c>
      <c r="C14" s="15" t="s">
        <v>14</v>
      </c>
      <c r="D14" s="17">
        <v>70</v>
      </c>
      <c r="E14" s="16" t="s">
        <v>63</v>
      </c>
    </row>
    <row r="15" spans="1:5" s="6" customFormat="1" ht="15.75" x14ac:dyDescent="0.25">
      <c r="A15" s="14" t="s">
        <v>64</v>
      </c>
      <c r="B15" s="15" t="s">
        <v>15</v>
      </c>
      <c r="C15" s="15" t="s">
        <v>4</v>
      </c>
      <c r="D15" s="17">
        <v>42</v>
      </c>
      <c r="E15" s="16" t="s">
        <v>65</v>
      </c>
    </row>
    <row r="16" spans="1:5" s="5" customFormat="1" ht="15.75" x14ac:dyDescent="0.25">
      <c r="A16" s="14" t="s">
        <v>66</v>
      </c>
      <c r="B16" s="15" t="s">
        <v>16</v>
      </c>
      <c r="C16" s="15" t="s">
        <v>17</v>
      </c>
      <c r="D16" s="17">
        <v>74</v>
      </c>
      <c r="E16" s="16" t="s">
        <v>67</v>
      </c>
    </row>
    <row r="17" spans="1:5" s="5" customFormat="1" ht="15.75" x14ac:dyDescent="0.25">
      <c r="A17" s="14" t="s">
        <v>68</v>
      </c>
      <c r="B17" s="15" t="s">
        <v>18</v>
      </c>
      <c r="C17" s="15" t="s">
        <v>19</v>
      </c>
      <c r="D17" s="17">
        <v>56</v>
      </c>
      <c r="E17" s="16" t="s">
        <v>69</v>
      </c>
    </row>
    <row r="18" spans="1:5" s="6" customFormat="1" ht="15.75" x14ac:dyDescent="0.25">
      <c r="A18" s="14" t="s">
        <v>70</v>
      </c>
      <c r="B18" s="15" t="s">
        <v>20</v>
      </c>
      <c r="C18" s="15" t="s">
        <v>21</v>
      </c>
      <c r="D18" s="17">
        <v>52</v>
      </c>
      <c r="E18" s="16" t="s">
        <v>71</v>
      </c>
    </row>
    <row r="19" spans="1:5" s="6" customFormat="1" ht="15.75" x14ac:dyDescent="0.25">
      <c r="A19" s="14" t="s">
        <v>72</v>
      </c>
      <c r="B19" s="15" t="s">
        <v>22</v>
      </c>
      <c r="C19" s="15" t="s">
        <v>23</v>
      </c>
      <c r="D19" s="17">
        <v>76</v>
      </c>
      <c r="E19" s="16" t="s">
        <v>73</v>
      </c>
    </row>
    <row r="20" spans="1:5" s="6" customFormat="1" ht="15.75" x14ac:dyDescent="0.25">
      <c r="A20" s="14" t="s">
        <v>74</v>
      </c>
      <c r="B20" s="15" t="s">
        <v>75</v>
      </c>
      <c r="C20" s="15" t="s">
        <v>76</v>
      </c>
      <c r="D20" s="17">
        <v>94</v>
      </c>
      <c r="E20" s="16" t="s">
        <v>77</v>
      </c>
    </row>
    <row r="21" spans="1:5" s="5" customFormat="1" ht="15.75" x14ac:dyDescent="0.25">
      <c r="A21" s="14" t="s">
        <v>78</v>
      </c>
      <c r="B21" s="15" t="s">
        <v>24</v>
      </c>
      <c r="C21" s="15" t="s">
        <v>25</v>
      </c>
      <c r="D21" s="17">
        <v>96</v>
      </c>
      <c r="E21" s="16" t="s">
        <v>79</v>
      </c>
    </row>
    <row r="22" spans="1:5" s="6" customFormat="1" ht="15.75" x14ac:dyDescent="0.25">
      <c r="A22" s="14" t="s">
        <v>80</v>
      </c>
      <c r="B22" s="15" t="s">
        <v>27</v>
      </c>
      <c r="C22" s="15" t="s">
        <v>28</v>
      </c>
      <c r="D22" s="17">
        <v>64</v>
      </c>
      <c r="E22" s="19" t="s">
        <v>81</v>
      </c>
    </row>
    <row r="23" spans="1:5" s="6" customFormat="1" ht="15.75" x14ac:dyDescent="0.25">
      <c r="A23" s="14" t="s">
        <v>82</v>
      </c>
      <c r="B23" s="15" t="s">
        <v>83</v>
      </c>
      <c r="C23" s="15" t="s">
        <v>84</v>
      </c>
      <c r="D23" s="17">
        <v>72</v>
      </c>
      <c r="E23" s="16" t="s">
        <v>85</v>
      </c>
    </row>
    <row r="24" spans="1:5" s="6" customFormat="1" ht="15.75" x14ac:dyDescent="0.25">
      <c r="A24" s="14" t="s">
        <v>86</v>
      </c>
      <c r="B24" s="15" t="s">
        <v>29</v>
      </c>
      <c r="C24" s="15" t="s">
        <v>30</v>
      </c>
      <c r="D24" s="17">
        <v>74</v>
      </c>
      <c r="E24" s="16" t="s">
        <v>87</v>
      </c>
    </row>
    <row r="25" spans="1:5" s="5" customFormat="1" ht="15.75" x14ac:dyDescent="0.25">
      <c r="A25" s="20" t="s">
        <v>88</v>
      </c>
      <c r="B25" s="15" t="s">
        <v>31</v>
      </c>
      <c r="C25" s="15" t="s">
        <v>32</v>
      </c>
      <c r="D25" s="17">
        <v>86</v>
      </c>
      <c r="E25" s="16" t="s">
        <v>89</v>
      </c>
    </row>
    <row r="26" spans="1:5" s="5" customFormat="1" ht="15.75" x14ac:dyDescent="0.25">
      <c r="A26" s="20" t="s">
        <v>90</v>
      </c>
      <c r="B26" s="15" t="s">
        <v>33</v>
      </c>
      <c r="C26" s="15" t="s">
        <v>34</v>
      </c>
      <c r="D26" s="17">
        <v>88</v>
      </c>
      <c r="E26" s="16" t="s">
        <v>91</v>
      </c>
    </row>
    <row r="27" spans="1:5" s="6" customFormat="1" ht="15.75" x14ac:dyDescent="0.25">
      <c r="A27" s="20" t="s">
        <v>92</v>
      </c>
      <c r="B27" s="15" t="s">
        <v>35</v>
      </c>
      <c r="C27" s="15" t="s">
        <v>36</v>
      </c>
      <c r="D27" s="17">
        <v>74</v>
      </c>
      <c r="E27" s="16" t="s">
        <v>93</v>
      </c>
    </row>
    <row r="28" spans="1:5" s="5" customFormat="1" ht="15.75" x14ac:dyDescent="0.25">
      <c r="A28" s="20" t="s">
        <v>94</v>
      </c>
      <c r="B28" s="15" t="s">
        <v>37</v>
      </c>
      <c r="C28" s="15" t="s">
        <v>38</v>
      </c>
      <c r="D28" s="17">
        <v>76</v>
      </c>
      <c r="E28" s="16" t="s">
        <v>95</v>
      </c>
    </row>
    <row r="29" spans="1:5" s="6" customFormat="1" ht="15.75" x14ac:dyDescent="0.25">
      <c r="A29" s="20" t="s">
        <v>96</v>
      </c>
      <c r="B29" s="15" t="s">
        <v>39</v>
      </c>
      <c r="C29" s="15" t="s">
        <v>40</v>
      </c>
      <c r="D29" s="17">
        <v>88</v>
      </c>
      <c r="E29" s="16" t="s">
        <v>97</v>
      </c>
    </row>
    <row r="30" spans="1:5" s="5" customFormat="1" ht="15.75" x14ac:dyDescent="0.25">
      <c r="A30" s="20" t="s">
        <v>98</v>
      </c>
      <c r="B30" s="15" t="s">
        <v>41</v>
      </c>
      <c r="C30" s="15" t="s">
        <v>42</v>
      </c>
      <c r="D30" s="17">
        <v>84</v>
      </c>
      <c r="E30" s="16" t="s">
        <v>99</v>
      </c>
    </row>
    <row r="31" spans="1:5" s="5" customFormat="1" ht="15.75" x14ac:dyDescent="0.25">
      <c r="A31" s="20" t="s">
        <v>100</v>
      </c>
      <c r="B31" s="15" t="s">
        <v>44</v>
      </c>
      <c r="C31" s="15" t="s">
        <v>45</v>
      </c>
      <c r="D31" s="17">
        <v>52</v>
      </c>
      <c r="E31" s="16" t="s">
        <v>101</v>
      </c>
    </row>
    <row r="32" spans="1:5" s="5" customFormat="1" ht="15.75" x14ac:dyDescent="0.25">
      <c r="A32" s="21">
        <v>1532309006</v>
      </c>
      <c r="B32" s="22" t="s">
        <v>26</v>
      </c>
      <c r="C32" s="22" t="s">
        <v>25</v>
      </c>
      <c r="D32" s="17">
        <v>58</v>
      </c>
      <c r="E32" s="23" t="s">
        <v>102</v>
      </c>
    </row>
    <row r="33" spans="1:5" ht="15.75" x14ac:dyDescent="0.25">
      <c r="A33" s="24">
        <v>1532300326</v>
      </c>
      <c r="B33" s="22" t="s">
        <v>8</v>
      </c>
      <c r="C33" s="22" t="s">
        <v>7</v>
      </c>
      <c r="D33" s="7">
        <v>92</v>
      </c>
      <c r="E33" s="25" t="s">
        <v>103</v>
      </c>
    </row>
    <row r="34" spans="1:5" ht="15.75" x14ac:dyDescent="0.25">
      <c r="A34" s="24">
        <v>1532300375</v>
      </c>
      <c r="B34" s="22" t="s">
        <v>46</v>
      </c>
      <c r="C34" s="22" t="s">
        <v>47</v>
      </c>
      <c r="D34" s="26">
        <v>52</v>
      </c>
      <c r="E34" s="27" t="s">
        <v>104</v>
      </c>
    </row>
    <row r="35" spans="1:5" ht="15.75" x14ac:dyDescent="0.25">
      <c r="A35" s="24">
        <v>1532309005</v>
      </c>
      <c r="B35" s="22" t="s">
        <v>105</v>
      </c>
      <c r="C35" s="22" t="s">
        <v>43</v>
      </c>
      <c r="D35" s="26">
        <v>76</v>
      </c>
      <c r="E35" s="27" t="s">
        <v>106</v>
      </c>
    </row>
  </sheetData>
  <mergeCells count="1">
    <mergeCell ref="B9:C9"/>
  </mergeCells>
  <conditionalFormatting sqref="B10:B24">
    <cfRule type="expression" dxfId="2" priority="29" stopIfTrue="1">
      <formula>LEN(A10)&gt;0</formula>
    </cfRule>
  </conditionalFormatting>
  <conditionalFormatting sqref="C10:C24">
    <cfRule type="expression" dxfId="1" priority="28" stopIfTrue="1">
      <formula>LEN(A10)&gt;0</formula>
    </cfRule>
  </conditionalFormatting>
  <conditionalFormatting sqref="A10:A24">
    <cfRule type="notContainsBlanks" dxfId="0" priority="27">
      <formula>LEN(TRIM(A10))&gt;0</formula>
    </cfRule>
  </conditionalFormatting>
  <hyperlinks>
    <hyperlink ref="E2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</dc:creator>
  <cp:lastModifiedBy>quyen.tran</cp:lastModifiedBy>
  <dcterms:created xsi:type="dcterms:W3CDTF">2013-04-22T01:12:23Z</dcterms:created>
  <dcterms:modified xsi:type="dcterms:W3CDTF">2017-05-08T03:11:22Z</dcterms:modified>
</cp:coreProperties>
</file>