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340"/>
  </bookViews>
  <sheets>
    <sheet name="Form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<sst xmlns="http://schemas.openxmlformats.org/spreadsheetml/2006/main" count="189" uniqueCount="103">
  <si>
    <t>School:</t>
  </si>
  <si>
    <t>Becamex Business School</t>
  </si>
  <si>
    <t xml:space="preserve">Class:   </t>
  </si>
  <si>
    <t>Instructor:</t>
  </si>
  <si>
    <t>IRN</t>
  </si>
  <si>
    <t>FullName</t>
  </si>
  <si>
    <t>Nguyễn Văn Đông</t>
  </si>
  <si>
    <t>Lê Thị Hồng Hạnh</t>
  </si>
  <si>
    <t>Tạ Thị Thanh Hồng</t>
  </si>
  <si>
    <t>Nguyễn Thị Hồng Ngọc</t>
  </si>
  <si>
    <t>Trần Thị Thùy Trang</t>
  </si>
  <si>
    <t>Bùi Phan Uyển Vy</t>
  </si>
  <si>
    <t>BUS357 ENTREPRENEURSHIP Q3 2014 2015 GRADES</t>
  </si>
  <si>
    <t>Dung Pham</t>
  </si>
  <si>
    <t>Lê Huỳnh Khả ái</t>
  </si>
  <si>
    <t>Hồ Ngọc Thúy An</t>
  </si>
  <si>
    <t>Phí Ngọc Vương Anh</t>
  </si>
  <si>
    <t>Hồ Thị Ngọc ánh</t>
  </si>
  <si>
    <t>Vũ Thanh Bình</t>
  </si>
  <si>
    <t>Ngô Thị Diễm</t>
  </si>
  <si>
    <t>Võ Phạm Tấn Duy</t>
  </si>
  <si>
    <t>Lê Thị Mỹ Duyên</t>
  </si>
  <si>
    <t>Phạm Mỹ Duyên</t>
  </si>
  <si>
    <t>Trần Thị Mỹ Duyên</t>
  </si>
  <si>
    <t>Lê ánh Dương</t>
  </si>
  <si>
    <t>Trương Phước Đạt</t>
  </si>
  <si>
    <t>Vũ Nguyễn Trường Giang</t>
  </si>
  <si>
    <t>Nguyễn Thị Nhựt Hạ</t>
  </si>
  <si>
    <t>Đặng Thị Hồng Hạnh</t>
  </si>
  <si>
    <t>Nguyễn Thị Thúy Hằng</t>
  </si>
  <si>
    <t>Trần Thái Hậu</t>
  </si>
  <si>
    <t>Lương Thanh Thảo Hiền</t>
  </si>
  <si>
    <t>Trần Huỳnh Trung Hiếu</t>
  </si>
  <si>
    <t>Trần Minh Hiếu</t>
  </si>
  <si>
    <t>Nguyễn Thị ánh Hoa</t>
  </si>
  <si>
    <t>Phan Thị Hoa</t>
  </si>
  <si>
    <t>Phạm Lê Khánh Hòa</t>
  </si>
  <si>
    <t>Bùi Mạnh Hùng</t>
  </si>
  <si>
    <t>Đinh Thị Cẩm Huyền</t>
  </si>
  <si>
    <t>Nguyễn Thị Ngọc Hương</t>
  </si>
  <si>
    <t>Đàm Lê Mỹ Kỳ</t>
  </si>
  <si>
    <t>Quách Lâm</t>
  </si>
  <si>
    <t>Lê ánh Linh</t>
  </si>
  <si>
    <t>Phạm Thị Ngọc Linh</t>
  </si>
  <si>
    <t>Trần Việt Linh</t>
  </si>
  <si>
    <t>Doãn Bảo Long</t>
  </si>
  <si>
    <t>Nguyễn Nhựt Minh</t>
  </si>
  <si>
    <t>Bùi Thị Hà My</t>
  </si>
  <si>
    <t>Đỗ Hoàng Nam</t>
  </si>
  <si>
    <t>Trần Hoài Nam</t>
  </si>
  <si>
    <t>Nguyễn Thị Nga</t>
  </si>
  <si>
    <t>Nguyễn Thị Mỹ Ngà</t>
  </si>
  <si>
    <t>Đặng Ngọc Kim Ngân</t>
  </si>
  <si>
    <t>Nguyễn Kim Ngân</t>
  </si>
  <si>
    <t>Phan Trọng Nghĩa</t>
  </si>
  <si>
    <t>Nguyễn Thị Kim Ngọc</t>
  </si>
  <si>
    <t>Phan Lê Hồng Ngọc</t>
  </si>
  <si>
    <t>Phạm Minh Nhật</t>
  </si>
  <si>
    <t>Lý Thảo Nhi</t>
  </si>
  <si>
    <t>Phạm Thúy Nhi</t>
  </si>
  <si>
    <t>Trần Ngọc ái Nhi</t>
  </si>
  <si>
    <t>Nguyễn Thị Tuyết Nhung</t>
  </si>
  <si>
    <t>Nguyễn Tấn Phong</t>
  </si>
  <si>
    <t>Chung Thiên Phúc</t>
  </si>
  <si>
    <t>Đỗ Tường Hoàng Phúc</t>
  </si>
  <si>
    <t>Bồ Tuyết Phương</t>
  </si>
  <si>
    <t>Nguyễn Thanh Phương</t>
  </si>
  <si>
    <t>Nguyễn Huỳnh Nguyệt Quế</t>
  </si>
  <si>
    <t>Lại Nguyễn Thiên Thanh</t>
  </si>
  <si>
    <t>Ngô Như Thanh Thanh</t>
  </si>
  <si>
    <t>Bùi Hữu Thành</t>
  </si>
  <si>
    <t>Trần Phương Thảo</t>
  </si>
  <si>
    <t>Trần Thị Kim Thảo</t>
  </si>
  <si>
    <t>Lê Đình Minh Thi</t>
  </si>
  <si>
    <t>Nguyễn Thị Vân Thi</t>
  </si>
  <si>
    <t>Nguyễn Hà Thu</t>
  </si>
  <si>
    <t>Trà Thị Thu Thủy</t>
  </si>
  <si>
    <t>Võ Thị Thu Thủy</t>
  </si>
  <si>
    <t>Huỳnh Mai Anh Thư</t>
  </si>
  <si>
    <t>Nguyễn Anh Thư</t>
  </si>
  <si>
    <t>Phạm Hoàng Anh Thư</t>
  </si>
  <si>
    <t>Tống Duy Thy</t>
  </si>
  <si>
    <t>Lê Thị Cẩm Tiên</t>
  </si>
  <si>
    <t>Nguyễn Cẩm Tiên</t>
  </si>
  <si>
    <t>Trần Huỳnh Toàn</t>
  </si>
  <si>
    <t>Phạm Hà Trang</t>
  </si>
  <si>
    <t>Nguyễn Thị Bảo Trâm</t>
  </si>
  <si>
    <t>Trần Thị Thu Trinh</t>
  </si>
  <si>
    <t>Tất Trung</t>
  </si>
  <si>
    <t>Nguyễn Minh Trường</t>
  </si>
  <si>
    <t>Phạm Lê Vũ</t>
  </si>
  <si>
    <t>Lại Thanh Xuân</t>
  </si>
  <si>
    <t>Bành Huệ Yến</t>
  </si>
  <si>
    <t>Ngô Thị Hoàng Yến</t>
  </si>
  <si>
    <t>Participation (10%)</t>
  </si>
  <si>
    <t>Learning Log (10%)</t>
  </si>
  <si>
    <t>Project (40%)</t>
  </si>
  <si>
    <t>Exam (40%)</t>
  </si>
  <si>
    <t>TOTAL GRADE</t>
  </si>
  <si>
    <t>BUS357 Q3 2014 2015</t>
  </si>
  <si>
    <t>Notes</t>
  </si>
  <si>
    <t>Please do not reply to this email. If you have any inquiries, email me at dung.pham@eiu.edu.vn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</si>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</sst>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sz val="13"/>
      <color indexed="8"/>
      <name val="Times New Roman"/>
      <family val="1"/>
    </font>
    <font>
      <u/>
      <sz val="11"/>
      <color theme="11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color indexed="8"/>
      <name val="Times New Roman"/>
      <family val="1"/>
    </font>
    <font>
      <b/>
      <sz val="13"/>
      <color theme="1"/>
      <name val="Times New Roman"/>
    </font>
    <font>
      <sz val="13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7" fillId="0" borderId="1" xfId="0" applyFont="1" applyBorder="1" applyAlignment="1" applyProtection="1">
      <alignment horizontal="center" vertical="center" wrapText="1"/>
      <protection hidden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/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1" max="1" width="18.1640625" customWidth="1"/>
    <col min="2" max="2" width="26.5" bestFit="1" customWidth="1"/>
    <col min="3" max="3" width="14.83203125" customWidth="1"/>
    <col min="4" max="4" width="13.83203125" customWidth="1"/>
    <col min="8" max="8" width="72.5" bestFit="1" customWidth="1"/>
  </cols>
  <sheetData>
    <row r="1" spans="1:9" ht="23">
      <c r="A1" s="1" t="s">
        <v>12</v>
      </c>
      <c r="B1" s="2"/>
    </row>
    <row r="2" spans="1:9" ht="23">
      <c r="A2" s="1" t="s">
        <v>12</v>
      </c>
      <c r="B2" s="3"/>
    </row>
    <row r="3" spans="1:9">
      <c r="A3" s="4"/>
      <c r="B3" s="3"/>
    </row>
    <row r="4" spans="1:9" ht="15">
      <c r="A4" s="5" t="s">
        <v>0</v>
      </c>
      <c r="B4" s="6" t="s">
        <v>1</v>
      </c>
    </row>
    <row r="5" spans="1:9">
      <c r="A5" s="5" t="s">
        <v>2</v>
      </c>
      <c r="B5" s="7" t="s">
        <v>99</v>
      </c>
    </row>
    <row r="6" spans="1:9">
      <c r="A6" s="5" t="s">
        <v>3</v>
      </c>
      <c r="B6" s="8" t="s">
        <v>13</v>
      </c>
    </row>
    <row r="9" spans="1:9" ht="48">
      <c r="A9" s="11" t="s">
        <v>4</v>
      </c>
      <c r="B9" s="12" t="s">
        <v>5</v>
      </c>
      <c r="C9" s="9" t="s">
        <v>94</v>
      </c>
      <c r="D9" s="9" t="s">
        <v>95</v>
      </c>
      <c r="E9" s="9" t="s">
        <v>96</v>
      </c>
      <c r="F9" s="9" t="s">
        <v>97</v>
      </c>
      <c r="G9" s="10" t="s">
        <v>98</v>
      </c>
      <c r="H9" s="16" t="s">
        <v>100</v>
      </c>
      <c r="I9" s="17" t="s">
        <v>102</v>
      </c>
    </row>
    <row r="10" spans="1:9" ht="16">
      <c r="A10" s="14">
        <v>1232300315</v>
      </c>
      <c r="B10" s="13" t="s">
        <v>14</v>
      </c>
      <c r="C10" s="13">
        <v>100</v>
      </c>
      <c r="D10" s="13">
        <v>90</v>
      </c>
      <c r="E10" s="13">
        <v>80</v>
      </c>
      <c r="F10" s="13">
        <v>85</v>
      </c>
      <c r="G10" s="13">
        <v>85</v>
      </c>
      <c r="H10" s="15" t="s">
        <v>101</v>
      </c>
    </row>
    <row r="11" spans="1:9" ht="16">
      <c r="A11" s="14">
        <v>1232300031</v>
      </c>
      <c r="B11" s="13" t="s">
        <v>15</v>
      </c>
      <c r="C11" s="13">
        <v>100</v>
      </c>
      <c r="D11" s="13">
        <v>80</v>
      </c>
      <c r="E11" s="13">
        <v>76</v>
      </c>
      <c r="F11" s="13">
        <v>85</v>
      </c>
      <c r="G11" s="13">
        <v>82.4</v>
      </c>
      <c r="H11" s="15" t="s">
        <v>101</v>
      </c>
    </row>
    <row r="12" spans="1:9" ht="16">
      <c r="A12" s="14">
        <v>1132300151</v>
      </c>
      <c r="B12" s="13" t="s">
        <v>16</v>
      </c>
      <c r="C12" s="13">
        <v>100</v>
      </c>
      <c r="D12" s="13">
        <v>60</v>
      </c>
      <c r="E12" s="13">
        <v>80</v>
      </c>
      <c r="F12" s="13">
        <v>85</v>
      </c>
      <c r="G12" s="13">
        <v>82</v>
      </c>
      <c r="H12" s="15" t="s">
        <v>101</v>
      </c>
    </row>
    <row r="13" spans="1:9" ht="16">
      <c r="A13" s="14">
        <v>1232300282</v>
      </c>
      <c r="B13" s="13" t="s">
        <v>17</v>
      </c>
      <c r="C13" s="13">
        <v>100</v>
      </c>
      <c r="D13" s="13">
        <v>80</v>
      </c>
      <c r="E13" s="13">
        <v>76</v>
      </c>
      <c r="F13" s="13">
        <v>80</v>
      </c>
      <c r="G13" s="13">
        <v>80.400000000000006</v>
      </c>
      <c r="H13" s="15" t="s">
        <v>101</v>
      </c>
    </row>
    <row r="14" spans="1:9" ht="16">
      <c r="A14" s="14">
        <v>1132300011</v>
      </c>
      <c r="B14" s="13" t="s">
        <v>18</v>
      </c>
      <c r="C14" s="13">
        <v>100</v>
      </c>
      <c r="D14" s="13">
        <v>90</v>
      </c>
      <c r="E14" s="13">
        <v>75</v>
      </c>
      <c r="F14" s="13">
        <v>90</v>
      </c>
      <c r="G14" s="13">
        <v>85</v>
      </c>
      <c r="H14" s="15" t="s">
        <v>101</v>
      </c>
    </row>
    <row r="15" spans="1:9" ht="16">
      <c r="A15" s="14">
        <v>1132300174</v>
      </c>
      <c r="B15" s="13" t="s">
        <v>19</v>
      </c>
      <c r="C15" s="13">
        <v>100</v>
      </c>
      <c r="D15" s="13">
        <v>80</v>
      </c>
      <c r="E15" s="13">
        <v>78</v>
      </c>
      <c r="F15" s="13">
        <v>80</v>
      </c>
      <c r="G15" s="13">
        <v>81.2</v>
      </c>
      <c r="H15" s="15" t="s">
        <v>101</v>
      </c>
    </row>
    <row r="16" spans="1:9" ht="16">
      <c r="A16" s="14">
        <v>1232300219</v>
      </c>
      <c r="B16" s="13" t="s">
        <v>20</v>
      </c>
      <c r="C16" s="13">
        <v>100</v>
      </c>
      <c r="D16" s="13">
        <v>90</v>
      </c>
      <c r="E16" s="13">
        <v>95</v>
      </c>
      <c r="F16" s="13">
        <v>90</v>
      </c>
      <c r="G16" s="13">
        <v>93</v>
      </c>
      <c r="H16" s="15" t="s">
        <v>101</v>
      </c>
    </row>
    <row r="17" spans="1:8" ht="16">
      <c r="A17" s="14">
        <v>1132300021</v>
      </c>
      <c r="B17" s="13" t="s">
        <v>21</v>
      </c>
      <c r="C17" s="13">
        <v>100</v>
      </c>
      <c r="D17" s="13">
        <v>40</v>
      </c>
      <c r="E17" s="13">
        <v>78</v>
      </c>
      <c r="F17" s="13">
        <v>88</v>
      </c>
      <c r="G17" s="13">
        <v>80.400000000000006</v>
      </c>
      <c r="H17" s="15" t="s">
        <v>101</v>
      </c>
    </row>
    <row r="18" spans="1:8" ht="16">
      <c r="A18" s="14">
        <v>1232300170</v>
      </c>
      <c r="B18" s="13" t="s">
        <v>22</v>
      </c>
      <c r="C18" s="13">
        <v>100</v>
      </c>
      <c r="D18" s="13">
        <v>50</v>
      </c>
      <c r="E18" s="13">
        <v>76</v>
      </c>
      <c r="F18" s="13">
        <v>87</v>
      </c>
      <c r="G18" s="13">
        <v>80.200000000000017</v>
      </c>
      <c r="H18" s="15" t="s">
        <v>101</v>
      </c>
    </row>
    <row r="19" spans="1:8" ht="16">
      <c r="A19" s="14">
        <v>1232300250</v>
      </c>
      <c r="B19" s="13" t="s">
        <v>23</v>
      </c>
      <c r="C19" s="13">
        <v>100</v>
      </c>
      <c r="D19" s="13">
        <v>90</v>
      </c>
      <c r="E19" s="13">
        <v>76</v>
      </c>
      <c r="F19" s="13">
        <v>80</v>
      </c>
      <c r="G19" s="13">
        <v>81.400000000000006</v>
      </c>
      <c r="H19" s="15" t="s">
        <v>101</v>
      </c>
    </row>
    <row r="20" spans="1:8" ht="16">
      <c r="A20" s="14">
        <v>1132300182</v>
      </c>
      <c r="B20" s="13" t="s">
        <v>24</v>
      </c>
      <c r="C20" s="13">
        <v>100</v>
      </c>
      <c r="D20" s="13">
        <v>70</v>
      </c>
      <c r="E20" s="13">
        <v>75</v>
      </c>
      <c r="F20" s="13">
        <v>75</v>
      </c>
      <c r="G20" s="13">
        <v>77</v>
      </c>
      <c r="H20" s="15" t="s">
        <v>101</v>
      </c>
    </row>
    <row r="21" spans="1:8" ht="16">
      <c r="A21" s="14">
        <v>1132300186</v>
      </c>
      <c r="B21" s="13" t="s">
        <v>25</v>
      </c>
      <c r="C21" s="13">
        <v>100</v>
      </c>
      <c r="D21" s="13">
        <v>50</v>
      </c>
      <c r="E21" s="13">
        <v>75</v>
      </c>
      <c r="F21" s="13">
        <v>65</v>
      </c>
      <c r="G21" s="13">
        <v>71</v>
      </c>
      <c r="H21" s="15" t="s">
        <v>101</v>
      </c>
    </row>
    <row r="22" spans="1:8" ht="16">
      <c r="A22" s="14">
        <v>1132300187</v>
      </c>
      <c r="B22" s="13" t="s">
        <v>6</v>
      </c>
      <c r="C22" s="13">
        <v>100</v>
      </c>
      <c r="D22" s="13">
        <v>90</v>
      </c>
      <c r="E22" s="13">
        <v>88</v>
      </c>
      <c r="F22" s="13">
        <v>90</v>
      </c>
      <c r="G22" s="13">
        <v>90.2</v>
      </c>
      <c r="H22" s="15" t="s">
        <v>101</v>
      </c>
    </row>
    <row r="23" spans="1:8" ht="16">
      <c r="A23" s="14">
        <v>1132300195</v>
      </c>
      <c r="B23" s="13" t="s">
        <v>26</v>
      </c>
      <c r="C23" s="13">
        <v>100</v>
      </c>
      <c r="D23" s="13">
        <v>80</v>
      </c>
      <c r="E23" s="13">
        <v>74</v>
      </c>
      <c r="F23" s="13">
        <v>75</v>
      </c>
      <c r="G23" s="13">
        <v>77.599999999999994</v>
      </c>
      <c r="H23" s="15" t="s">
        <v>101</v>
      </c>
    </row>
    <row r="24" spans="1:8" ht="16">
      <c r="A24" s="14">
        <v>1232300148</v>
      </c>
      <c r="B24" s="13" t="s">
        <v>27</v>
      </c>
      <c r="C24" s="13">
        <v>100</v>
      </c>
      <c r="D24" s="13">
        <v>90</v>
      </c>
      <c r="E24" s="13">
        <v>86</v>
      </c>
      <c r="F24" s="13">
        <v>92</v>
      </c>
      <c r="G24" s="13">
        <v>90.2</v>
      </c>
      <c r="H24" s="15" t="s">
        <v>101</v>
      </c>
    </row>
    <row r="25" spans="1:8" ht="16">
      <c r="A25" s="14">
        <v>1132300138</v>
      </c>
      <c r="B25" s="13" t="s">
        <v>28</v>
      </c>
      <c r="C25" s="13">
        <v>100</v>
      </c>
      <c r="D25" s="13">
        <v>80</v>
      </c>
      <c r="E25" s="13">
        <v>80</v>
      </c>
      <c r="F25" s="13">
        <v>88</v>
      </c>
      <c r="G25" s="13">
        <v>85.2</v>
      </c>
      <c r="H25" s="15" t="s">
        <v>101</v>
      </c>
    </row>
    <row r="26" spans="1:8" ht="16">
      <c r="A26" s="14">
        <v>1132300201</v>
      </c>
      <c r="B26" s="13" t="s">
        <v>7</v>
      </c>
      <c r="C26" s="13">
        <v>100</v>
      </c>
      <c r="D26" s="13">
        <v>50</v>
      </c>
      <c r="E26" s="13">
        <v>75</v>
      </c>
      <c r="F26" s="13">
        <v>75</v>
      </c>
      <c r="G26" s="13">
        <v>75</v>
      </c>
      <c r="H26" s="15" t="s">
        <v>101</v>
      </c>
    </row>
    <row r="27" spans="1:8" ht="16">
      <c r="A27" s="14">
        <v>1132300036</v>
      </c>
      <c r="B27" s="13" t="s">
        <v>29</v>
      </c>
      <c r="C27" s="13">
        <v>100</v>
      </c>
      <c r="D27" s="13">
        <v>50</v>
      </c>
      <c r="E27" s="13">
        <v>78</v>
      </c>
      <c r="F27" s="13">
        <v>90</v>
      </c>
      <c r="G27" s="13">
        <v>82.2</v>
      </c>
      <c r="H27" s="15" t="s">
        <v>101</v>
      </c>
    </row>
    <row r="28" spans="1:8" ht="16">
      <c r="A28" s="14">
        <v>1132300207</v>
      </c>
      <c r="B28" s="13" t="s">
        <v>30</v>
      </c>
      <c r="C28" s="13">
        <v>100</v>
      </c>
      <c r="D28" s="13">
        <v>50</v>
      </c>
      <c r="E28" s="13">
        <v>74</v>
      </c>
      <c r="F28" s="13">
        <v>80</v>
      </c>
      <c r="G28" s="13">
        <v>76.599999999999994</v>
      </c>
      <c r="H28" s="15" t="s">
        <v>101</v>
      </c>
    </row>
    <row r="29" spans="1:8" ht="16">
      <c r="A29" s="14">
        <v>1232300269</v>
      </c>
      <c r="B29" s="13" t="s">
        <v>31</v>
      </c>
      <c r="C29" s="13">
        <v>100</v>
      </c>
      <c r="D29" s="13">
        <v>20</v>
      </c>
      <c r="E29" s="13">
        <v>70</v>
      </c>
      <c r="F29" s="13">
        <v>50</v>
      </c>
      <c r="G29" s="13">
        <v>60</v>
      </c>
      <c r="H29" s="15" t="s">
        <v>101</v>
      </c>
    </row>
    <row r="30" spans="1:8" ht="16">
      <c r="A30" s="14">
        <v>1132300212</v>
      </c>
      <c r="B30" s="13" t="s">
        <v>32</v>
      </c>
      <c r="C30" s="13">
        <v>100</v>
      </c>
      <c r="D30" s="13">
        <v>0</v>
      </c>
      <c r="E30" s="13">
        <v>75</v>
      </c>
      <c r="F30" s="13">
        <v>63</v>
      </c>
      <c r="G30" s="13">
        <v>65.2</v>
      </c>
      <c r="H30" s="15" t="s">
        <v>101</v>
      </c>
    </row>
    <row r="31" spans="1:8" ht="16">
      <c r="A31" s="14">
        <v>1132300042</v>
      </c>
      <c r="B31" s="13" t="s">
        <v>33</v>
      </c>
      <c r="C31" s="13">
        <v>100</v>
      </c>
      <c r="D31" s="13">
        <v>60</v>
      </c>
      <c r="E31" s="13">
        <v>80</v>
      </c>
      <c r="F31" s="13">
        <v>88</v>
      </c>
      <c r="G31" s="13">
        <v>83.2</v>
      </c>
      <c r="H31" s="15" t="s">
        <v>101</v>
      </c>
    </row>
    <row r="32" spans="1:8" ht="16">
      <c r="A32" s="14">
        <v>1132300043</v>
      </c>
      <c r="B32" s="13" t="s">
        <v>34</v>
      </c>
      <c r="C32" s="13">
        <v>100</v>
      </c>
      <c r="D32" s="13">
        <v>60</v>
      </c>
      <c r="E32" s="13">
        <v>74</v>
      </c>
      <c r="F32" s="13">
        <v>80</v>
      </c>
      <c r="G32" s="13">
        <v>77.599999999999994</v>
      </c>
      <c r="H32" s="15" t="s">
        <v>101</v>
      </c>
    </row>
    <row r="33" spans="1:8" ht="16">
      <c r="A33" s="14">
        <v>1132300214</v>
      </c>
      <c r="B33" s="13" t="s">
        <v>35</v>
      </c>
      <c r="C33" s="13">
        <v>100</v>
      </c>
      <c r="D33" s="13">
        <v>70</v>
      </c>
      <c r="E33" s="13">
        <v>78</v>
      </c>
      <c r="F33" s="13">
        <v>70</v>
      </c>
      <c r="G33" s="13">
        <v>76.2</v>
      </c>
      <c r="H33" s="15" t="s">
        <v>101</v>
      </c>
    </row>
    <row r="34" spans="1:8" ht="16">
      <c r="A34" s="13">
        <v>1232300169</v>
      </c>
      <c r="B34" s="13" t="s">
        <v>36</v>
      </c>
      <c r="C34" s="13">
        <v>100</v>
      </c>
      <c r="D34" s="13">
        <v>50</v>
      </c>
      <c r="E34" s="13">
        <v>80</v>
      </c>
      <c r="F34" s="13">
        <v>88</v>
      </c>
      <c r="G34" s="13">
        <v>82.2</v>
      </c>
      <c r="H34" s="15" t="s">
        <v>101</v>
      </c>
    </row>
    <row r="35" spans="1:8" ht="16">
      <c r="A35" s="13">
        <v>1132300047</v>
      </c>
      <c r="B35" s="13" t="s">
        <v>8</v>
      </c>
      <c r="C35" s="13">
        <v>100</v>
      </c>
      <c r="D35" s="13">
        <v>50</v>
      </c>
      <c r="E35" s="13">
        <v>74</v>
      </c>
      <c r="F35" s="13">
        <v>90</v>
      </c>
      <c r="G35" s="13">
        <v>80.599999999999994</v>
      </c>
      <c r="H35" s="15" t="s">
        <v>101</v>
      </c>
    </row>
    <row r="36" spans="1:8" ht="16">
      <c r="A36" s="13">
        <v>1232300005</v>
      </c>
      <c r="B36" s="13" t="s">
        <v>37</v>
      </c>
      <c r="C36" s="13">
        <v>100</v>
      </c>
      <c r="D36" s="13">
        <v>60</v>
      </c>
      <c r="E36" s="13">
        <v>86</v>
      </c>
      <c r="F36" s="13">
        <v>80</v>
      </c>
      <c r="G36" s="13">
        <v>82.4</v>
      </c>
      <c r="H36" s="15" t="s">
        <v>101</v>
      </c>
    </row>
    <row r="37" spans="1:8" ht="16">
      <c r="A37" s="13">
        <v>1132300050</v>
      </c>
      <c r="B37" s="13" t="s">
        <v>38</v>
      </c>
      <c r="C37" s="13"/>
      <c r="D37" s="13"/>
      <c r="E37" s="13"/>
      <c r="F37" s="13"/>
      <c r="G37" s="13"/>
      <c r="H37" s="15" t="s">
        <v>101</v>
      </c>
    </row>
    <row r="38" spans="1:8" ht="16">
      <c r="A38" s="13">
        <v>1132300429</v>
      </c>
      <c r="B38" s="13" t="s">
        <v>39</v>
      </c>
      <c r="C38" s="13">
        <v>100</v>
      </c>
      <c r="D38" s="13">
        <v>50</v>
      </c>
      <c r="E38" s="13">
        <v>83</v>
      </c>
      <c r="F38" s="13">
        <v>88</v>
      </c>
      <c r="G38" s="13">
        <v>83.4</v>
      </c>
      <c r="H38" s="15" t="s">
        <v>101</v>
      </c>
    </row>
    <row r="39" spans="1:8" ht="16">
      <c r="A39" s="13">
        <v>1232300011</v>
      </c>
      <c r="B39" s="13" t="s">
        <v>40</v>
      </c>
      <c r="C39" s="13">
        <v>100</v>
      </c>
      <c r="D39" s="13">
        <v>90</v>
      </c>
      <c r="E39" s="13">
        <v>80</v>
      </c>
      <c r="F39" s="13">
        <v>85</v>
      </c>
      <c r="G39" s="13">
        <v>85</v>
      </c>
      <c r="H39" s="15" t="s">
        <v>101</v>
      </c>
    </row>
    <row r="40" spans="1:8" ht="16">
      <c r="A40" s="13">
        <v>1232300181</v>
      </c>
      <c r="B40" s="13" t="s">
        <v>41</v>
      </c>
      <c r="C40" s="13">
        <v>100</v>
      </c>
      <c r="D40" s="13">
        <v>90</v>
      </c>
      <c r="E40" s="13">
        <v>86</v>
      </c>
      <c r="F40" s="13">
        <v>92</v>
      </c>
      <c r="G40" s="13">
        <v>90.2</v>
      </c>
      <c r="H40" s="15" t="s">
        <v>101</v>
      </c>
    </row>
    <row r="41" spans="1:8" ht="16">
      <c r="A41" s="13">
        <v>1132300231</v>
      </c>
      <c r="B41" s="13" t="s">
        <v>42</v>
      </c>
      <c r="C41" s="13">
        <v>100</v>
      </c>
      <c r="D41" s="13">
        <v>80</v>
      </c>
      <c r="E41" s="13">
        <v>78</v>
      </c>
      <c r="F41" s="13">
        <v>90</v>
      </c>
      <c r="G41" s="13">
        <v>85.2</v>
      </c>
      <c r="H41" s="15" t="s">
        <v>101</v>
      </c>
    </row>
    <row r="42" spans="1:8" ht="16">
      <c r="A42" s="13">
        <v>1132300238</v>
      </c>
      <c r="B42" s="13" t="s">
        <v>43</v>
      </c>
      <c r="C42" s="13">
        <v>100</v>
      </c>
      <c r="D42" s="13">
        <v>10</v>
      </c>
      <c r="E42" s="13">
        <v>75</v>
      </c>
      <c r="F42" s="13">
        <v>60</v>
      </c>
      <c r="G42" s="13">
        <v>65</v>
      </c>
      <c r="H42" s="15" t="s">
        <v>101</v>
      </c>
    </row>
    <row r="43" spans="1:8" ht="16">
      <c r="A43" s="13">
        <v>1132300242</v>
      </c>
      <c r="B43" s="13" t="s">
        <v>44</v>
      </c>
      <c r="C43" s="13">
        <v>100</v>
      </c>
      <c r="D43" s="13">
        <v>10</v>
      </c>
      <c r="E43" s="13">
        <v>75</v>
      </c>
      <c r="F43" s="13">
        <v>85</v>
      </c>
      <c r="G43" s="13">
        <v>75</v>
      </c>
      <c r="H43" s="15" t="s">
        <v>101</v>
      </c>
    </row>
    <row r="44" spans="1:8" ht="16">
      <c r="A44" s="13">
        <v>1232300025</v>
      </c>
      <c r="B44" s="13" t="s">
        <v>45</v>
      </c>
      <c r="C44" s="13">
        <v>100</v>
      </c>
      <c r="D44" s="13">
        <v>50</v>
      </c>
      <c r="E44" s="13">
        <v>86</v>
      </c>
      <c r="F44" s="13">
        <v>85</v>
      </c>
      <c r="G44" s="13">
        <v>83.4</v>
      </c>
      <c r="H44" s="15" t="s">
        <v>101</v>
      </c>
    </row>
    <row r="45" spans="1:8" ht="16">
      <c r="A45" s="13">
        <v>1132300066</v>
      </c>
      <c r="B45" s="13" t="s">
        <v>46</v>
      </c>
      <c r="C45" s="13">
        <v>100</v>
      </c>
      <c r="D45" s="13">
        <v>0</v>
      </c>
      <c r="E45" s="13">
        <v>83</v>
      </c>
      <c r="F45" s="13">
        <v>85</v>
      </c>
      <c r="G45" s="13">
        <v>77.2</v>
      </c>
      <c r="H45" s="15" t="s">
        <v>101</v>
      </c>
    </row>
    <row r="46" spans="1:8" ht="16">
      <c r="A46" s="13">
        <v>1132300253</v>
      </c>
      <c r="B46" s="13" t="s">
        <v>47</v>
      </c>
      <c r="C46" s="13">
        <v>100</v>
      </c>
      <c r="D46" s="13">
        <v>50</v>
      </c>
      <c r="E46" s="13">
        <v>78</v>
      </c>
      <c r="F46" s="13">
        <v>90</v>
      </c>
      <c r="G46" s="13">
        <v>82.2</v>
      </c>
      <c r="H46" s="15" t="s">
        <v>101</v>
      </c>
    </row>
    <row r="47" spans="1:8" ht="16">
      <c r="A47" s="13">
        <v>1132300256</v>
      </c>
      <c r="B47" s="13" t="s">
        <v>48</v>
      </c>
      <c r="C47" s="13">
        <v>100</v>
      </c>
      <c r="D47" s="13">
        <v>50</v>
      </c>
      <c r="E47" s="13">
        <v>83</v>
      </c>
      <c r="F47" s="13">
        <v>80</v>
      </c>
      <c r="G47" s="13">
        <v>80.2</v>
      </c>
      <c r="H47" s="15" t="s">
        <v>101</v>
      </c>
    </row>
    <row r="48" spans="1:8" ht="16">
      <c r="A48" s="13">
        <v>1232300187</v>
      </c>
      <c r="B48" s="13" t="s">
        <v>49</v>
      </c>
      <c r="C48" s="13">
        <v>100</v>
      </c>
      <c r="D48" s="13">
        <v>90</v>
      </c>
      <c r="E48" s="13">
        <v>75</v>
      </c>
      <c r="F48" s="13">
        <v>90</v>
      </c>
      <c r="G48" s="13">
        <v>85</v>
      </c>
      <c r="H48" s="15" t="s">
        <v>101</v>
      </c>
    </row>
    <row r="49" spans="1:8" ht="16">
      <c r="A49" s="13">
        <v>1132300258</v>
      </c>
      <c r="B49" s="13" t="s">
        <v>50</v>
      </c>
      <c r="C49" s="13">
        <v>100</v>
      </c>
      <c r="D49" s="13">
        <v>70</v>
      </c>
      <c r="E49" s="13">
        <v>74</v>
      </c>
      <c r="F49" s="13">
        <v>85</v>
      </c>
      <c r="G49" s="13">
        <v>80.599999999999994</v>
      </c>
      <c r="H49" s="15" t="s">
        <v>101</v>
      </c>
    </row>
    <row r="50" spans="1:8" ht="16">
      <c r="A50" s="13">
        <v>1132300259</v>
      </c>
      <c r="B50" s="13" t="s">
        <v>51</v>
      </c>
      <c r="C50" s="13">
        <v>100</v>
      </c>
      <c r="D50" s="13">
        <v>60</v>
      </c>
      <c r="E50" s="13">
        <v>78</v>
      </c>
      <c r="F50" s="13">
        <v>85</v>
      </c>
      <c r="G50" s="13">
        <v>81.2</v>
      </c>
      <c r="H50" s="15" t="s">
        <v>101</v>
      </c>
    </row>
    <row r="51" spans="1:8" ht="16">
      <c r="A51" s="13">
        <v>1132300260</v>
      </c>
      <c r="B51" s="13" t="s">
        <v>52</v>
      </c>
      <c r="C51" s="13">
        <v>100</v>
      </c>
      <c r="D51" s="13">
        <v>0</v>
      </c>
      <c r="E51" s="13">
        <v>80</v>
      </c>
      <c r="F51" s="13">
        <v>75</v>
      </c>
      <c r="G51" s="13">
        <v>72</v>
      </c>
      <c r="H51" s="15" t="s">
        <v>101</v>
      </c>
    </row>
    <row r="52" spans="1:8" ht="16">
      <c r="A52" s="13">
        <v>1232300097</v>
      </c>
      <c r="B52" s="13" t="s">
        <v>53</v>
      </c>
      <c r="C52" s="13">
        <v>100</v>
      </c>
      <c r="D52" s="13">
        <v>80</v>
      </c>
      <c r="E52" s="13">
        <v>75</v>
      </c>
      <c r="F52" s="13">
        <v>75</v>
      </c>
      <c r="G52" s="13">
        <v>78</v>
      </c>
      <c r="H52" s="15" t="s">
        <v>101</v>
      </c>
    </row>
    <row r="53" spans="1:8" ht="16">
      <c r="A53" s="13">
        <v>1132300075</v>
      </c>
      <c r="B53" s="13" t="s">
        <v>54</v>
      </c>
      <c r="C53" s="13">
        <v>100</v>
      </c>
      <c r="D53" s="13">
        <v>50</v>
      </c>
      <c r="E53" s="13">
        <v>74</v>
      </c>
      <c r="F53" s="13">
        <v>85</v>
      </c>
      <c r="G53" s="13">
        <v>78.599999999999994</v>
      </c>
      <c r="H53" s="15" t="s">
        <v>101</v>
      </c>
    </row>
    <row r="54" spans="1:8" ht="16">
      <c r="A54" s="13">
        <v>1132300270</v>
      </c>
      <c r="B54" s="13" t="s">
        <v>9</v>
      </c>
      <c r="C54" s="13">
        <v>100</v>
      </c>
      <c r="D54" s="13">
        <v>80</v>
      </c>
      <c r="E54" s="13">
        <v>80</v>
      </c>
      <c r="F54" s="13">
        <v>75</v>
      </c>
      <c r="G54" s="13">
        <v>80</v>
      </c>
      <c r="H54" s="15" t="s">
        <v>101</v>
      </c>
    </row>
    <row r="55" spans="1:8" ht="16">
      <c r="A55" s="13">
        <v>1132300271</v>
      </c>
      <c r="B55" s="13" t="s">
        <v>55</v>
      </c>
      <c r="C55" s="13">
        <v>100</v>
      </c>
      <c r="D55" s="13">
        <v>70</v>
      </c>
      <c r="E55" s="13">
        <v>74</v>
      </c>
      <c r="F55" s="13">
        <v>90</v>
      </c>
      <c r="G55" s="13">
        <v>82.6</v>
      </c>
      <c r="H55" s="15" t="s">
        <v>101</v>
      </c>
    </row>
    <row r="56" spans="1:8" ht="16">
      <c r="A56" s="13">
        <v>1132300272</v>
      </c>
      <c r="B56" s="13" t="s">
        <v>56</v>
      </c>
      <c r="C56" s="13">
        <v>100</v>
      </c>
      <c r="D56" s="13">
        <v>70</v>
      </c>
      <c r="E56" s="13">
        <v>78</v>
      </c>
      <c r="F56" s="13">
        <v>80</v>
      </c>
      <c r="G56" s="13">
        <v>80.2</v>
      </c>
      <c r="H56" s="15" t="s">
        <v>101</v>
      </c>
    </row>
    <row r="57" spans="1:8" ht="16">
      <c r="A57" s="13">
        <v>1132300084</v>
      </c>
      <c r="B57" s="13" t="s">
        <v>57</v>
      </c>
      <c r="C57" s="13">
        <v>100</v>
      </c>
      <c r="D57" s="13">
        <v>50</v>
      </c>
      <c r="E57" s="13">
        <v>83</v>
      </c>
      <c r="F57" s="13">
        <v>88</v>
      </c>
      <c r="G57" s="13">
        <v>83.4</v>
      </c>
      <c r="H57" s="15" t="s">
        <v>101</v>
      </c>
    </row>
    <row r="58" spans="1:8" ht="16">
      <c r="A58" s="13">
        <v>1132300086</v>
      </c>
      <c r="B58" s="13" t="s">
        <v>58</v>
      </c>
      <c r="C58" s="13">
        <v>100</v>
      </c>
      <c r="D58" s="13">
        <v>0</v>
      </c>
      <c r="E58" s="13">
        <v>74</v>
      </c>
      <c r="F58" s="13">
        <v>80</v>
      </c>
      <c r="G58" s="13">
        <v>71.599999999999994</v>
      </c>
      <c r="H58" s="15" t="s">
        <v>101</v>
      </c>
    </row>
    <row r="59" spans="1:8" ht="16">
      <c r="A59" s="13">
        <v>1232300281</v>
      </c>
      <c r="B59" s="13" t="s">
        <v>59</v>
      </c>
      <c r="C59" s="13">
        <v>100</v>
      </c>
      <c r="D59" s="13">
        <v>76</v>
      </c>
      <c r="E59" s="13">
        <v>76</v>
      </c>
      <c r="F59" s="13">
        <v>80</v>
      </c>
      <c r="G59" s="13">
        <v>80</v>
      </c>
      <c r="H59" s="15" t="s">
        <v>101</v>
      </c>
    </row>
    <row r="60" spans="1:8" ht="16">
      <c r="A60" s="13">
        <v>1132300282</v>
      </c>
      <c r="B60" s="13" t="s">
        <v>60</v>
      </c>
      <c r="C60" s="13">
        <v>100</v>
      </c>
      <c r="D60" s="13">
        <v>90</v>
      </c>
      <c r="E60" s="13">
        <v>78</v>
      </c>
      <c r="F60" s="13">
        <v>90</v>
      </c>
      <c r="G60" s="13">
        <v>86.2</v>
      </c>
      <c r="H60" s="15" t="s">
        <v>101</v>
      </c>
    </row>
    <row r="61" spans="1:8" ht="16">
      <c r="A61" s="13">
        <v>1132300089</v>
      </c>
      <c r="B61" s="13" t="s">
        <v>61</v>
      </c>
      <c r="C61" s="13">
        <v>100</v>
      </c>
      <c r="D61" s="13">
        <v>80</v>
      </c>
      <c r="E61" s="13">
        <v>75</v>
      </c>
      <c r="F61" s="13">
        <v>90</v>
      </c>
      <c r="G61" s="13">
        <v>84</v>
      </c>
      <c r="H61" s="15" t="s">
        <v>101</v>
      </c>
    </row>
    <row r="62" spans="1:8" ht="16">
      <c r="A62" s="13">
        <v>1132300294</v>
      </c>
      <c r="B62" s="13" t="s">
        <v>62</v>
      </c>
      <c r="C62" s="13">
        <v>100</v>
      </c>
      <c r="D62" s="13">
        <v>50</v>
      </c>
      <c r="E62" s="13">
        <v>83</v>
      </c>
      <c r="F62" s="13">
        <v>42</v>
      </c>
      <c r="G62" s="13">
        <v>65</v>
      </c>
      <c r="H62" s="15" t="s">
        <v>101</v>
      </c>
    </row>
    <row r="63" spans="1:8" ht="16">
      <c r="A63" s="13">
        <v>1232300010</v>
      </c>
      <c r="B63" s="13" t="s">
        <v>63</v>
      </c>
      <c r="C63" s="13">
        <v>100</v>
      </c>
      <c r="D63" s="13">
        <v>40</v>
      </c>
      <c r="E63" s="13">
        <v>76</v>
      </c>
      <c r="F63" s="13">
        <v>95</v>
      </c>
      <c r="G63" s="13">
        <v>82.4</v>
      </c>
      <c r="H63" s="15" t="s">
        <v>101</v>
      </c>
    </row>
    <row r="64" spans="1:8" ht="16">
      <c r="A64" s="13">
        <v>1232300237</v>
      </c>
      <c r="B64" s="13" t="s">
        <v>64</v>
      </c>
      <c r="C64" s="13">
        <v>100</v>
      </c>
      <c r="D64" s="13">
        <v>90</v>
      </c>
      <c r="E64" s="13">
        <v>76</v>
      </c>
      <c r="F64" s="13">
        <v>90</v>
      </c>
      <c r="G64" s="13">
        <v>85.4</v>
      </c>
      <c r="H64" s="15" t="s">
        <v>101</v>
      </c>
    </row>
    <row r="65" spans="1:8" ht="16">
      <c r="A65" s="13">
        <v>1232300003</v>
      </c>
      <c r="B65" s="13" t="s">
        <v>65</v>
      </c>
      <c r="C65" s="13">
        <v>100</v>
      </c>
      <c r="D65" s="13">
        <v>90</v>
      </c>
      <c r="E65" s="13">
        <v>86</v>
      </c>
      <c r="F65" s="13">
        <v>80</v>
      </c>
      <c r="G65" s="13">
        <v>85.4</v>
      </c>
      <c r="H65" s="15" t="s">
        <v>101</v>
      </c>
    </row>
    <row r="66" spans="1:8" ht="16">
      <c r="A66" s="13">
        <v>1132300094</v>
      </c>
      <c r="B66" s="13" t="s">
        <v>66</v>
      </c>
      <c r="C66" s="13">
        <v>100</v>
      </c>
      <c r="D66" s="13">
        <v>50</v>
      </c>
      <c r="E66" s="13">
        <v>75</v>
      </c>
      <c r="F66" s="13">
        <v>63</v>
      </c>
      <c r="G66" s="13">
        <v>70.2</v>
      </c>
      <c r="H66" s="15" t="s">
        <v>101</v>
      </c>
    </row>
    <row r="67" spans="1:8" ht="16">
      <c r="A67" s="13">
        <v>1132300304</v>
      </c>
      <c r="B67" s="13" t="s">
        <v>67</v>
      </c>
      <c r="C67" s="13">
        <v>100</v>
      </c>
      <c r="D67" s="13">
        <v>50</v>
      </c>
      <c r="E67" s="13">
        <v>75</v>
      </c>
      <c r="F67" s="13">
        <v>78</v>
      </c>
      <c r="G67" s="13">
        <v>76.2</v>
      </c>
      <c r="H67" s="15" t="s">
        <v>101</v>
      </c>
    </row>
    <row r="68" spans="1:8" ht="16">
      <c r="A68" s="13">
        <v>1132300316</v>
      </c>
      <c r="B68" s="13" t="s">
        <v>68</v>
      </c>
      <c r="C68" s="13">
        <v>100</v>
      </c>
      <c r="D68" s="13">
        <v>50</v>
      </c>
      <c r="E68" s="13">
        <v>78</v>
      </c>
      <c r="F68" s="13">
        <v>85</v>
      </c>
      <c r="G68" s="13">
        <v>80.2</v>
      </c>
      <c r="H68" s="15" t="s">
        <v>101</v>
      </c>
    </row>
    <row r="69" spans="1:8" ht="16">
      <c r="A69" s="13">
        <v>1232300366</v>
      </c>
      <c r="B69" s="13" t="s">
        <v>69</v>
      </c>
      <c r="C69" s="13">
        <v>100</v>
      </c>
      <c r="D69" s="13">
        <v>60</v>
      </c>
      <c r="E69" s="13">
        <v>76</v>
      </c>
      <c r="F69" s="13">
        <v>88</v>
      </c>
      <c r="G69" s="13">
        <v>81.600000000000009</v>
      </c>
      <c r="H69" s="15" t="s">
        <v>101</v>
      </c>
    </row>
    <row r="70" spans="1:8" ht="16">
      <c r="A70" s="13">
        <v>1232300004</v>
      </c>
      <c r="B70" s="13" t="s">
        <v>70</v>
      </c>
      <c r="C70" s="13">
        <v>100</v>
      </c>
      <c r="D70" s="13">
        <v>10</v>
      </c>
      <c r="E70" s="13">
        <v>75</v>
      </c>
      <c r="F70" s="13">
        <v>80</v>
      </c>
      <c r="G70" s="13">
        <v>73</v>
      </c>
      <c r="H70" s="15" t="s">
        <v>101</v>
      </c>
    </row>
    <row r="71" spans="1:8" ht="16">
      <c r="A71" s="13">
        <v>1132300325</v>
      </c>
      <c r="B71" s="13" t="s">
        <v>71</v>
      </c>
      <c r="C71" s="13">
        <v>100</v>
      </c>
      <c r="D71" s="13">
        <v>50</v>
      </c>
      <c r="E71" s="13">
        <v>75</v>
      </c>
      <c r="F71" s="13">
        <v>75</v>
      </c>
      <c r="G71" s="13">
        <v>75</v>
      </c>
      <c r="H71" s="15" t="s">
        <v>101</v>
      </c>
    </row>
    <row r="72" spans="1:8" ht="16">
      <c r="A72" s="13">
        <v>1132300326</v>
      </c>
      <c r="B72" s="13" t="s">
        <v>72</v>
      </c>
      <c r="C72" s="13">
        <v>100</v>
      </c>
      <c r="D72" s="13">
        <v>70</v>
      </c>
      <c r="E72" s="13">
        <v>78</v>
      </c>
      <c r="F72" s="13">
        <v>50</v>
      </c>
      <c r="G72" s="13">
        <v>68.2</v>
      </c>
      <c r="H72" s="15" t="s">
        <v>101</v>
      </c>
    </row>
    <row r="73" spans="1:8" ht="16">
      <c r="A73" s="13">
        <v>1232300051</v>
      </c>
      <c r="B73" s="13" t="s">
        <v>73</v>
      </c>
      <c r="C73" s="13">
        <v>100</v>
      </c>
      <c r="D73" s="13">
        <v>90</v>
      </c>
      <c r="E73" s="13">
        <v>86</v>
      </c>
      <c r="F73" s="13">
        <v>70</v>
      </c>
      <c r="G73" s="13">
        <v>81.400000000000006</v>
      </c>
      <c r="H73" s="15" t="s">
        <v>101</v>
      </c>
    </row>
    <row r="74" spans="1:8" ht="16">
      <c r="A74" s="13">
        <v>1232300233</v>
      </c>
      <c r="B74" s="13" t="s">
        <v>74</v>
      </c>
      <c r="C74" s="13">
        <v>100</v>
      </c>
      <c r="D74" s="13">
        <v>60</v>
      </c>
      <c r="E74" s="13">
        <v>76</v>
      </c>
      <c r="F74" s="13">
        <v>80</v>
      </c>
      <c r="G74" s="13">
        <v>78.400000000000006</v>
      </c>
      <c r="H74" s="15" t="s">
        <v>101</v>
      </c>
    </row>
    <row r="75" spans="1:8" ht="16">
      <c r="A75" s="13">
        <v>1132300329</v>
      </c>
      <c r="B75" s="13" t="s">
        <v>75</v>
      </c>
      <c r="C75" s="13">
        <v>100</v>
      </c>
      <c r="D75" s="13">
        <v>80</v>
      </c>
      <c r="E75" s="13">
        <v>75</v>
      </c>
      <c r="F75" s="13">
        <v>70</v>
      </c>
      <c r="G75" s="13">
        <v>76</v>
      </c>
      <c r="H75" s="15" t="s">
        <v>101</v>
      </c>
    </row>
    <row r="76" spans="1:8" ht="16">
      <c r="A76" s="13">
        <v>1132300111</v>
      </c>
      <c r="B76" s="13" t="s">
        <v>76</v>
      </c>
      <c r="C76" s="13">
        <v>100</v>
      </c>
      <c r="D76" s="13">
        <v>80</v>
      </c>
      <c r="E76" s="13">
        <v>83</v>
      </c>
      <c r="F76" s="13">
        <v>72</v>
      </c>
      <c r="G76" s="13">
        <v>80</v>
      </c>
      <c r="H76" s="15" t="s">
        <v>101</v>
      </c>
    </row>
    <row r="77" spans="1:8" ht="16">
      <c r="A77" s="13">
        <v>1132300331</v>
      </c>
      <c r="B77" s="13" t="s">
        <v>77</v>
      </c>
      <c r="C77" s="13">
        <v>100</v>
      </c>
      <c r="D77" s="13">
        <v>50</v>
      </c>
      <c r="E77" s="13">
        <v>78</v>
      </c>
      <c r="F77" s="13">
        <v>55</v>
      </c>
      <c r="G77" s="13">
        <v>68.2</v>
      </c>
      <c r="H77" s="15" t="s">
        <v>101</v>
      </c>
    </row>
    <row r="78" spans="1:8" ht="16">
      <c r="A78" s="13">
        <v>1132300332</v>
      </c>
      <c r="B78" s="13" t="s">
        <v>78</v>
      </c>
      <c r="C78" s="13">
        <v>100</v>
      </c>
      <c r="D78" s="13">
        <v>50</v>
      </c>
      <c r="E78" s="13">
        <v>74</v>
      </c>
      <c r="F78" s="13">
        <v>85</v>
      </c>
      <c r="G78" s="13">
        <v>78.599999999999994</v>
      </c>
      <c r="H78" s="15" t="s">
        <v>101</v>
      </c>
    </row>
    <row r="79" spans="1:8" ht="16">
      <c r="A79" s="13">
        <v>1232300329</v>
      </c>
      <c r="B79" s="13" t="s">
        <v>79</v>
      </c>
      <c r="C79" s="13">
        <v>100</v>
      </c>
      <c r="D79" s="13">
        <v>80</v>
      </c>
      <c r="E79" s="13">
        <v>76</v>
      </c>
      <c r="F79" s="13">
        <v>92</v>
      </c>
      <c r="G79" s="13">
        <v>85.200000000000017</v>
      </c>
      <c r="H79" s="15" t="s">
        <v>101</v>
      </c>
    </row>
    <row r="80" spans="1:8" ht="16">
      <c r="A80" s="13">
        <v>1132300113</v>
      </c>
      <c r="B80" s="13" t="s">
        <v>80</v>
      </c>
      <c r="C80" s="13">
        <v>100</v>
      </c>
      <c r="D80" s="13">
        <v>50</v>
      </c>
      <c r="E80" s="13">
        <v>83</v>
      </c>
      <c r="F80" s="13">
        <v>80</v>
      </c>
      <c r="G80" s="13">
        <v>80.2</v>
      </c>
      <c r="H80" s="15" t="s">
        <v>101</v>
      </c>
    </row>
    <row r="81" spans="1:8" ht="16">
      <c r="A81" s="13">
        <v>1232300185</v>
      </c>
      <c r="B81" s="13" t="s">
        <v>81</v>
      </c>
      <c r="C81" s="13">
        <v>100</v>
      </c>
      <c r="D81" s="13">
        <v>80</v>
      </c>
      <c r="E81" s="13">
        <v>86</v>
      </c>
      <c r="F81" s="13">
        <v>90</v>
      </c>
      <c r="G81" s="13">
        <v>88.4</v>
      </c>
      <c r="H81" s="15" t="s">
        <v>101</v>
      </c>
    </row>
    <row r="82" spans="1:8" ht="16">
      <c r="A82" s="13">
        <v>1232300279</v>
      </c>
      <c r="B82" s="13" t="s">
        <v>82</v>
      </c>
      <c r="C82" s="13">
        <v>100</v>
      </c>
      <c r="D82" s="13">
        <v>20</v>
      </c>
      <c r="E82" s="13">
        <v>76</v>
      </c>
      <c r="F82" s="13">
        <v>70</v>
      </c>
      <c r="G82" s="13">
        <v>70.400000000000006</v>
      </c>
      <c r="H82" s="15" t="s">
        <v>101</v>
      </c>
    </row>
    <row r="83" spans="1:8" ht="16">
      <c r="A83" s="13">
        <v>1132300338</v>
      </c>
      <c r="B83" s="13" t="s">
        <v>83</v>
      </c>
      <c r="C83" s="13">
        <v>100</v>
      </c>
      <c r="D83" s="13">
        <v>0</v>
      </c>
      <c r="E83" s="13">
        <v>75</v>
      </c>
      <c r="F83" s="13">
        <v>90</v>
      </c>
      <c r="G83" s="13">
        <v>76</v>
      </c>
      <c r="H83" s="15" t="s">
        <v>101</v>
      </c>
    </row>
    <row r="84" spans="1:8" ht="16">
      <c r="A84" s="13">
        <v>1232300290</v>
      </c>
      <c r="B84" s="13" t="s">
        <v>84</v>
      </c>
      <c r="C84" s="13">
        <v>100</v>
      </c>
      <c r="D84" s="13">
        <v>70</v>
      </c>
      <c r="E84" s="13">
        <v>80</v>
      </c>
      <c r="F84" s="13">
        <v>80</v>
      </c>
      <c r="G84" s="13">
        <v>81</v>
      </c>
      <c r="H84" s="15" t="s">
        <v>101</v>
      </c>
    </row>
    <row r="85" spans="1:8" ht="16">
      <c r="A85" s="13">
        <v>1132300347</v>
      </c>
      <c r="B85" s="13" t="s">
        <v>85</v>
      </c>
      <c r="C85" s="13">
        <v>100</v>
      </c>
      <c r="D85" s="13">
        <v>40</v>
      </c>
      <c r="E85" s="13">
        <v>78</v>
      </c>
      <c r="F85" s="13">
        <v>45</v>
      </c>
      <c r="G85" s="13">
        <v>63.2</v>
      </c>
      <c r="H85" s="15" t="s">
        <v>101</v>
      </c>
    </row>
    <row r="86" spans="1:8" ht="16">
      <c r="A86" s="13">
        <v>1232300207</v>
      </c>
      <c r="B86" s="13" t="s">
        <v>10</v>
      </c>
      <c r="C86" s="13">
        <v>100</v>
      </c>
      <c r="D86" s="13">
        <v>90</v>
      </c>
      <c r="E86" s="13">
        <v>80</v>
      </c>
      <c r="F86" s="13">
        <v>85</v>
      </c>
      <c r="G86" s="13">
        <v>85</v>
      </c>
      <c r="H86" s="15" t="s">
        <v>101</v>
      </c>
    </row>
    <row r="87" spans="1:8" ht="16">
      <c r="A87" s="13">
        <v>1232300127</v>
      </c>
      <c r="B87" s="13" t="s">
        <v>86</v>
      </c>
      <c r="C87" s="13">
        <v>100</v>
      </c>
      <c r="D87" s="13">
        <v>60</v>
      </c>
      <c r="E87" s="13">
        <v>80</v>
      </c>
      <c r="F87" s="13">
        <v>70</v>
      </c>
      <c r="G87" s="13">
        <v>76</v>
      </c>
      <c r="H87" s="15" t="s">
        <v>101</v>
      </c>
    </row>
    <row r="88" spans="1:8" ht="16">
      <c r="A88" s="13">
        <v>1132300358</v>
      </c>
      <c r="B88" s="13" t="s">
        <v>87</v>
      </c>
      <c r="C88" s="13">
        <v>100</v>
      </c>
      <c r="D88" s="13">
        <v>86</v>
      </c>
      <c r="E88" s="13">
        <v>78</v>
      </c>
      <c r="F88" s="13">
        <v>88</v>
      </c>
      <c r="G88" s="13">
        <v>85</v>
      </c>
      <c r="H88" s="15" t="s">
        <v>101</v>
      </c>
    </row>
    <row r="89" spans="1:8" ht="16">
      <c r="A89" s="13">
        <v>1132300367</v>
      </c>
      <c r="B89" s="13" t="s">
        <v>88</v>
      </c>
      <c r="C89" s="13">
        <v>100</v>
      </c>
      <c r="D89" s="13">
        <v>50</v>
      </c>
      <c r="E89" s="13">
        <v>75</v>
      </c>
      <c r="F89" s="13">
        <v>88</v>
      </c>
      <c r="G89" s="13">
        <v>80.2</v>
      </c>
      <c r="H89" s="15" t="s">
        <v>101</v>
      </c>
    </row>
    <row r="90" spans="1:8" ht="16">
      <c r="A90" s="13">
        <v>1132300432</v>
      </c>
      <c r="B90" s="13" t="s">
        <v>89</v>
      </c>
      <c r="C90" s="13">
        <v>100</v>
      </c>
      <c r="D90" s="13">
        <v>0</v>
      </c>
      <c r="E90" s="13">
        <v>78</v>
      </c>
      <c r="F90" s="13">
        <v>60</v>
      </c>
      <c r="G90" s="13">
        <v>65.2</v>
      </c>
      <c r="H90" s="15" t="s">
        <v>101</v>
      </c>
    </row>
    <row r="91" spans="1:8" ht="16">
      <c r="A91" s="13">
        <v>1132300392</v>
      </c>
      <c r="B91" s="13" t="s">
        <v>90</v>
      </c>
      <c r="C91" s="13">
        <v>100</v>
      </c>
      <c r="D91" s="13">
        <v>0</v>
      </c>
      <c r="E91" s="13">
        <v>75</v>
      </c>
      <c r="F91" s="13">
        <v>80</v>
      </c>
      <c r="G91" s="13">
        <v>72</v>
      </c>
      <c r="H91" s="15" t="s">
        <v>101</v>
      </c>
    </row>
    <row r="92" spans="1:8" ht="16">
      <c r="A92" s="13">
        <v>1132300393</v>
      </c>
      <c r="B92" s="13" t="s">
        <v>11</v>
      </c>
      <c r="C92" s="13">
        <v>100</v>
      </c>
      <c r="D92" s="13">
        <v>0</v>
      </c>
      <c r="E92" s="13">
        <v>75</v>
      </c>
      <c r="F92" s="13">
        <v>50</v>
      </c>
      <c r="G92" s="13">
        <v>60</v>
      </c>
      <c r="H92" s="15" t="s">
        <v>101</v>
      </c>
    </row>
    <row r="93" spans="1:8" ht="16">
      <c r="A93" s="13">
        <v>1132300398</v>
      </c>
      <c r="B93" s="13" t="s">
        <v>91</v>
      </c>
      <c r="C93" s="13">
        <v>100</v>
      </c>
      <c r="D93" s="13">
        <v>50</v>
      </c>
      <c r="E93" s="13">
        <v>83</v>
      </c>
      <c r="F93" s="13">
        <v>88</v>
      </c>
      <c r="G93" s="13">
        <v>83.4</v>
      </c>
      <c r="H93" s="15" t="s">
        <v>101</v>
      </c>
    </row>
    <row r="94" spans="1:8" ht="16">
      <c r="A94" s="13">
        <v>1232300001</v>
      </c>
      <c r="B94" s="13" t="s">
        <v>92</v>
      </c>
      <c r="C94" s="13">
        <v>100</v>
      </c>
      <c r="D94" s="13">
        <v>70</v>
      </c>
      <c r="E94" s="13">
        <v>80</v>
      </c>
      <c r="F94" s="13">
        <v>90</v>
      </c>
      <c r="G94" s="13">
        <v>85</v>
      </c>
      <c r="H94" s="15" t="s">
        <v>101</v>
      </c>
    </row>
    <row r="95" spans="1:8" ht="16">
      <c r="A95" s="13">
        <v>1232300078</v>
      </c>
      <c r="B95" s="13" t="s">
        <v>93</v>
      </c>
      <c r="C95" s="13">
        <v>100</v>
      </c>
      <c r="D95" s="13">
        <v>80</v>
      </c>
      <c r="E95" s="13">
        <v>79</v>
      </c>
      <c r="F95" s="13">
        <v>90</v>
      </c>
      <c r="G95" s="13">
        <v>85.6</v>
      </c>
      <c r="H95" s="15" t="s">
        <v>101</v>
      </c>
    </row>
  </sheetData>
  <conditionalFormatting sqref="A10:A33">
    <cfRule type="notContainsBlanks" dxfId="0" priority="7">
      <formula>LEN(TRIM(A10))&gt;0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Dung Pham</cp:lastModifiedBy>
  <dcterms:created xsi:type="dcterms:W3CDTF">2013-06-19T08:31:27Z</dcterms:created>
  <dcterms:modified xsi:type="dcterms:W3CDTF">2015-07-02T04:37:45Z</dcterms:modified>
</cp:coreProperties>
</file>