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<sst xmlns="http://schemas.openxmlformats.org/spreadsheetml/2006/main" count="3806" uniqueCount="1439">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</sst>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528" activePane="bottomLeft" state="frozen"/>
      <selection pane="topLeft" activeCell="B1" activeCellId="0" sqref="B1"/>
      <selection pane="bottomLeft" activeCell="F535" activeCellId="0" sqref="F53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23.33</v>
      </c>
      <c r="F41" s="5" t="n">
        <v>700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100</v>
      </c>
      <c r="F138" s="5" t="n">
        <v>3000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50</v>
      </c>
      <c r="F140" s="5" t="n">
        <v>1500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16.67</v>
      </c>
      <c r="F171" s="5" t="n">
        <v>500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66.67</v>
      </c>
      <c r="F177" s="5" t="n">
        <v>2000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5</v>
      </c>
      <c r="F551" s="5" t="n">
        <v>150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13.33</v>
      </c>
      <c r="F638" s="5" t="n">
        <v>400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6.67</v>
      </c>
      <c r="F641" s="5" t="n">
        <v>200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str">
        <f aca="false">IF((F824+G824)&gt;0,ROUND((F824+G824)/30,2),"")</f>
        <v/>
      </c>
      <c r="F824" s="5" t="n">
        <v>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66.67</v>
      </c>
      <c r="F827" s="5" t="n">
        <v>2000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5</v>
      </c>
      <c r="F838" s="5" t="n">
        <v>150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224</v>
      </c>
      <c r="E853" s="5" t="n">
        <f aca="false">IF((F853+G853)&gt;0,ROUND((F853+G853)/30,2),"")</f>
        <v>6.67</v>
      </c>
      <c r="F853" s="5" t="n">
        <v>200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3.33</v>
      </c>
      <c r="F857" s="5" t="n">
        <v>100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 t="str">
        <f aca="false">IF((F862+G862)&gt;0,ROUND((F862+G862)/30,2),"")</f>
        <v/>
      </c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224</v>
      </c>
      <c r="E870" s="5" t="n">
        <f aca="false">IF((F870+G870)&gt;0,ROUND((F870+G870)/30,2),"")</f>
        <v>6.67</v>
      </c>
      <c r="F870" s="5" t="n">
        <v>200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3.33</v>
      </c>
      <c r="F892" s="5" t="n">
        <v>100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5</v>
      </c>
      <c r="F895" s="5" t="n">
        <v>150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str">
        <f aca="false">IF((F1373+G1373)&gt;0,ROUND((F1373+G1373)/30,2),"")</f>
        <v/>
      </c>
      <c r="F1373" s="5" t="n">
        <v>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1.67</v>
      </c>
      <c r="F1384" s="5" t="n">
        <v>50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1.67</v>
      </c>
      <c r="F1385" s="5" t="n">
        <v>50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n">
        <f aca="false">IF((F1398+G1398)&gt;0,ROUND((F1398+G1398)/30,2),"")</f>
        <v>1</v>
      </c>
      <c r="F1398" s="5" t="n">
        <v>30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2026-07-18T20:40:52Z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