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<sst xmlns="http://schemas.openxmlformats.org/spreadsheetml/2006/main" count="13" uniqueCount="13">
  <si>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№</t>
  </si>
  <si>
    <t xml:space="preserve">Товар</t>
  </si>
  <si>
    <t xml:space="preserve">Миқдор</t>
  </si>
  <si>
    <t xml:space="preserve">Xitoy_Spec</t>
  </si>
  <si>
    <t xml:space="preserve">Status</t>
  </si>
  <si>
    <t xml:space="preserve">Ф-51 ст 0,9 (5,8 м) (201 марка)</t>
  </si>
  <si>
    <t xml:space="preserve">0.85*50.8*5800</t>
  </si>
  <si>
    <t xml:space="preserve">Пр. 25х25 ст 0,9 (5,8 м) (201 марка)</t>
  </si>
  <si>
    <t xml:space="preserve">0.85*25*25*5800</t>
  </si>
  <si>
    <t xml:space="preserve">Пр. 30х10 ст 1,1 (5,8 м) (201 марка) (Ж-1)</t>
  </si>
  <si>
    <t xml:space="preserve">1.05*30*10*5800</t>
  </si>
  <si>
    <t xml:space="preserve">Лист-2,0 (1220х2440) (Матовый) (201 марка)</t>
  </si>
  <si>
    <t xml:space="preserve">Лист-2,0 (1220х2440) (Матовый) (304 марка)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</si>
</sst>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0" width="47.38"/>
    <col collapsed="false" customWidth="true" hidden="false" outlineLevel="0" max="4" min="4" style="0" width="23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955</v>
      </c>
      <c r="D2" s="0" t="s">
        <v>6</v>
      </c>
      <c r="E2" s="1" t="b">
        <f aca="false">TRUE()</f>
        <v>1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n">
        <v>507</v>
      </c>
      <c r="D3" s="0" t="s">
        <v>8</v>
      </c>
      <c r="E3" s="1" t="b">
        <f aca="false">TRUE()</f>
        <v>1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n">
        <v>1641</v>
      </c>
      <c r="D4" s="0" t="s">
        <v>10</v>
      </c>
      <c r="E4" s="1" t="b">
        <f aca="false">TRUE()</f>
        <v>1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n">
        <v>100</v>
      </c>
    </row>
    <row r="6" customFormat="false" ht="15" hidden="false" customHeight="false" outlineLevel="0" collapsed="false">
      <c r="A6" s="0" t="n">
        <v>5</v>
      </c>
      <c r="B6" s="0" t="s">
        <v>12</v>
      </c>
      <c r="C6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2026-06-01T13:26:44Z</dcterms:created>
  <dc:creator>openpyxl</dc:creator>
  <dc:description/>
  <dc:language>ru-RU</dc:language>
  <cp:lastModifiedBy/>
  <dcterms:modified xsi:type="dcterms:W3CDTF">2026-06-11T10:32:09Z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