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<sst xmlns="http://schemas.openxmlformats.org/spreadsheetml/2006/main" count="3806" uniqueCount="1439">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</sst>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39" activePane="bottomLeft" state="frozen"/>
      <selection pane="topLeft" activeCell="B1" activeCellId="0" sqref="B1"/>
      <selection pane="bottomLeft" activeCell="F149" activeCellId="0" sqref="F14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50</v>
      </c>
      <c r="F140" s="5" t="n">
        <v>1500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16.67</v>
      </c>
      <c r="F171" s="5" t="n">
        <v>500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5</v>
      </c>
      <c r="F551" s="5" t="n">
        <v>150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6.67</v>
      </c>
      <c r="F641" s="5" t="n">
        <v>200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4</v>
      </c>
      <c r="F838" s="5" t="n">
        <v>120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str">
        <f aca="false">IF((F1373+G1373)&gt;0,ROUND((F1373+G1373)/30,2),"")</f>
        <v/>
      </c>
      <c r="F1373" s="5" t="n">
        <v>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2026-07-22T11:47:02Z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