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/>
  <mc:AlternateContent xmlns:mc="http://schemas.openxmlformats.org/markup-compatibility/2006">
    <mc:Choice Requires="x15">
      <x15ac:absPath xmlns:x15ac="http://schemas.microsoft.com/office/spreadsheetml/2010/11/ac" url="/Users/franhuzjan/Documents/NBA/random/"/>
    </mc:Choice>
  </mc:AlternateContent>
  <xr:revisionPtr revIDLastSave="0" documentId="13_ncr:1_{B82FF74C-276B-AF47-82D9-CDED3BF27BC5}" xr6:coauthVersionLast="47" xr6:coauthVersionMax="47" xr10:uidLastSave="{00000000-0000-0000-0000-000000000000}"/>
  <bookViews>
    <workbookView xWindow="0" yWindow="500" windowWidth="35840" windowHeight="202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<sst xmlns="http://schemas.openxmlformats.org/spreadsheetml/2006/main" count="195" uniqueCount="195">
  <si>
    <t>Rank</t>
  </si>
  <si>
    <t>Rank Change</t>
  </si>
  <si>
    <t>Value</t>
  </si>
  <si>
    <t>CARUSO</t>
  </si>
  <si>
    <t>Name</t>
  </si>
  <si>
    <t>Y!Adp</t>
  </si>
  <si>
    <t>p/g_hV</t>
  </si>
  <si>
    <t>3/g_hV</t>
  </si>
  <si>
    <t>r/g_hV</t>
  </si>
  <si>
    <t>a/g_hV</t>
  </si>
  <si>
    <t>s/g_hV</t>
  </si>
  <si>
    <t>b/g_hV</t>
  </si>
  <si>
    <t>ft%_hV</t>
  </si>
  <si>
    <t>fg%_hV</t>
  </si>
  <si>
    <t>p/g</t>
  </si>
  <si>
    <t>3/g</t>
  </si>
  <si>
    <t>r/g</t>
  </si>
  <si>
    <t>a/g</t>
  </si>
  <si>
    <t>s/g</t>
  </si>
  <si>
    <t>b/g</t>
  </si>
  <si>
    <t>ft%</t>
  </si>
  <si>
    <t>fg%</t>
  </si>
  <si>
    <t>fta/g</t>
  </si>
  <si>
    <t>fga/g</t>
  </si>
  <si>
    <t>CARUSO Rank</t>
  </si>
  <si>
    <t>Nikola Jokic</t>
  </si>
  <si>
    <t>Stephen Curry</t>
  </si>
  <si>
    <t>Joel Embiid</t>
  </si>
  <si>
    <t>Kevin Durant</t>
  </si>
  <si>
    <t>Tyrese Haliburton</t>
  </si>
  <si>
    <t>Kawhi Leonard</t>
  </si>
  <si>
    <t>Shai Gilgeous-Alexander</t>
  </si>
  <si>
    <t>Kyrie Irving</t>
  </si>
  <si>
    <t>Jayson Tatum</t>
  </si>
  <si>
    <t>Luka Doncic</t>
  </si>
  <si>
    <t>Devin Booker</t>
  </si>
  <si>
    <t>Anthony Davis</t>
  </si>
  <si>
    <t>Giannis Antetokounmpo</t>
  </si>
  <si>
    <t>Donovan Mitchell</t>
  </si>
  <si>
    <t>Desmond Bane</t>
  </si>
  <si>
    <t>LaMelo Ball</t>
  </si>
  <si>
    <t>LeBron James</t>
  </si>
  <si>
    <t>Damian Lillard</t>
  </si>
  <si>
    <t>Karl-Anthony Towns</t>
  </si>
  <si>
    <t>Jimmy Butler</t>
  </si>
  <si>
    <t>Jaren Jackson Jr.</t>
  </si>
  <si>
    <t>Kristaps Porzingis</t>
  </si>
  <si>
    <t>Anthony Edwards</t>
  </si>
  <si>
    <t>Zach LaVine</t>
  </si>
  <si>
    <t>Domantas Sabonis</t>
  </si>
  <si>
    <t>Lauri Markkanen</t>
  </si>
  <si>
    <t>Paul George</t>
  </si>
  <si>
    <t>Zion Williamson</t>
  </si>
  <si>
    <t>Cade Cunningham</t>
  </si>
  <si>
    <t>Mikal Bridges</t>
  </si>
  <si>
    <t>Jaylen Brown</t>
  </si>
  <si>
    <t>Jalen Brunson</t>
  </si>
  <si>
    <t>James Harden</t>
  </si>
  <si>
    <t>Bam Adebayo</t>
  </si>
  <si>
    <t>Bradley Beal</t>
  </si>
  <si>
    <t>Fred VanVleet</t>
  </si>
  <si>
    <t>Franz Wagner</t>
  </si>
  <si>
    <t>Evan Mobley</t>
  </si>
  <si>
    <t>Jamal Murray</t>
  </si>
  <si>
    <t>Pascal Siakam</t>
  </si>
  <si>
    <t>DeMar DeRozan</t>
  </si>
  <si>
    <t>Alperen Sengun</t>
  </si>
  <si>
    <t>Jordan Poole</t>
  </si>
  <si>
    <t>Brandon Ingram</t>
  </si>
  <si>
    <t>Myles Turner</t>
  </si>
  <si>
    <t>Deandre Ayton</t>
  </si>
  <si>
    <t>Jrue Holiday</t>
  </si>
  <si>
    <t>O.G. Anunoby</t>
  </si>
  <si>
    <t>Nikola Vucevic</t>
  </si>
  <si>
    <t>Jalen Williams</t>
  </si>
  <si>
    <t>Chet Holmgren</t>
  </si>
  <si>
    <t>Tyrese Maxey</t>
  </si>
  <si>
    <t>Dejounte Murray</t>
  </si>
  <si>
    <t>De'Aaron Fox</t>
  </si>
  <si>
    <t>Onyeka Okongwu</t>
  </si>
  <si>
    <t>Nicolas Claxton</t>
  </si>
  <si>
    <t>Klay Thompson</t>
  </si>
  <si>
    <t>Cam Johnson</t>
  </si>
  <si>
    <t>Jerami Grant</t>
  </si>
  <si>
    <t>Darius Garland</t>
  </si>
  <si>
    <t>Victor Wembanyama</t>
  </si>
  <si>
    <t>Tobias Harris</t>
  </si>
  <si>
    <t>Wendell Carter Jr.</t>
  </si>
  <si>
    <t>Trae Young</t>
  </si>
  <si>
    <t>Scottie Barnes</t>
  </si>
  <si>
    <t>Austin Reaves</t>
  </si>
  <si>
    <t>Markelle Fultz</t>
  </si>
  <si>
    <t>Jakob Poeltl</t>
  </si>
  <si>
    <t>Ja Morant</t>
  </si>
  <si>
    <t>Tyler Herro</t>
  </si>
  <si>
    <t>Devin Vassell</t>
  </si>
  <si>
    <t>Anfernee Simons</t>
  </si>
  <si>
    <t>Chris Paul</t>
  </si>
  <si>
    <t>Miles Bridges</t>
  </si>
  <si>
    <t>Michael Porter Jr.</t>
  </si>
  <si>
    <t>Jarrett Allen</t>
  </si>
  <si>
    <t>Julius Randle</t>
  </si>
  <si>
    <t>Zach Collins</t>
  </si>
  <si>
    <t>Bruce Brown</t>
  </si>
  <si>
    <t>Rudy Gobert</t>
  </si>
  <si>
    <t>Ben Simmons</t>
  </si>
  <si>
    <t>Draymond Green</t>
  </si>
  <si>
    <t>Khris Middleton</t>
  </si>
  <si>
    <t>John Collins</t>
  </si>
  <si>
    <t>Brook Lopez</t>
  </si>
  <si>
    <t>Aaron Gordon</t>
  </si>
  <si>
    <t>Kyle Kuzma</t>
  </si>
  <si>
    <t>Paolo Banchero</t>
  </si>
  <si>
    <t>Daniel Gafford</t>
  </si>
  <si>
    <t>Jusuf Nurkic</t>
  </si>
  <si>
    <t>Terry Rozier</t>
  </si>
  <si>
    <t>Josh Hart</t>
  </si>
  <si>
    <t>Andrew Wiggins</t>
  </si>
  <si>
    <t>Josh Giddey</t>
  </si>
  <si>
    <t>Marcus Smart</t>
  </si>
  <si>
    <t>Mark Williams</t>
  </si>
  <si>
    <t>Tre Jones</t>
  </si>
  <si>
    <t>Walker Kessler</t>
  </si>
  <si>
    <t>Jalen Duren</t>
  </si>
  <si>
    <t>Jonas Valanciunas</t>
  </si>
  <si>
    <t>Ausar Thompson</t>
  </si>
  <si>
    <t>Trey Murphy</t>
  </si>
  <si>
    <t>Keegan Murray</t>
  </si>
  <si>
    <t>Buddy Hield</t>
  </si>
  <si>
    <t>Derrick White</t>
  </si>
  <si>
    <t>Herb Jones</t>
  </si>
  <si>
    <t>Kevin Huerter</t>
  </si>
  <si>
    <t>Robert Williams</t>
  </si>
  <si>
    <t>C.J. McCollum</t>
  </si>
  <si>
    <t>PJ Washington</t>
  </si>
  <si>
    <t>Paul Reed</t>
  </si>
  <si>
    <t>Steven Adams</t>
  </si>
  <si>
    <t>Jaden McDaniels</t>
  </si>
  <si>
    <t>Saddiq Bey</t>
  </si>
  <si>
    <t>Clint Capela</t>
  </si>
  <si>
    <t>Bennedict Mathurin</t>
  </si>
  <si>
    <t>Immanuel Quickley</t>
  </si>
  <si>
    <t>D'Angelo Russell</t>
  </si>
  <si>
    <t>Shaedon Sharpe</t>
  </si>
  <si>
    <t>Jabari Smith Jr</t>
  </si>
  <si>
    <t>Cole Anthony</t>
  </si>
  <si>
    <t>Scoot Henderson</t>
  </si>
  <si>
    <t>Obi Toppin</t>
  </si>
  <si>
    <t>Kyle Anderson</t>
  </si>
  <si>
    <t>Bogdan Bogdanovic</t>
  </si>
  <si>
    <t>Jalen Green</t>
  </si>
  <si>
    <t>Mitchell Robinson</t>
  </si>
  <si>
    <t>Norman Powell</t>
  </si>
  <si>
    <t>Spencer Dinwiddie</t>
  </si>
  <si>
    <t>Mike Conley</t>
  </si>
  <si>
    <t>Patrick Williams</t>
  </si>
  <si>
    <t>Keldon Johnson</t>
  </si>
  <si>
    <t>Jeremy Sochan</t>
  </si>
  <si>
    <t>Christian Wood</t>
  </si>
  <si>
    <t>Malcolm Brogdon</t>
  </si>
  <si>
    <t>Gordon Hayward</t>
  </si>
  <si>
    <t>Coby White</t>
  </si>
  <si>
    <t>Bojan Bogdanovic</t>
  </si>
  <si>
    <t>Caris LeVert</t>
  </si>
  <si>
    <t>Tyus Jones</t>
  </si>
  <si>
    <t>Deni Avdija</t>
  </si>
  <si>
    <t>Brandon Miller</t>
  </si>
  <si>
    <t>Malik Monk</t>
  </si>
  <si>
    <t>De'Anthony Melton</t>
  </si>
  <si>
    <t>Caleb Martin</t>
  </si>
  <si>
    <t>Amen Thompson</t>
  </si>
  <si>
    <t>Ivica Zubac</t>
  </si>
  <si>
    <t>Kevon Looney</t>
  </si>
  <si>
    <t>Dennis Schroder</t>
  </si>
  <si>
    <t>Kentavious Caldwell-Pope</t>
  </si>
  <si>
    <t>Gary Trent</t>
  </si>
  <si>
    <t>De'Andre Hunter</t>
  </si>
  <si>
    <t>Dillon Brooks</t>
  </si>
  <si>
    <t>Tari Eason</t>
  </si>
  <si>
    <t>Alex Caruso</t>
  </si>
  <si>
    <t>Jalen Suggs</t>
  </si>
  <si>
    <t>Dereck Lively II</t>
  </si>
  <si>
    <t>Isaiah Hartenstein</t>
  </si>
  <si>
    <t>Donte DiVincenzo</t>
  </si>
  <si>
    <t>Al Horford</t>
  </si>
  <si>
    <t>Grant Williams</t>
  </si>
  <si>
    <t>Bobby Portis</t>
  </si>
  <si>
    <t>Jarace Walker</t>
  </si>
  <si>
    <t>Harrison Barnes</t>
  </si>
  <si>
    <t>Jonathan Isaac</t>
  </si>
  <si>
    <t>Isaiah Stewart</t>
  </si>
  <si>
    <t>Jarred Vanderbilt</t>
  </si>
  <si>
    <t>Max Strus</t>
  </si>
  <si>
    <t>Malik Beasley</t>
  </si>
  <si>
    <t>Matisse Thybulle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</si>
</sst>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71"/>
  <sheetViews>
    <sheetView tabSelected="1" topLeftCell="A58" workbookViewId="0">
      <selection activeCell="F8" sqref="F8"/>
    </sheetView>
  </sheetViews>
  <sheetFormatPr baseColWidth="10" defaultColWidth="8.83203125" defaultRowHeight="15" x14ac:dyDescent="0.2"/>
  <cols>
    <col min="3" max="3" width="11.5" customWidth="1"/>
    <col min="6" max="6" width="19.6640625" customWidth="1"/>
  </cols>
  <sheetData>
    <row r="1" spans="1:26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</row>
    <row r="2" spans="1:26" x14ac:dyDescent="0.2">
      <c r="A2" s="1">
        <v>0</v>
      </c>
      <c r="B2">
        <v>1</v>
      </c>
      <c r="C2">
        <v>0</v>
      </c>
      <c r="D2">
        <v>0.7614664037592217</v>
      </c>
      <c r="E2">
        <v>1.2947355465591559</v>
      </c>
      <c r="F2" t="s">
        <v>25</v>
      </c>
      <c r="G2">
        <v>1.1000000000000001</v>
      </c>
      <c r="H2">
        <v>1.4780912295352999</v>
      </c>
      <c r="I2">
        <v>-0.65928524356305274</v>
      </c>
      <c r="J2">
        <v>2.0761515595628639</v>
      </c>
      <c r="K2">
        <v>1.938428408776057</v>
      </c>
      <c r="L2">
        <v>0.62055119381188895</v>
      </c>
      <c r="M2">
        <v>0.56521395495926274</v>
      </c>
      <c r="N2">
        <v>0.78220356897032328</v>
      </c>
      <c r="O2">
        <v>3.5565297004206058</v>
      </c>
      <c r="P2">
        <v>24.08171875</v>
      </c>
      <c r="Q2">
        <v>0.76984375000000005</v>
      </c>
      <c r="R2">
        <v>12.28671875</v>
      </c>
      <c r="S2">
        <v>9.3018750000000008</v>
      </c>
      <c r="T2">
        <v>1.18015625</v>
      </c>
      <c r="U2">
        <v>0.76359374999999996</v>
      </c>
      <c r="V2">
        <v>0.81898811257313808</v>
      </c>
      <c r="W2">
        <v>0.61052946764134963</v>
      </c>
      <c r="X2">
        <v>5.9017187499999997</v>
      </c>
      <c r="Y2">
        <v>15.133125</v>
      </c>
      <c r="Z2">
        <v>1</v>
      </c>
    </row>
    <row r="3" spans="1:26" x14ac:dyDescent="0.2">
      <c r="A3" s="1">
        <v>1</v>
      </c>
      <c r="B3">
        <v>5</v>
      </c>
      <c r="C3">
        <v>3</v>
      </c>
      <c r="D3">
        <v>0.6057229418202309</v>
      </c>
      <c r="E3">
        <v>1.2642932825906259</v>
      </c>
      <c r="F3" t="s">
        <v>26</v>
      </c>
      <c r="G3">
        <v>6.5</v>
      </c>
      <c r="H3">
        <v>2.1377979481709972</v>
      </c>
      <c r="I3">
        <v>4.5959413090075367</v>
      </c>
      <c r="J3">
        <v>0.13189245197261451</v>
      </c>
      <c r="K3">
        <v>1.261677037242074</v>
      </c>
      <c r="L3">
        <v>0.49319842907051958</v>
      </c>
      <c r="M3">
        <v>-0.35227434274252872</v>
      </c>
      <c r="N3">
        <v>1.539629399375477</v>
      </c>
      <c r="O3">
        <v>0.30648402862832003</v>
      </c>
      <c r="P3">
        <v>30.075166666666661</v>
      </c>
      <c r="Q3">
        <v>4.8768333333333338</v>
      </c>
      <c r="R3">
        <v>5.4826666666666677</v>
      </c>
      <c r="S3">
        <v>6.0083333333333337</v>
      </c>
      <c r="T3">
        <v>1.1265000000000001</v>
      </c>
      <c r="U3">
        <v>0.3755</v>
      </c>
      <c r="V3">
        <v>0.91900726392251819</v>
      </c>
      <c r="W3">
        <v>0.47541589939720158</v>
      </c>
      <c r="X3">
        <v>5.5066666666666659</v>
      </c>
      <c r="Y3">
        <v>21.178999999999998</v>
      </c>
      <c r="Z3">
        <v>2</v>
      </c>
    </row>
    <row r="4" spans="1:26" x14ac:dyDescent="0.2">
      <c r="A4" s="1">
        <v>2</v>
      </c>
      <c r="B4">
        <v>2</v>
      </c>
      <c r="C4">
        <v>-1</v>
      </c>
      <c r="D4">
        <v>0.65863959826565122</v>
      </c>
      <c r="E4">
        <v>1.25727450359127</v>
      </c>
      <c r="F4" t="s">
        <v>27</v>
      </c>
      <c r="G4">
        <v>3.4</v>
      </c>
      <c r="H4">
        <v>2.358424945684432</v>
      </c>
      <c r="I4">
        <v>-0.33194617965351958</v>
      </c>
      <c r="J4">
        <v>1.7795956684162419</v>
      </c>
      <c r="K4">
        <v>0.67791111404443549</v>
      </c>
      <c r="L4">
        <v>0.15050364450438899</v>
      </c>
      <c r="M4">
        <v>1.40664547532638</v>
      </c>
      <c r="N4">
        <v>1.458855116248039</v>
      </c>
      <c r="O4">
        <v>2.5582062441597651</v>
      </c>
      <c r="P4">
        <v>32.288499999999999</v>
      </c>
      <c r="Q4">
        <v>1.171</v>
      </c>
      <c r="R4">
        <v>10.89233333333333</v>
      </c>
      <c r="S4">
        <v>4.1023333333333332</v>
      </c>
      <c r="T4">
        <v>0.99016666666666664</v>
      </c>
      <c r="U4">
        <v>1.414666666666667</v>
      </c>
      <c r="V4">
        <v>0.83799386613747073</v>
      </c>
      <c r="W4">
        <v>0.5259038451930923</v>
      </c>
      <c r="X4">
        <v>12.009833333333329</v>
      </c>
      <c r="Y4">
        <v>20.016333333333328</v>
      </c>
      <c r="Z4">
        <v>3</v>
      </c>
    </row>
    <row r="5" spans="1:26" x14ac:dyDescent="0.2">
      <c r="A5" s="1">
        <v>3</v>
      </c>
      <c r="B5">
        <v>13</v>
      </c>
      <c r="C5">
        <v>9</v>
      </c>
      <c r="D5">
        <v>0.41023926037498021</v>
      </c>
      <c r="E5">
        <v>1.101407732954315</v>
      </c>
      <c r="F5" t="s">
        <v>28</v>
      </c>
      <c r="G5">
        <v>11.4</v>
      </c>
      <c r="H5">
        <v>1.7428037973625981</v>
      </c>
      <c r="I5">
        <v>0.65661775708716896</v>
      </c>
      <c r="J5">
        <v>0.75718654212523218</v>
      </c>
      <c r="K5">
        <v>1.1526394583786339</v>
      </c>
      <c r="L5">
        <v>-0.57796993108874906</v>
      </c>
      <c r="M5">
        <v>1.2386460180454091</v>
      </c>
      <c r="N5">
        <v>1.5023539669583581</v>
      </c>
      <c r="O5">
        <v>2.338984254765867</v>
      </c>
      <c r="P5">
        <v>26.375593220338981</v>
      </c>
      <c r="Q5">
        <v>2.0208474576271191</v>
      </c>
      <c r="R5">
        <v>7.1437288135593224</v>
      </c>
      <c r="S5">
        <v>5.5971186440677974</v>
      </c>
      <c r="T5">
        <v>0.73576271186440667</v>
      </c>
      <c r="U5">
        <v>1.252881355932203</v>
      </c>
      <c r="V5">
        <v>0.89700234839066173</v>
      </c>
      <c r="W5">
        <v>0.52239871497412105</v>
      </c>
      <c r="X5">
        <v>6.134745762711864</v>
      </c>
      <c r="Y5">
        <v>18.0435593220339</v>
      </c>
      <c r="Z5">
        <v>4</v>
      </c>
    </row>
    <row r="6" spans="1:26" x14ac:dyDescent="0.2">
      <c r="A6" s="1">
        <v>4</v>
      </c>
      <c r="B6">
        <v>3</v>
      </c>
      <c r="C6">
        <v>-2</v>
      </c>
      <c r="D6">
        <v>0.65098102560785065</v>
      </c>
      <c r="E6">
        <v>1.0347249961673</v>
      </c>
      <c r="F6" t="s">
        <v>29</v>
      </c>
      <c r="G6">
        <v>6.7</v>
      </c>
      <c r="H6">
        <v>1.3060923325219691</v>
      </c>
      <c r="I6">
        <v>2.0240552290799259</v>
      </c>
      <c r="J6">
        <v>-0.87098375572566467</v>
      </c>
      <c r="K6">
        <v>2.216034761186684</v>
      </c>
      <c r="L6">
        <v>1.4565001422050949</v>
      </c>
      <c r="M6">
        <v>7.4087768740177737E-2</v>
      </c>
      <c r="N6">
        <v>1.1632791725489919</v>
      </c>
      <c r="O6">
        <v>0.90873431878122179</v>
      </c>
      <c r="P6">
        <v>22.669531249999999</v>
      </c>
      <c r="Q6">
        <v>3.0378124999999998</v>
      </c>
      <c r="R6">
        <v>3.5298437499999999</v>
      </c>
      <c r="S6">
        <v>11.11546875</v>
      </c>
      <c r="T6">
        <v>1.5771875</v>
      </c>
      <c r="U6">
        <v>0.52578124999999998</v>
      </c>
      <c r="V6">
        <v>0.86500167616493451</v>
      </c>
      <c r="W6">
        <v>0.48530569786998229</v>
      </c>
      <c r="X6">
        <v>4.6609375000000002</v>
      </c>
      <c r="Y6">
        <v>16.072343750000002</v>
      </c>
      <c r="Z6">
        <v>5</v>
      </c>
    </row>
    <row r="7" spans="1:26" x14ac:dyDescent="0.2">
      <c r="A7" s="1">
        <v>5</v>
      </c>
      <c r="B7">
        <v>6</v>
      </c>
      <c r="C7">
        <v>0</v>
      </c>
      <c r="D7">
        <v>0.55446409032498289</v>
      </c>
      <c r="E7">
        <v>1.023210691418263</v>
      </c>
      <c r="F7" t="s">
        <v>30</v>
      </c>
      <c r="G7">
        <v>26.9</v>
      </c>
      <c r="H7">
        <v>1.5809152596143241</v>
      </c>
      <c r="I7">
        <v>0.79161961620961718</v>
      </c>
      <c r="J7">
        <v>0.6147194222297786</v>
      </c>
      <c r="K7">
        <v>0.57180277708879501</v>
      </c>
      <c r="L7">
        <v>1.1387273813006049</v>
      </c>
      <c r="M7">
        <v>0.32566569065210588</v>
      </c>
      <c r="N7">
        <v>1.3541411241221271</v>
      </c>
      <c r="O7">
        <v>1.8080942601287511</v>
      </c>
      <c r="P7">
        <v>24.955283018867931</v>
      </c>
      <c r="Q7">
        <v>2.1249056603773591</v>
      </c>
      <c r="R7">
        <v>6.7292452830188676</v>
      </c>
      <c r="S7">
        <v>3.8250943396226411</v>
      </c>
      <c r="T7">
        <v>1.416603773584906</v>
      </c>
      <c r="U7">
        <v>0.63754716981132076</v>
      </c>
      <c r="V7">
        <v>0.87700196450571044</v>
      </c>
      <c r="W7">
        <v>0.50429381179679511</v>
      </c>
      <c r="X7">
        <v>5.6666037735849057</v>
      </c>
      <c r="Y7">
        <v>17.708679245283019</v>
      </c>
      <c r="Z7">
        <v>6</v>
      </c>
    </row>
    <row r="8" spans="1:26" x14ac:dyDescent="0.2">
      <c r="A8" s="1">
        <v>6</v>
      </c>
      <c r="B8">
        <v>4</v>
      </c>
      <c r="C8">
        <v>-3</v>
      </c>
      <c r="D8">
        <v>0.63019887069340996</v>
      </c>
      <c r="E8">
        <v>1.0228259245918361</v>
      </c>
      <c r="F8" t="s">
        <v>31</v>
      </c>
      <c r="G8">
        <v>5.4</v>
      </c>
      <c r="H8">
        <v>2.3176765345184731</v>
      </c>
      <c r="I8">
        <v>-0.48493225010119528</v>
      </c>
      <c r="J8">
        <v>-0.1082336198452198</v>
      </c>
      <c r="K8">
        <v>1.009503776283214</v>
      </c>
      <c r="L8">
        <v>1.394922629149884</v>
      </c>
      <c r="M8">
        <v>0.58080587494285074</v>
      </c>
      <c r="N8">
        <v>1.7370989482007031</v>
      </c>
      <c r="O8">
        <v>1.7357655035859769</v>
      </c>
      <c r="P8">
        <v>31.871694915254238</v>
      </c>
      <c r="Q8">
        <v>1.0027118644067801</v>
      </c>
      <c r="R8">
        <v>4.9440677966101694</v>
      </c>
      <c r="S8">
        <v>5.0984745762711867</v>
      </c>
      <c r="T8">
        <v>1.5450847457627119</v>
      </c>
      <c r="U8">
        <v>0.77254237288135585</v>
      </c>
      <c r="V8">
        <v>0.87900063433481357</v>
      </c>
      <c r="W8">
        <v>0.49781817285330388</v>
      </c>
      <c r="X8">
        <v>11.75661016949153</v>
      </c>
      <c r="Y8">
        <v>20.62491525423729</v>
      </c>
      <c r="Z8">
        <v>7</v>
      </c>
    </row>
    <row r="9" spans="1:26" x14ac:dyDescent="0.2">
      <c r="A9" s="1">
        <v>7</v>
      </c>
      <c r="B9">
        <v>8</v>
      </c>
      <c r="C9">
        <v>0</v>
      </c>
      <c r="D9">
        <v>0.50444144917129907</v>
      </c>
      <c r="E9">
        <v>1.0161474262291399</v>
      </c>
      <c r="F9" t="s">
        <v>32</v>
      </c>
      <c r="G9">
        <v>12.4</v>
      </c>
      <c r="H9">
        <v>1.640180175313962</v>
      </c>
      <c r="I9">
        <v>1.8818456389255931</v>
      </c>
      <c r="J9">
        <v>-0.1995518059986772</v>
      </c>
      <c r="K9">
        <v>0.97186961945455375</v>
      </c>
      <c r="L9">
        <v>0.6388395419780073</v>
      </c>
      <c r="M9">
        <v>0.38759850699491638</v>
      </c>
      <c r="N9">
        <v>1.376700741398605</v>
      </c>
      <c r="O9">
        <v>1.4316969917661551</v>
      </c>
      <c r="P9">
        <v>25.468833333333329</v>
      </c>
      <c r="Q9">
        <v>2.9344999999999999</v>
      </c>
      <c r="R9">
        <v>4.7519999999999998</v>
      </c>
      <c r="S9">
        <v>4.9746666666666668</v>
      </c>
      <c r="T9">
        <v>1.1879999999999999</v>
      </c>
      <c r="U9">
        <v>0.66816666666666669</v>
      </c>
      <c r="V9">
        <v>0.91001306385921776</v>
      </c>
      <c r="W9">
        <v>0.4927929440668829</v>
      </c>
      <c r="X9">
        <v>4.3376666666666663</v>
      </c>
      <c r="Y9">
        <v>18.85883333333333</v>
      </c>
      <c r="Z9">
        <v>8</v>
      </c>
    </row>
    <row r="10" spans="1:26" x14ac:dyDescent="0.2">
      <c r="A10" s="1">
        <v>8</v>
      </c>
      <c r="B10">
        <v>9</v>
      </c>
      <c r="C10">
        <v>0</v>
      </c>
      <c r="D10">
        <v>0.4581812009485613</v>
      </c>
      <c r="E10">
        <v>0.98464523272079674</v>
      </c>
      <c r="F10" t="s">
        <v>33</v>
      </c>
      <c r="G10">
        <v>5.3</v>
      </c>
      <c r="H10">
        <v>2.0754269285585738</v>
      </c>
      <c r="I10">
        <v>2.2711442327845051</v>
      </c>
      <c r="J10">
        <v>1.210026683347333</v>
      </c>
      <c r="K10">
        <v>0.94372279991451802</v>
      </c>
      <c r="L10">
        <v>0.35868623987153853</v>
      </c>
      <c r="M10">
        <v>0.26854107346390088</v>
      </c>
      <c r="N10">
        <v>1.410636011005306</v>
      </c>
      <c r="O10">
        <v>-0.6610221071793001</v>
      </c>
      <c r="P10">
        <v>29.468676470588239</v>
      </c>
      <c r="Q10">
        <v>3.2166176470588228</v>
      </c>
      <c r="R10">
        <v>8.6233823529411762</v>
      </c>
      <c r="S10">
        <v>4.883970588235294</v>
      </c>
      <c r="T10">
        <v>1.0716176470588239</v>
      </c>
      <c r="U10">
        <v>0.61044117647058815</v>
      </c>
      <c r="V10">
        <v>0.85500168705936663</v>
      </c>
      <c r="W10">
        <v>0.4652377791576558</v>
      </c>
      <c r="X10">
        <v>8.2810294117647061</v>
      </c>
      <c r="Y10">
        <v>20.60426470588235</v>
      </c>
      <c r="Z10">
        <v>9</v>
      </c>
    </row>
    <row r="11" spans="1:26" x14ac:dyDescent="0.2">
      <c r="A11" s="1">
        <v>9</v>
      </c>
      <c r="B11">
        <v>12</v>
      </c>
      <c r="C11">
        <v>2</v>
      </c>
      <c r="D11">
        <v>0.41661291628790498</v>
      </c>
      <c r="E11">
        <v>0.96746815556295396</v>
      </c>
      <c r="F11" t="s">
        <v>34</v>
      </c>
      <c r="G11">
        <v>2.6</v>
      </c>
      <c r="H11">
        <v>2.2310210840372968</v>
      </c>
      <c r="I11">
        <v>2.4185501279845192</v>
      </c>
      <c r="J11">
        <v>1.248533745679695</v>
      </c>
      <c r="K11">
        <v>1.6493608630964769</v>
      </c>
      <c r="L11">
        <v>0.80799485336356502</v>
      </c>
      <c r="M11">
        <v>5.9379221646776212E-2</v>
      </c>
      <c r="N11">
        <v>-1.287265483957166</v>
      </c>
      <c r="O11">
        <v>0.61217083265246841</v>
      </c>
      <c r="P11">
        <v>30.997413793103451</v>
      </c>
      <c r="Q11">
        <v>3.3229310344827589</v>
      </c>
      <c r="R11">
        <v>8.7615517241379308</v>
      </c>
      <c r="S11">
        <v>7.7220689655172414</v>
      </c>
      <c r="T11">
        <v>1.2622413793103451</v>
      </c>
      <c r="U11">
        <v>0.51982758620689651</v>
      </c>
      <c r="V11">
        <v>0.74099704759576512</v>
      </c>
      <c r="W11">
        <v>0.47826052617029841</v>
      </c>
      <c r="X11">
        <v>9.1684482758620689</v>
      </c>
      <c r="Y11">
        <v>21.8298275862069</v>
      </c>
      <c r="Z11">
        <v>10</v>
      </c>
    </row>
    <row r="12" spans="1:26" x14ac:dyDescent="0.2">
      <c r="A12" s="1">
        <v>10</v>
      </c>
      <c r="B12">
        <v>22</v>
      </c>
      <c r="C12">
        <v>11</v>
      </c>
      <c r="D12">
        <v>0.25374781156521559</v>
      </c>
      <c r="E12">
        <v>0.88895345268780435</v>
      </c>
      <c r="F12" t="s">
        <v>35</v>
      </c>
      <c r="G12">
        <v>15.4</v>
      </c>
      <c r="H12">
        <v>1.9070023734453549</v>
      </c>
      <c r="I12">
        <v>0.75738611667158773</v>
      </c>
      <c r="J12">
        <v>-0.22657924853935399</v>
      </c>
      <c r="K12">
        <v>1.55636404679655</v>
      </c>
      <c r="L12">
        <v>0.34873055735072112</v>
      </c>
      <c r="M12">
        <v>-0.34750246375930383</v>
      </c>
      <c r="N12">
        <v>1.341474089385237</v>
      </c>
      <c r="O12">
        <v>1.774752150151643</v>
      </c>
      <c r="P12">
        <v>27.872881355932201</v>
      </c>
      <c r="Q12">
        <v>2.0986440677966098</v>
      </c>
      <c r="R12">
        <v>4.6964406779661019</v>
      </c>
      <c r="S12">
        <v>7.272033898305085</v>
      </c>
      <c r="T12">
        <v>1.067627118644068</v>
      </c>
      <c r="U12">
        <v>0.37694915254237288</v>
      </c>
      <c r="V12">
        <v>0.85699942627653469</v>
      </c>
      <c r="W12">
        <v>0.50009036377875493</v>
      </c>
      <c r="X12">
        <v>7.0901694915254234</v>
      </c>
      <c r="Y12">
        <v>19.694406779661019</v>
      </c>
      <c r="Z12">
        <v>11</v>
      </c>
    </row>
    <row r="13" spans="1:26" x14ac:dyDescent="0.2">
      <c r="A13" s="1">
        <v>11</v>
      </c>
      <c r="B13">
        <v>7</v>
      </c>
      <c r="C13">
        <v>-5</v>
      </c>
      <c r="D13">
        <v>0.51439368836484567</v>
      </c>
      <c r="E13">
        <v>0.86654386692590868</v>
      </c>
      <c r="F13" t="s">
        <v>36</v>
      </c>
      <c r="G13">
        <v>12.7</v>
      </c>
      <c r="H13">
        <v>1.5620864340747069</v>
      </c>
      <c r="I13">
        <v>-0.86921921003885882</v>
      </c>
      <c r="J13">
        <v>1.807610593573987</v>
      </c>
      <c r="K13">
        <v>1.9657760943999628E-2</v>
      </c>
      <c r="L13">
        <v>0.53676367026633687</v>
      </c>
      <c r="M13">
        <v>1.892404562858963</v>
      </c>
      <c r="N13">
        <v>-0.91830288122996184</v>
      </c>
      <c r="O13">
        <v>2.901350004958096</v>
      </c>
      <c r="P13">
        <v>24.79366666666666</v>
      </c>
      <c r="Q13">
        <v>0.29349999999999998</v>
      </c>
      <c r="R13">
        <v>11.01733333333333</v>
      </c>
      <c r="S13">
        <v>2.6469999999999998</v>
      </c>
      <c r="T13">
        <v>1.1446666666666669</v>
      </c>
      <c r="U13">
        <v>2.003166666666667</v>
      </c>
      <c r="V13">
        <v>0.76100918390828642</v>
      </c>
      <c r="W13">
        <v>0.55544174650037148</v>
      </c>
      <c r="X13">
        <v>7.9668333333333328</v>
      </c>
      <c r="Y13">
        <v>16.597000000000001</v>
      </c>
      <c r="Z13">
        <v>12</v>
      </c>
    </row>
    <row r="14" spans="1:26" x14ac:dyDescent="0.2">
      <c r="A14" s="1">
        <v>12</v>
      </c>
      <c r="B14">
        <v>65</v>
      </c>
      <c r="C14">
        <v>52</v>
      </c>
      <c r="D14">
        <v>-6.7651719211251227E-3</v>
      </c>
      <c r="E14">
        <v>0.86004502370534952</v>
      </c>
      <c r="F14" t="s">
        <v>37</v>
      </c>
      <c r="G14">
        <v>6.9</v>
      </c>
      <c r="H14">
        <v>1.9448095479409071</v>
      </c>
      <c r="I14">
        <v>-0.63639672126163738</v>
      </c>
      <c r="J14">
        <v>1.983109262789065</v>
      </c>
      <c r="K14">
        <v>1.2900370933799039</v>
      </c>
      <c r="L14">
        <v>4.8982592730609287E-2</v>
      </c>
      <c r="M14">
        <v>0.9564984530713827</v>
      </c>
      <c r="N14">
        <v>-1.8983167524024811</v>
      </c>
      <c r="O14">
        <v>3.1916367133950461</v>
      </c>
      <c r="P14">
        <v>28.225789473684209</v>
      </c>
      <c r="Q14">
        <v>0.80438596491228076</v>
      </c>
      <c r="R14">
        <v>11.831929824561399</v>
      </c>
      <c r="S14">
        <v>6.1199999999999992</v>
      </c>
      <c r="T14">
        <v>0.95192982456140351</v>
      </c>
      <c r="U14">
        <v>1.02</v>
      </c>
      <c r="V14">
        <v>0.65000629485081196</v>
      </c>
      <c r="W14">
        <v>0.56619696119267771</v>
      </c>
      <c r="X14">
        <v>11.148070175438599</v>
      </c>
      <c r="Y14">
        <v>17.816315789473681</v>
      </c>
      <c r="Z14">
        <v>13</v>
      </c>
    </row>
    <row r="15" spans="1:26" x14ac:dyDescent="0.2">
      <c r="A15" s="1">
        <v>13</v>
      </c>
      <c r="B15">
        <v>15</v>
      </c>
      <c r="C15">
        <v>1</v>
      </c>
      <c r="D15">
        <v>0.34537756287069499</v>
      </c>
      <c r="E15">
        <v>0.83626692888834375</v>
      </c>
      <c r="F15" t="s">
        <v>38</v>
      </c>
      <c r="G15">
        <v>17.899999999999999</v>
      </c>
      <c r="H15">
        <v>1.907751443142174</v>
      </c>
      <c r="I15">
        <v>2.3323374275061202</v>
      </c>
      <c r="J15">
        <v>-0.24646179508976271</v>
      </c>
      <c r="K15">
        <v>0.69425877551407744</v>
      </c>
      <c r="L15">
        <v>1.2169909140973181</v>
      </c>
      <c r="M15">
        <v>-0.39155671874187647</v>
      </c>
      <c r="N15">
        <v>1.1358474395240079</v>
      </c>
      <c r="O15">
        <v>4.096794515469198E-2</v>
      </c>
      <c r="P15">
        <v>27.879843749999999</v>
      </c>
      <c r="Q15">
        <v>3.26078125</v>
      </c>
      <c r="R15">
        <v>4.6559375000000003</v>
      </c>
      <c r="S15">
        <v>4.1467187499999998</v>
      </c>
      <c r="T15">
        <v>1.4550000000000001</v>
      </c>
      <c r="U15">
        <v>0.36375000000000002</v>
      </c>
      <c r="V15">
        <v>0.84999715148407673</v>
      </c>
      <c r="W15">
        <v>0.47297437416679011</v>
      </c>
      <c r="X15">
        <v>5.4853125</v>
      </c>
      <c r="Y15">
        <v>21.096875000000001</v>
      </c>
      <c r="Z15">
        <v>14</v>
      </c>
    </row>
    <row r="16" spans="1:26" x14ac:dyDescent="0.2">
      <c r="A16" s="1">
        <v>14</v>
      </c>
      <c r="B16">
        <v>21</v>
      </c>
      <c r="C16">
        <v>6</v>
      </c>
      <c r="D16">
        <v>0.26162256678183388</v>
      </c>
      <c r="E16">
        <v>0.82936387585861671</v>
      </c>
      <c r="F16" t="s">
        <v>39</v>
      </c>
      <c r="G16">
        <v>24.1</v>
      </c>
      <c r="H16">
        <v>1.4599827888548329</v>
      </c>
      <c r="I16">
        <v>2.1124519221819051</v>
      </c>
      <c r="J16">
        <v>-2.7746820625701989E-2</v>
      </c>
      <c r="K16">
        <v>0.99459074401940939</v>
      </c>
      <c r="L16">
        <v>0.49598512712940662</v>
      </c>
      <c r="M16">
        <v>-0.21433581305147081</v>
      </c>
      <c r="N16">
        <v>1.0403222656892011</v>
      </c>
      <c r="O16">
        <v>0.77366079267135246</v>
      </c>
      <c r="P16">
        <v>23.93015625</v>
      </c>
      <c r="Q16">
        <v>3.1018750000000002</v>
      </c>
      <c r="R16">
        <v>5.1190625000000001</v>
      </c>
      <c r="S16">
        <v>5.0490624999999998</v>
      </c>
      <c r="T16">
        <v>1.12765625</v>
      </c>
      <c r="U16">
        <v>0.419375</v>
      </c>
      <c r="V16">
        <v>0.85598888848276622</v>
      </c>
      <c r="W16">
        <v>0.48194705170266139</v>
      </c>
      <c r="X16">
        <v>4.2748437499999996</v>
      </c>
      <c r="Y16">
        <v>17.8121875</v>
      </c>
      <c r="Z16">
        <v>15</v>
      </c>
    </row>
    <row r="17" spans="1:26" x14ac:dyDescent="0.2">
      <c r="A17" s="1">
        <v>15</v>
      </c>
      <c r="B17">
        <v>17</v>
      </c>
      <c r="C17">
        <v>1</v>
      </c>
      <c r="D17">
        <v>0.33079757422106248</v>
      </c>
      <c r="E17">
        <v>0.82241430148624506</v>
      </c>
      <c r="F17" t="s">
        <v>40</v>
      </c>
      <c r="G17">
        <v>12.1</v>
      </c>
      <c r="H17">
        <v>1.3934106561254349</v>
      </c>
      <c r="I17">
        <v>3.202422371318447</v>
      </c>
      <c r="J17">
        <v>0.67202187231066335</v>
      </c>
      <c r="K17">
        <v>1.8203340505550949</v>
      </c>
      <c r="L17">
        <v>1.357076451613358</v>
      </c>
      <c r="M17">
        <v>-0.61943261027052055</v>
      </c>
      <c r="N17">
        <v>0.82982412158508612</v>
      </c>
      <c r="O17">
        <v>-2.0763425013476029</v>
      </c>
      <c r="P17">
        <v>23.37881355932203</v>
      </c>
      <c r="Q17">
        <v>3.885084745762712</v>
      </c>
      <c r="R17">
        <v>6.8932203389830509</v>
      </c>
      <c r="S17">
        <v>8.6215254237288139</v>
      </c>
      <c r="T17">
        <v>1.525593220338983</v>
      </c>
      <c r="U17">
        <v>0.30152542372881352</v>
      </c>
      <c r="V17">
        <v>0.84899091826437956</v>
      </c>
      <c r="W17">
        <v>0.42577383068957431</v>
      </c>
      <c r="X17">
        <v>3.3593220338983052</v>
      </c>
      <c r="Y17">
        <v>19.542881355932209</v>
      </c>
      <c r="Z17">
        <v>16</v>
      </c>
    </row>
    <row r="18" spans="1:26" x14ac:dyDescent="0.2">
      <c r="A18" s="1">
        <v>16</v>
      </c>
      <c r="B18">
        <v>29</v>
      </c>
      <c r="C18">
        <v>12</v>
      </c>
      <c r="D18">
        <v>0.20618315520530911</v>
      </c>
      <c r="E18">
        <v>0.79069737687240005</v>
      </c>
      <c r="F18" t="s">
        <v>41</v>
      </c>
      <c r="G18">
        <v>24.8</v>
      </c>
      <c r="H18">
        <v>1.7235709929810761</v>
      </c>
      <c r="I18">
        <v>0.91391780371714426</v>
      </c>
      <c r="J18">
        <v>0.96727852322095087</v>
      </c>
      <c r="K18">
        <v>1.333648462400274</v>
      </c>
      <c r="L18">
        <v>0.18013967023477431</v>
      </c>
      <c r="M18">
        <v>0.33886211273808903</v>
      </c>
      <c r="N18">
        <v>-0.63250631315048578</v>
      </c>
      <c r="O18">
        <v>1.5006677628373779</v>
      </c>
      <c r="P18">
        <v>26.203962264150942</v>
      </c>
      <c r="Q18">
        <v>2.2181132075471699</v>
      </c>
      <c r="R18">
        <v>7.7981132075471686</v>
      </c>
      <c r="S18">
        <v>6.2956603773584909</v>
      </c>
      <c r="T18">
        <v>1.0015094339622641</v>
      </c>
      <c r="U18">
        <v>0.64396226415094349</v>
      </c>
      <c r="V18">
        <v>0.76601311874977596</v>
      </c>
      <c r="W18">
        <v>0.49279130669798038</v>
      </c>
      <c r="X18">
        <v>5.2639622641509431</v>
      </c>
      <c r="Y18">
        <v>20.24547169811321</v>
      </c>
      <c r="Z18">
        <v>17</v>
      </c>
    </row>
    <row r="19" spans="1:26" x14ac:dyDescent="0.2">
      <c r="A19" s="1">
        <v>17</v>
      </c>
      <c r="B19">
        <v>14</v>
      </c>
      <c r="C19">
        <v>-4</v>
      </c>
      <c r="D19">
        <v>0.40796057223492288</v>
      </c>
      <c r="E19">
        <v>0.77564359040498354</v>
      </c>
      <c r="F19" t="s">
        <v>42</v>
      </c>
      <c r="G19">
        <v>11.2</v>
      </c>
      <c r="H19">
        <v>1.9431750240132679</v>
      </c>
      <c r="I19">
        <v>3.28564848944837</v>
      </c>
      <c r="J19">
        <v>-5.9642921400412351E-2</v>
      </c>
      <c r="K19">
        <v>1.603539516321413</v>
      </c>
      <c r="L19">
        <v>-0.25907390520771573</v>
      </c>
      <c r="M19">
        <v>-0.60204074374690153</v>
      </c>
      <c r="N19">
        <v>1.594389076001236</v>
      </c>
      <c r="O19">
        <v>-1.3008458121893871</v>
      </c>
      <c r="P19">
        <v>28.21046875</v>
      </c>
      <c r="Q19">
        <v>3.9445312499999998</v>
      </c>
      <c r="R19">
        <v>5.0490624999999998</v>
      </c>
      <c r="S19">
        <v>7.49703125</v>
      </c>
      <c r="T19">
        <v>0.84156249999999999</v>
      </c>
      <c r="U19">
        <v>0.30593749999999997</v>
      </c>
      <c r="V19">
        <v>0.89000478240076519</v>
      </c>
      <c r="W19">
        <v>0.45195261437908502</v>
      </c>
      <c r="X19">
        <v>7.8412499999999996</v>
      </c>
      <c r="Y19">
        <v>19.125</v>
      </c>
      <c r="Z19">
        <v>18</v>
      </c>
    </row>
    <row r="20" spans="1:26" x14ac:dyDescent="0.2">
      <c r="A20" s="1">
        <v>18</v>
      </c>
      <c r="B20">
        <v>46</v>
      </c>
      <c r="C20">
        <v>27</v>
      </c>
      <c r="D20">
        <v>9.7321522647216316E-2</v>
      </c>
      <c r="E20">
        <v>0.76582857474594213</v>
      </c>
      <c r="F20" t="s">
        <v>43</v>
      </c>
      <c r="G20">
        <v>24.3</v>
      </c>
      <c r="H20">
        <v>1.160468983817633</v>
      </c>
      <c r="I20">
        <v>0.86191867345551298</v>
      </c>
      <c r="J20">
        <v>1.0897143493467389</v>
      </c>
      <c r="K20">
        <v>0.81461726090895181</v>
      </c>
      <c r="L20">
        <v>-0.68763274722807721</v>
      </c>
      <c r="M20">
        <v>0.45166916738929752</v>
      </c>
      <c r="N20">
        <v>1.0089418167833479</v>
      </c>
      <c r="O20">
        <v>1.4269310934941319</v>
      </c>
      <c r="P20">
        <v>21.521406249999998</v>
      </c>
      <c r="Q20">
        <v>2.1785937500000001</v>
      </c>
      <c r="R20">
        <v>8.2046875000000004</v>
      </c>
      <c r="S20">
        <v>4.4879687500000003</v>
      </c>
      <c r="T20">
        <v>0.70125000000000004</v>
      </c>
      <c r="U20">
        <v>0.70125000000000004</v>
      </c>
      <c r="V20">
        <v>0.84400153315446536</v>
      </c>
      <c r="W20">
        <v>0.49762354985434659</v>
      </c>
      <c r="X20">
        <v>4.8918749999999998</v>
      </c>
      <c r="Y20">
        <v>15.28671875</v>
      </c>
      <c r="Z20">
        <v>19</v>
      </c>
    </row>
    <row r="21" spans="1:26" x14ac:dyDescent="0.2">
      <c r="A21" s="1">
        <v>19</v>
      </c>
      <c r="B21">
        <v>10</v>
      </c>
      <c r="C21">
        <v>-10</v>
      </c>
      <c r="D21">
        <v>0.43739242470960721</v>
      </c>
      <c r="E21">
        <v>0.76483620463103286</v>
      </c>
      <c r="F21" t="s">
        <v>44</v>
      </c>
      <c r="G21">
        <v>25.3</v>
      </c>
      <c r="H21">
        <v>1.2584630515409381</v>
      </c>
      <c r="I21">
        <v>-0.78180862905389392</v>
      </c>
      <c r="J21">
        <v>0.15786063901019459</v>
      </c>
      <c r="K21">
        <v>1.156171238407222</v>
      </c>
      <c r="L21">
        <v>1.3420895491163201</v>
      </c>
      <c r="M21">
        <v>-0.51069466431259303</v>
      </c>
      <c r="N21">
        <v>1.408979353174824</v>
      </c>
      <c r="O21">
        <v>2.08762909916525</v>
      </c>
      <c r="P21">
        <v>22.289245283018872</v>
      </c>
      <c r="Q21">
        <v>0.5456603773584906</v>
      </c>
      <c r="R21">
        <v>5.5439622641509443</v>
      </c>
      <c r="S21">
        <v>5.6099999999999994</v>
      </c>
      <c r="T21">
        <v>1.517924528301887</v>
      </c>
      <c r="U21">
        <v>0.33</v>
      </c>
      <c r="V21">
        <v>0.85500422828148925</v>
      </c>
      <c r="W21">
        <v>0.52476435766393825</v>
      </c>
      <c r="X21">
        <v>8.2552830188679245</v>
      </c>
      <c r="Y21">
        <v>13.9922641509434</v>
      </c>
      <c r="Z21">
        <v>20</v>
      </c>
    </row>
    <row r="22" spans="1:26" x14ac:dyDescent="0.2">
      <c r="A22" s="1">
        <v>20</v>
      </c>
      <c r="B22">
        <v>11</v>
      </c>
      <c r="C22">
        <v>-10</v>
      </c>
      <c r="D22">
        <v>0.42048956853987141</v>
      </c>
      <c r="E22">
        <v>0.73827227526861106</v>
      </c>
      <c r="F22" t="s">
        <v>45</v>
      </c>
      <c r="G22">
        <v>19.8</v>
      </c>
      <c r="H22">
        <v>1.302562246692786</v>
      </c>
      <c r="I22">
        <v>0.53340788534537231</v>
      </c>
      <c r="J22">
        <v>0.81292641872134197</v>
      </c>
      <c r="K22">
        <v>-0.91864339742331813</v>
      </c>
      <c r="L22">
        <v>0.31471963257270158</v>
      </c>
      <c r="M22">
        <v>2.206514298548846</v>
      </c>
      <c r="N22">
        <v>0.41052979861565519</v>
      </c>
      <c r="O22">
        <v>1.244161319075503</v>
      </c>
      <c r="P22">
        <v>22.64118644067797</v>
      </c>
      <c r="Q22">
        <v>1.9245762711864409</v>
      </c>
      <c r="R22">
        <v>7.3122033898305077</v>
      </c>
      <c r="S22">
        <v>1.3833898305084751</v>
      </c>
      <c r="T22">
        <v>1.054067796610169</v>
      </c>
      <c r="U22">
        <v>2.5032203389830512</v>
      </c>
      <c r="V22">
        <v>0.80100898303775958</v>
      </c>
      <c r="W22">
        <v>0.49245970400959971</v>
      </c>
      <c r="X22">
        <v>6.5849152542372877</v>
      </c>
      <c r="Y22">
        <v>15.67847457627119</v>
      </c>
      <c r="Z22">
        <v>21</v>
      </c>
    </row>
    <row r="23" spans="1:26" x14ac:dyDescent="0.2">
      <c r="A23" s="1">
        <v>21</v>
      </c>
      <c r="B23">
        <v>16</v>
      </c>
      <c r="C23">
        <v>-6</v>
      </c>
      <c r="D23">
        <v>0.33936913543911579</v>
      </c>
      <c r="E23">
        <v>0.72866591501482514</v>
      </c>
      <c r="F23" t="s">
        <v>46</v>
      </c>
      <c r="G23">
        <v>43.8</v>
      </c>
      <c r="H23">
        <v>0.65621905987921958</v>
      </c>
      <c r="I23">
        <v>0.75981301448174909</v>
      </c>
      <c r="J23">
        <v>1.25363211700724</v>
      </c>
      <c r="K23">
        <v>-0.13618723123558429</v>
      </c>
      <c r="L23">
        <v>-0.1314666853558045</v>
      </c>
      <c r="M23">
        <v>1.7186166227511681</v>
      </c>
      <c r="N23">
        <v>0.91602792701114122</v>
      </c>
      <c r="O23">
        <v>0.79267249557947239</v>
      </c>
      <c r="P23">
        <v>17.87491525423729</v>
      </c>
      <c r="Q23">
        <v>2.1005084745762712</v>
      </c>
      <c r="R23">
        <v>8.7799999999999994</v>
      </c>
      <c r="S23">
        <v>2.3822033898305088</v>
      </c>
      <c r="T23">
        <v>0.88627118644067793</v>
      </c>
      <c r="U23">
        <v>1.769661016949152</v>
      </c>
      <c r="V23">
        <v>0.85702295729449518</v>
      </c>
      <c r="W23">
        <v>0.48593727936740222</v>
      </c>
      <c r="X23">
        <v>3.4330508474576269</v>
      </c>
      <c r="Y23">
        <v>13.2035593220339</v>
      </c>
      <c r="Z23">
        <v>22</v>
      </c>
    </row>
    <row r="24" spans="1:26" x14ac:dyDescent="0.2">
      <c r="A24" s="1">
        <v>22</v>
      </c>
      <c r="B24">
        <v>23</v>
      </c>
      <c r="C24">
        <v>0</v>
      </c>
      <c r="D24">
        <v>0.25259962329994612</v>
      </c>
      <c r="E24">
        <v>0.709469216781489</v>
      </c>
      <c r="F24" t="s">
        <v>47</v>
      </c>
      <c r="G24">
        <v>14.6</v>
      </c>
      <c r="H24">
        <v>1.8478872051120021</v>
      </c>
      <c r="I24">
        <v>1.6040451918670171</v>
      </c>
      <c r="J24">
        <v>7.6955003075609665E-2</v>
      </c>
      <c r="K24">
        <v>0.94749406705292383</v>
      </c>
      <c r="L24">
        <v>1.219068643335917</v>
      </c>
      <c r="M24">
        <v>0.92206622280919948</v>
      </c>
      <c r="N24">
        <v>-0.77113137416280997</v>
      </c>
      <c r="O24">
        <v>-0.1706312248379476</v>
      </c>
      <c r="P24">
        <v>27.327205882352949</v>
      </c>
      <c r="Q24">
        <v>2.7316176470588229</v>
      </c>
      <c r="R24">
        <v>5.3550000000000004</v>
      </c>
      <c r="S24">
        <v>4.8960294117647063</v>
      </c>
      <c r="T24">
        <v>1.4560294117647059</v>
      </c>
      <c r="U24">
        <v>0.99455882352941172</v>
      </c>
      <c r="V24">
        <v>0.76400957616598697</v>
      </c>
      <c r="W24">
        <v>0.47096211277496802</v>
      </c>
      <c r="X24">
        <v>6.6341176470588232</v>
      </c>
      <c r="Y24">
        <v>20.731029411764709</v>
      </c>
      <c r="Z24">
        <v>23</v>
      </c>
    </row>
    <row r="25" spans="1:26" x14ac:dyDescent="0.2">
      <c r="A25" s="1">
        <v>23</v>
      </c>
      <c r="B25">
        <v>39</v>
      </c>
      <c r="C25">
        <v>15</v>
      </c>
      <c r="D25">
        <v>0.13445860900805931</v>
      </c>
      <c r="E25">
        <v>0.69408357508111651</v>
      </c>
      <c r="F25" t="s">
        <v>48</v>
      </c>
      <c r="G25">
        <v>50.4</v>
      </c>
      <c r="H25">
        <v>1.826163057065894</v>
      </c>
      <c r="I25">
        <v>1.490776145071375</v>
      </c>
      <c r="J25">
        <v>-0.44769200159755179</v>
      </c>
      <c r="K25">
        <v>0.93337017729028904</v>
      </c>
      <c r="L25">
        <v>-0.35592644200603801</v>
      </c>
      <c r="M25">
        <v>-0.64935222658975056</v>
      </c>
      <c r="N25">
        <v>1.266040679514119</v>
      </c>
      <c r="O25">
        <v>1.489289211900596</v>
      </c>
      <c r="P25">
        <v>27.12855072463768</v>
      </c>
      <c r="Q25">
        <v>2.6484057971014492</v>
      </c>
      <c r="R25">
        <v>4.2630434782608688</v>
      </c>
      <c r="S25">
        <v>4.8510144927536238</v>
      </c>
      <c r="T25">
        <v>0.80855072463768118</v>
      </c>
      <c r="U25">
        <v>0.29405797101449271</v>
      </c>
      <c r="V25">
        <v>0.85200008700759133</v>
      </c>
      <c r="W25">
        <v>0.49387904257262932</v>
      </c>
      <c r="X25">
        <v>6.6627536231884061</v>
      </c>
      <c r="Y25">
        <v>19.036521739130439</v>
      </c>
      <c r="Z25">
        <v>24</v>
      </c>
    </row>
    <row r="26" spans="1:26" x14ac:dyDescent="0.2">
      <c r="A26" s="1">
        <v>24</v>
      </c>
      <c r="B26">
        <v>30</v>
      </c>
      <c r="C26">
        <v>5</v>
      </c>
      <c r="D26">
        <v>0.20558424260426791</v>
      </c>
      <c r="E26">
        <v>0.68978785577637125</v>
      </c>
      <c r="F26" t="s">
        <v>49</v>
      </c>
      <c r="G26">
        <v>16</v>
      </c>
      <c r="H26">
        <v>0.79606420924341581</v>
      </c>
      <c r="I26">
        <v>-0.85728045386779184</v>
      </c>
      <c r="J26">
        <v>2.0785994978844138</v>
      </c>
      <c r="K26">
        <v>1.6366961440759009</v>
      </c>
      <c r="L26">
        <v>-0.1385573852603281</v>
      </c>
      <c r="M26">
        <v>4.9296885995719471E-2</v>
      </c>
      <c r="N26">
        <v>-1.1903489384488619</v>
      </c>
      <c r="O26">
        <v>3.143832886588501</v>
      </c>
      <c r="P26">
        <v>18.83578125</v>
      </c>
      <c r="Q26">
        <v>0.33781250000000002</v>
      </c>
      <c r="R26">
        <v>12.29890625</v>
      </c>
      <c r="S26">
        <v>7.65921875</v>
      </c>
      <c r="T26">
        <v>0.88375000000000004</v>
      </c>
      <c r="U26">
        <v>0.51578124999999997</v>
      </c>
      <c r="V26">
        <v>0.7210011662330672</v>
      </c>
      <c r="W26">
        <v>0.60614399423920173</v>
      </c>
      <c r="X26">
        <v>5.2251562500000004</v>
      </c>
      <c r="Y26">
        <v>12.151093749999999</v>
      </c>
      <c r="Z26">
        <v>25</v>
      </c>
    </row>
    <row r="27" spans="1:26" x14ac:dyDescent="0.2">
      <c r="A27" s="1">
        <v>25</v>
      </c>
      <c r="B27">
        <v>24</v>
      </c>
      <c r="C27">
        <v>-2</v>
      </c>
      <c r="D27">
        <v>0.25237186540562928</v>
      </c>
      <c r="E27">
        <v>0.68791859961158852</v>
      </c>
      <c r="F27" t="s">
        <v>50</v>
      </c>
      <c r="G27">
        <v>26.5</v>
      </c>
      <c r="H27">
        <v>1.690009006718185</v>
      </c>
      <c r="I27">
        <v>1.982283976547194</v>
      </c>
      <c r="J27">
        <v>1.120118672737719</v>
      </c>
      <c r="K27">
        <v>-0.42826092325362408</v>
      </c>
      <c r="L27">
        <v>-0.85556036832071836</v>
      </c>
      <c r="M27">
        <v>0.19707554584730641</v>
      </c>
      <c r="N27">
        <v>1.3857486911101871</v>
      </c>
      <c r="O27">
        <v>0.41193419550646038</v>
      </c>
      <c r="P27">
        <v>25.906333333333329</v>
      </c>
      <c r="Q27">
        <v>3.0074999999999998</v>
      </c>
      <c r="R27">
        <v>8.3086666666666655</v>
      </c>
      <c r="S27">
        <v>1.950833333333333</v>
      </c>
      <c r="T27">
        <v>0.65016666666666667</v>
      </c>
      <c r="U27">
        <v>0.57799999999999996</v>
      </c>
      <c r="V27">
        <v>0.86999871844162513</v>
      </c>
      <c r="W27">
        <v>0.47726035486579499</v>
      </c>
      <c r="X27">
        <v>6.5025000000000004</v>
      </c>
      <c r="Y27">
        <v>18.063166666666671</v>
      </c>
      <c r="Z27">
        <v>26</v>
      </c>
    </row>
    <row r="28" spans="1:26" x14ac:dyDescent="0.2">
      <c r="A28" s="1">
        <v>26</v>
      </c>
      <c r="B28">
        <v>18</v>
      </c>
      <c r="C28">
        <v>-9</v>
      </c>
      <c r="D28">
        <v>0.31151879154600742</v>
      </c>
      <c r="E28">
        <v>0.65879682898633796</v>
      </c>
      <c r="F28" t="s">
        <v>51</v>
      </c>
      <c r="G28">
        <v>31</v>
      </c>
      <c r="H28">
        <v>1.4265393547554079</v>
      </c>
      <c r="I28">
        <v>1.709493809653533</v>
      </c>
      <c r="J28">
        <v>0.4747815015301024</v>
      </c>
      <c r="K28">
        <v>0.89788199750887798</v>
      </c>
      <c r="L28">
        <v>1.367972637229371</v>
      </c>
      <c r="M28">
        <v>-0.16109580784857491</v>
      </c>
      <c r="N28">
        <v>1.266989340429536</v>
      </c>
      <c r="O28">
        <v>-1.7121882013675489</v>
      </c>
      <c r="P28">
        <v>23.652033898305081</v>
      </c>
      <c r="Q28">
        <v>2.8088135593220338</v>
      </c>
      <c r="R28">
        <v>6.3437288135593217</v>
      </c>
      <c r="S28">
        <v>4.7396610169491522</v>
      </c>
      <c r="T28">
        <v>1.5311864406779661</v>
      </c>
      <c r="U28">
        <v>0.43745762711864411</v>
      </c>
      <c r="V28">
        <v>0.86401127740619654</v>
      </c>
      <c r="W28">
        <v>0.43779114636119348</v>
      </c>
      <c r="X28">
        <v>5.6510169491525426</v>
      </c>
      <c r="Y28">
        <v>18.228644067796608</v>
      </c>
      <c r="Z28">
        <v>27</v>
      </c>
    </row>
    <row r="29" spans="1:26" x14ac:dyDescent="0.2">
      <c r="A29" s="1">
        <v>27</v>
      </c>
      <c r="B29">
        <v>69</v>
      </c>
      <c r="C29">
        <v>41</v>
      </c>
      <c r="D29">
        <v>-2.651524351537134E-2</v>
      </c>
      <c r="E29">
        <v>0.64291575444590254</v>
      </c>
      <c r="F29" t="s">
        <v>52</v>
      </c>
      <c r="G29">
        <v>56.8</v>
      </c>
      <c r="H29">
        <v>1.789427295000086</v>
      </c>
      <c r="I29">
        <v>-0.89025752324705842</v>
      </c>
      <c r="J29">
        <v>0.71293802173375398</v>
      </c>
      <c r="K29">
        <v>0.80806832510221471</v>
      </c>
      <c r="L29">
        <v>0.42880276310285798</v>
      </c>
      <c r="M29">
        <v>0.28624368154815638</v>
      </c>
      <c r="N29">
        <v>-1.638375367688397</v>
      </c>
      <c r="O29">
        <v>3.646478840015607</v>
      </c>
      <c r="P29">
        <v>26.794909090909091</v>
      </c>
      <c r="Q29">
        <v>0.20036363636363641</v>
      </c>
      <c r="R29">
        <v>7.0125454545454549</v>
      </c>
      <c r="S29">
        <v>4.4687272727272731</v>
      </c>
      <c r="T29">
        <v>1.1000000000000001</v>
      </c>
      <c r="U29">
        <v>0.61872727272727279</v>
      </c>
      <c r="V29">
        <v>0.69500224420896517</v>
      </c>
      <c r="W29">
        <v>0.60463133967893168</v>
      </c>
      <c r="X29">
        <v>9.3169090909090908</v>
      </c>
      <c r="Y29">
        <v>16.637636363636361</v>
      </c>
      <c r="Z29">
        <v>28</v>
      </c>
    </row>
    <row r="30" spans="1:26" x14ac:dyDescent="0.2">
      <c r="A30" s="1">
        <v>28</v>
      </c>
      <c r="B30">
        <v>45</v>
      </c>
      <c r="C30">
        <v>16</v>
      </c>
      <c r="D30">
        <v>0.1083967241466334</v>
      </c>
      <c r="E30">
        <v>0.60180463688647268</v>
      </c>
      <c r="F30" t="s">
        <v>53</v>
      </c>
      <c r="G30">
        <v>35.4</v>
      </c>
      <c r="H30">
        <v>1.3989581456069651</v>
      </c>
      <c r="I30">
        <v>0.98967731786844282</v>
      </c>
      <c r="J30">
        <v>0.36363457788487907</v>
      </c>
      <c r="K30">
        <v>1.3485869286339489</v>
      </c>
      <c r="L30">
        <v>0.61860131669657115</v>
      </c>
      <c r="M30">
        <v>0.49364142261329491</v>
      </c>
      <c r="N30">
        <v>0.97200999284402756</v>
      </c>
      <c r="O30">
        <v>-1.3706726070563471</v>
      </c>
      <c r="P30">
        <v>23.42440677966102</v>
      </c>
      <c r="Q30">
        <v>2.2754237288135588</v>
      </c>
      <c r="R30">
        <v>6.0520338983050843</v>
      </c>
      <c r="S30">
        <v>6.3569491525423727</v>
      </c>
      <c r="T30">
        <v>1.179322033898305</v>
      </c>
      <c r="U30">
        <v>0.72372881355932206</v>
      </c>
      <c r="V30">
        <v>0.84400662861351494</v>
      </c>
      <c r="W30">
        <v>0.45014627765354742</v>
      </c>
      <c r="X30">
        <v>4.6025423728813557</v>
      </c>
      <c r="Y30">
        <v>19.176440677966099</v>
      </c>
      <c r="Z30">
        <v>29</v>
      </c>
    </row>
    <row r="31" spans="1:26" x14ac:dyDescent="0.2">
      <c r="A31" s="1">
        <v>29</v>
      </c>
      <c r="B31">
        <v>20</v>
      </c>
      <c r="C31">
        <v>-10</v>
      </c>
      <c r="D31">
        <v>0.29024669330956088</v>
      </c>
      <c r="E31">
        <v>0.59623979905483859</v>
      </c>
      <c r="F31" t="s">
        <v>54</v>
      </c>
      <c r="G31">
        <v>19.3</v>
      </c>
      <c r="H31">
        <v>1.778435140065556</v>
      </c>
      <c r="I31">
        <v>1.5205113153088661</v>
      </c>
      <c r="J31">
        <v>-0.27242112858308681</v>
      </c>
      <c r="K31">
        <v>0.36771404557901288</v>
      </c>
      <c r="L31">
        <v>0.46247080436183041</v>
      </c>
      <c r="M31">
        <v>5.910785471598741E-2</v>
      </c>
      <c r="N31">
        <v>1.4476305671402281</v>
      </c>
      <c r="O31">
        <v>-0.59353020614968433</v>
      </c>
      <c r="P31">
        <v>26.6956338028169</v>
      </c>
      <c r="Q31">
        <v>2.670281690140845</v>
      </c>
      <c r="R31">
        <v>4.6035211267605636</v>
      </c>
      <c r="S31">
        <v>3.3412676056338029</v>
      </c>
      <c r="T31">
        <v>1.113802816901408</v>
      </c>
      <c r="U31">
        <v>0.5197183098591549</v>
      </c>
      <c r="V31">
        <v>0.88798857169621326</v>
      </c>
      <c r="W31">
        <v>0.4660006603859746</v>
      </c>
      <c r="X31">
        <v>6.0142253521126756</v>
      </c>
      <c r="Y31">
        <v>20.048028169014081</v>
      </c>
      <c r="Z31">
        <v>30</v>
      </c>
    </row>
    <row r="32" spans="1:26" x14ac:dyDescent="0.2">
      <c r="A32" s="1">
        <v>30</v>
      </c>
      <c r="B32">
        <v>58</v>
      </c>
      <c r="C32">
        <v>27</v>
      </c>
      <c r="D32">
        <v>3.6937741811981943E-2</v>
      </c>
      <c r="E32">
        <v>0.57953508864505432</v>
      </c>
      <c r="F32" t="s">
        <v>55</v>
      </c>
      <c r="G32">
        <v>36.4</v>
      </c>
      <c r="H32">
        <v>1.6302225131100461</v>
      </c>
      <c r="I32">
        <v>1.137865603588784</v>
      </c>
      <c r="J32">
        <v>0.62440912384963498</v>
      </c>
      <c r="K32">
        <v>0.58592716229370345</v>
      </c>
      <c r="L32">
        <v>0.46234250087304918</v>
      </c>
      <c r="M32">
        <v>-0.36636031811322789</v>
      </c>
      <c r="N32">
        <v>-0.73238857688524095</v>
      </c>
      <c r="O32">
        <v>1.294262700443686</v>
      </c>
      <c r="P32">
        <v>25.382031250000001</v>
      </c>
      <c r="Q32">
        <v>2.38671875</v>
      </c>
      <c r="R32">
        <v>6.7567187499999992</v>
      </c>
      <c r="S32">
        <v>3.8609374999999999</v>
      </c>
      <c r="T32">
        <v>1.11375</v>
      </c>
      <c r="U32">
        <v>0.37125000000000002</v>
      </c>
      <c r="V32">
        <v>0.75800466322945059</v>
      </c>
      <c r="W32">
        <v>0.48902060311805418</v>
      </c>
      <c r="X32">
        <v>4.7579687499999999</v>
      </c>
      <c r="Y32">
        <v>19.8240625</v>
      </c>
      <c r="Z32">
        <v>31</v>
      </c>
    </row>
    <row r="33" spans="1:26" x14ac:dyDescent="0.2">
      <c r="A33" s="1">
        <v>31</v>
      </c>
      <c r="B33">
        <v>33</v>
      </c>
      <c r="C33">
        <v>1</v>
      </c>
      <c r="D33">
        <v>0.17042064555391431</v>
      </c>
      <c r="E33">
        <v>0.55863975909998298</v>
      </c>
      <c r="F33" t="s">
        <v>56</v>
      </c>
      <c r="G33">
        <v>36.6</v>
      </c>
      <c r="H33">
        <v>1.829934767110414</v>
      </c>
      <c r="I33">
        <v>1.0482465013253091</v>
      </c>
      <c r="J33">
        <v>-0.84961054385916956</v>
      </c>
      <c r="K33">
        <v>1.300777184775032</v>
      </c>
      <c r="L33">
        <v>8.48025515705427E-2</v>
      </c>
      <c r="M33">
        <v>-0.97015192885486534</v>
      </c>
      <c r="N33">
        <v>0.78540565913279203</v>
      </c>
      <c r="O33">
        <v>1.239713881599809</v>
      </c>
      <c r="P33">
        <v>27.162968750000001</v>
      </c>
      <c r="Q33">
        <v>2.3195312499999998</v>
      </c>
      <c r="R33">
        <v>3.5640624999999999</v>
      </c>
      <c r="S33">
        <v>6.1628125000000002</v>
      </c>
      <c r="T33">
        <v>0.96531250000000002</v>
      </c>
      <c r="U33">
        <v>0.22296874999999999</v>
      </c>
      <c r="V33">
        <v>0.81499339344908317</v>
      </c>
      <c r="W33">
        <v>0.48800863787899101</v>
      </c>
      <c r="X33">
        <v>6.7404687499999998</v>
      </c>
      <c r="Y33">
        <v>19.825468749999999</v>
      </c>
      <c r="Z33">
        <v>32</v>
      </c>
    </row>
    <row r="34" spans="1:26" x14ac:dyDescent="0.2">
      <c r="A34" s="1">
        <v>32</v>
      </c>
      <c r="B34">
        <v>28</v>
      </c>
      <c r="C34">
        <v>-5</v>
      </c>
      <c r="D34">
        <v>0.22923145525911229</v>
      </c>
      <c r="E34">
        <v>0.54596068858598656</v>
      </c>
      <c r="F34" t="s">
        <v>57</v>
      </c>
      <c r="G34">
        <v>28.5</v>
      </c>
      <c r="H34">
        <v>0.77412371215208042</v>
      </c>
      <c r="I34">
        <v>1.075499280107048</v>
      </c>
      <c r="J34">
        <v>0.1163044165397373</v>
      </c>
      <c r="K34">
        <v>2.0357937631725438</v>
      </c>
      <c r="L34">
        <v>0.8323058031894669</v>
      </c>
      <c r="M34">
        <v>-3.1863806069689568E-3</v>
      </c>
      <c r="N34">
        <v>1.3132459836127619</v>
      </c>
      <c r="O34">
        <v>-1.7764010694787771</v>
      </c>
      <c r="P34">
        <v>18.682500000000001</v>
      </c>
      <c r="Q34">
        <v>2.34</v>
      </c>
      <c r="R34">
        <v>5.4461666666666666</v>
      </c>
      <c r="S34">
        <v>9.9021666666666661</v>
      </c>
      <c r="T34">
        <v>1.273166666666667</v>
      </c>
      <c r="U34">
        <v>0.4951666666666667</v>
      </c>
      <c r="V34">
        <v>0.87200287364923523</v>
      </c>
      <c r="W34">
        <v>0.42295041728031418</v>
      </c>
      <c r="X34">
        <v>5.5678333333333336</v>
      </c>
      <c r="Y34">
        <v>13.58</v>
      </c>
      <c r="Z34">
        <v>33</v>
      </c>
    </row>
    <row r="35" spans="1:26" x14ac:dyDescent="0.2">
      <c r="A35" s="1">
        <v>33</v>
      </c>
      <c r="B35">
        <v>36</v>
      </c>
      <c r="C35">
        <v>2</v>
      </c>
      <c r="D35">
        <v>0.15049685467696711</v>
      </c>
      <c r="E35">
        <v>0.53954470561288503</v>
      </c>
      <c r="F35" t="s">
        <v>58</v>
      </c>
      <c r="G35">
        <v>32.6</v>
      </c>
      <c r="H35">
        <v>1.0463433526969621</v>
      </c>
      <c r="I35">
        <v>-2.2905677820322721</v>
      </c>
      <c r="J35">
        <v>1.146533872812499</v>
      </c>
      <c r="K35">
        <v>0.58163043640091328</v>
      </c>
      <c r="L35">
        <v>0.47749712759058172</v>
      </c>
      <c r="M35">
        <v>0.80136699343522799</v>
      </c>
      <c r="N35">
        <v>-0.19071262902772931</v>
      </c>
      <c r="O35">
        <v>2.7442662730268972</v>
      </c>
      <c r="P35">
        <v>20.651718750000001</v>
      </c>
      <c r="Q35">
        <v>2.9374999999999998E-2</v>
      </c>
      <c r="R35">
        <v>8.4</v>
      </c>
      <c r="S35">
        <v>3.85</v>
      </c>
      <c r="T35">
        <v>1.1200000000000001</v>
      </c>
      <c r="U35">
        <v>0.91</v>
      </c>
      <c r="V35">
        <v>0.78399885090491239</v>
      </c>
      <c r="W35">
        <v>0.55639289548367898</v>
      </c>
      <c r="X35">
        <v>5.4390625000000004</v>
      </c>
      <c r="Y35">
        <v>14.700156249999999</v>
      </c>
      <c r="Z35">
        <v>34</v>
      </c>
    </row>
    <row r="36" spans="1:26" x14ac:dyDescent="0.2">
      <c r="A36" s="1">
        <v>34</v>
      </c>
      <c r="B36">
        <v>72</v>
      </c>
      <c r="C36">
        <v>37</v>
      </c>
      <c r="D36">
        <v>-3.2403093702398543E-2</v>
      </c>
      <c r="E36">
        <v>0.53920161742427597</v>
      </c>
      <c r="F36" t="s">
        <v>59</v>
      </c>
      <c r="G36">
        <v>60.2</v>
      </c>
      <c r="H36">
        <v>1.14465462823788</v>
      </c>
      <c r="I36">
        <v>0.98945268254290242</v>
      </c>
      <c r="J36">
        <v>-0.2544949371944939</v>
      </c>
      <c r="K36">
        <v>1.413048136411166</v>
      </c>
      <c r="L36">
        <v>8.2840124129751905E-2</v>
      </c>
      <c r="M36">
        <v>0.2152556819634743</v>
      </c>
      <c r="N36">
        <v>0.72884448188077167</v>
      </c>
      <c r="O36">
        <v>-5.9878585772449606E-3</v>
      </c>
      <c r="P36">
        <v>21.399322033898301</v>
      </c>
      <c r="Q36">
        <v>2.2752542372881361</v>
      </c>
      <c r="R36">
        <v>4.6396610169491526</v>
      </c>
      <c r="S36">
        <v>6.628135593220339</v>
      </c>
      <c r="T36">
        <v>0.96457627118644063</v>
      </c>
      <c r="U36">
        <v>0.58610169491525421</v>
      </c>
      <c r="V36">
        <v>0.83398526334940415</v>
      </c>
      <c r="W36">
        <v>0.47277785004552869</v>
      </c>
      <c r="X36">
        <v>3.7264406779661021</v>
      </c>
      <c r="Y36">
        <v>16.93847457627119</v>
      </c>
      <c r="Z36">
        <v>35</v>
      </c>
    </row>
    <row r="37" spans="1:26" x14ac:dyDescent="0.2">
      <c r="A37" s="1">
        <v>35</v>
      </c>
      <c r="B37">
        <v>25</v>
      </c>
      <c r="C37">
        <v>-11</v>
      </c>
      <c r="D37">
        <v>0.24503783009805211</v>
      </c>
      <c r="E37">
        <v>0.53613192664005149</v>
      </c>
      <c r="F37" t="s">
        <v>60</v>
      </c>
      <c r="G37">
        <v>26.8</v>
      </c>
      <c r="H37">
        <v>0.88598542467824548</v>
      </c>
      <c r="I37">
        <v>2.2878021296981621</v>
      </c>
      <c r="J37">
        <v>-0.46580558723213022</v>
      </c>
      <c r="K37">
        <v>1.4147449050477701</v>
      </c>
      <c r="L37">
        <v>1.223658030229434</v>
      </c>
      <c r="M37">
        <v>0.2175216888819049</v>
      </c>
      <c r="N37">
        <v>1.1993573283472241</v>
      </c>
      <c r="O37">
        <v>-2.4742085065301969</v>
      </c>
      <c r="P37">
        <v>19.473898305084749</v>
      </c>
      <c r="Q37">
        <v>3.2286440677966102</v>
      </c>
      <c r="R37">
        <v>4.2291525423728817</v>
      </c>
      <c r="S37">
        <v>6.6354237288135591</v>
      </c>
      <c r="T37">
        <v>1.458305084745763</v>
      </c>
      <c r="U37">
        <v>0.58711864406779657</v>
      </c>
      <c r="V37">
        <v>0.87999837451235374</v>
      </c>
      <c r="W37">
        <v>0.39194886153521052</v>
      </c>
      <c r="X37">
        <v>4.1708474576271186</v>
      </c>
      <c r="Y37">
        <v>16.04152542372881</v>
      </c>
      <c r="Z37">
        <v>36</v>
      </c>
    </row>
    <row r="38" spans="1:26" x14ac:dyDescent="0.2">
      <c r="A38" s="1">
        <v>36</v>
      </c>
      <c r="B38">
        <v>48</v>
      </c>
      <c r="C38">
        <v>11</v>
      </c>
      <c r="D38">
        <v>9.115018760849157E-2</v>
      </c>
      <c r="E38">
        <v>0.52779090669215933</v>
      </c>
      <c r="F38" t="s">
        <v>61</v>
      </c>
      <c r="G38">
        <v>68.8</v>
      </c>
      <c r="H38">
        <v>0.98920856676408475</v>
      </c>
      <c r="I38">
        <v>0.42930880283938339</v>
      </c>
      <c r="J38">
        <v>0.2554953477239551</v>
      </c>
      <c r="K38">
        <v>0.62195532155460742</v>
      </c>
      <c r="L38">
        <v>0.42519924307690887</v>
      </c>
      <c r="M38">
        <v>-0.40030443563600382</v>
      </c>
      <c r="N38">
        <v>0.9735435943247478</v>
      </c>
      <c r="O38">
        <v>0.92792081288959116</v>
      </c>
      <c r="P38">
        <v>20.226176470588229</v>
      </c>
      <c r="Q38">
        <v>1.842058823529412</v>
      </c>
      <c r="R38">
        <v>5.78</v>
      </c>
      <c r="S38">
        <v>3.953823529411765</v>
      </c>
      <c r="T38">
        <v>1.098529411764706</v>
      </c>
      <c r="U38">
        <v>0.36117647058823532</v>
      </c>
      <c r="V38">
        <v>0.84401096449289226</v>
      </c>
      <c r="W38">
        <v>0.48676527254942642</v>
      </c>
      <c r="X38">
        <v>4.6138235294117651</v>
      </c>
      <c r="Y38">
        <v>14.88397058823529</v>
      </c>
      <c r="Z38">
        <v>37</v>
      </c>
    </row>
    <row r="39" spans="1:26" x14ac:dyDescent="0.2">
      <c r="A39" s="1">
        <v>37</v>
      </c>
      <c r="B39">
        <v>41</v>
      </c>
      <c r="C39">
        <v>3</v>
      </c>
      <c r="D39">
        <v>0.125476768907234</v>
      </c>
      <c r="E39">
        <v>0.52368961532037139</v>
      </c>
      <c r="F39" t="s">
        <v>62</v>
      </c>
      <c r="G39">
        <v>42.4</v>
      </c>
      <c r="H39">
        <v>0.7364419467019313</v>
      </c>
      <c r="I39">
        <v>-0.8560330549343439</v>
      </c>
      <c r="J39">
        <v>1.4755215332764351</v>
      </c>
      <c r="K39">
        <v>0.26101317871484681</v>
      </c>
      <c r="L39">
        <v>-0.44774323989644887</v>
      </c>
      <c r="M39">
        <v>1.66043610143559</v>
      </c>
      <c r="N39">
        <v>-1.4661627284855301</v>
      </c>
      <c r="O39">
        <v>2.8260431857504922</v>
      </c>
      <c r="P39">
        <v>18.42144927536232</v>
      </c>
      <c r="Q39">
        <v>0.34217391304347827</v>
      </c>
      <c r="R39">
        <v>9.6191304347826083</v>
      </c>
      <c r="S39">
        <v>3.112028985507246</v>
      </c>
      <c r="T39">
        <v>0.77797101449275363</v>
      </c>
      <c r="U39">
        <v>1.6975362318840579</v>
      </c>
      <c r="V39">
        <v>0.65798999087217913</v>
      </c>
      <c r="W39">
        <v>0.5720061694392421</v>
      </c>
      <c r="X39">
        <v>4.6044927536231883</v>
      </c>
      <c r="Y39">
        <v>13.15507246376812</v>
      </c>
      <c r="Z39">
        <v>38</v>
      </c>
    </row>
    <row r="40" spans="1:26" x14ac:dyDescent="0.2">
      <c r="A40" s="1">
        <v>38</v>
      </c>
      <c r="B40">
        <v>40</v>
      </c>
      <c r="C40">
        <v>1</v>
      </c>
      <c r="D40">
        <v>0.1333257066043444</v>
      </c>
      <c r="E40">
        <v>0.50537393146489962</v>
      </c>
      <c r="F40" t="s">
        <v>63</v>
      </c>
      <c r="G40">
        <v>41.8</v>
      </c>
      <c r="H40">
        <v>1.1587517580936979</v>
      </c>
      <c r="I40">
        <v>1.8001579658680189</v>
      </c>
      <c r="J40">
        <v>-0.57707099961224184</v>
      </c>
      <c r="K40">
        <v>1.4052010703847411</v>
      </c>
      <c r="L40">
        <v>0.45474401753752908</v>
      </c>
      <c r="M40">
        <v>-0.7173196254149975</v>
      </c>
      <c r="N40">
        <v>0.94455631747269397</v>
      </c>
      <c r="O40">
        <v>-0.42602905261024548</v>
      </c>
      <c r="P40">
        <v>21.508125</v>
      </c>
      <c r="Q40">
        <v>2.875</v>
      </c>
      <c r="R40">
        <v>4.0260937500000002</v>
      </c>
      <c r="S40">
        <v>6.5945312500000002</v>
      </c>
      <c r="T40">
        <v>1.110625</v>
      </c>
      <c r="U40">
        <v>0.27765624999999999</v>
      </c>
      <c r="V40">
        <v>0.85599315068493154</v>
      </c>
      <c r="W40">
        <v>0.46740819574860842</v>
      </c>
      <c r="X40">
        <v>3.65</v>
      </c>
      <c r="Y40">
        <v>16.59015625</v>
      </c>
      <c r="Z40">
        <v>39</v>
      </c>
    </row>
    <row r="41" spans="1:26" x14ac:dyDescent="0.2">
      <c r="A41" s="1">
        <v>39</v>
      </c>
      <c r="B41">
        <v>56</v>
      </c>
      <c r="C41">
        <v>16</v>
      </c>
      <c r="D41">
        <v>6.4004788031899906E-2</v>
      </c>
      <c r="E41">
        <v>0.50045075763908686</v>
      </c>
      <c r="F41" t="s">
        <v>64</v>
      </c>
      <c r="G41">
        <v>29.3</v>
      </c>
      <c r="H41">
        <v>1.470503063385364</v>
      </c>
      <c r="I41">
        <v>-0.112386763802328</v>
      </c>
      <c r="J41">
        <v>0.75787286213179617</v>
      </c>
      <c r="K41">
        <v>1.1574117392168399</v>
      </c>
      <c r="L41">
        <v>0.23000387231956471</v>
      </c>
      <c r="M41">
        <v>-0.16097331879265109</v>
      </c>
      <c r="N41">
        <v>-0.26830592831286121</v>
      </c>
      <c r="O41">
        <v>0.92948053496697047</v>
      </c>
      <c r="P41">
        <v>24.018125000000001</v>
      </c>
      <c r="Q41">
        <v>1.38359375</v>
      </c>
      <c r="R41">
        <v>7.1457812499999998</v>
      </c>
      <c r="S41">
        <v>5.6145312499999998</v>
      </c>
      <c r="T41">
        <v>1.02078125</v>
      </c>
      <c r="U41">
        <v>0.4375</v>
      </c>
      <c r="V41">
        <v>0.78199005706169034</v>
      </c>
      <c r="W41">
        <v>0.48400092574338061</v>
      </c>
      <c r="X41">
        <v>6.3801562499999998</v>
      </c>
      <c r="Y41">
        <v>18.228593750000002</v>
      </c>
      <c r="Z41">
        <v>40</v>
      </c>
    </row>
    <row r="42" spans="1:26" x14ac:dyDescent="0.2">
      <c r="A42" s="1">
        <v>40</v>
      </c>
      <c r="B42">
        <v>50</v>
      </c>
      <c r="C42">
        <v>9</v>
      </c>
      <c r="D42">
        <v>8.3911085923435894E-2</v>
      </c>
      <c r="E42">
        <v>0.49915724985192911</v>
      </c>
      <c r="F42" t="s">
        <v>65</v>
      </c>
      <c r="G42">
        <v>47.5</v>
      </c>
      <c r="H42">
        <v>1.2201311127942831</v>
      </c>
      <c r="I42">
        <v>-0.62570131997190415</v>
      </c>
      <c r="J42">
        <v>-0.36002205315513791</v>
      </c>
      <c r="K42">
        <v>0.98026487340633195</v>
      </c>
      <c r="L42">
        <v>0.35932745778533087</v>
      </c>
      <c r="M42">
        <v>9.6920857789262148E-3</v>
      </c>
      <c r="N42">
        <v>1.246999164831162</v>
      </c>
      <c r="O42">
        <v>1.162566677346442</v>
      </c>
      <c r="P42">
        <v>21.986562500000002</v>
      </c>
      <c r="Q42">
        <v>0.82</v>
      </c>
      <c r="R42">
        <v>4.4304687500000002</v>
      </c>
      <c r="S42">
        <v>5.0020312499999999</v>
      </c>
      <c r="T42">
        <v>1.0718749999999999</v>
      </c>
      <c r="U42">
        <v>0.50015624999999997</v>
      </c>
      <c r="V42">
        <v>0.85500633713561469</v>
      </c>
      <c r="W42">
        <v>0.49000115593573002</v>
      </c>
      <c r="X42">
        <v>6.1640625</v>
      </c>
      <c r="Y42">
        <v>16.220624999999998</v>
      </c>
      <c r="Z42">
        <v>41</v>
      </c>
    </row>
    <row r="43" spans="1:26" x14ac:dyDescent="0.2">
      <c r="A43" s="1">
        <v>41</v>
      </c>
      <c r="B43">
        <v>79</v>
      </c>
      <c r="C43">
        <v>37</v>
      </c>
      <c r="D43">
        <v>-5.012624696897653E-2</v>
      </c>
      <c r="E43">
        <v>0.49557985396267451</v>
      </c>
      <c r="F43" t="s">
        <v>66</v>
      </c>
      <c r="G43">
        <v>60.8</v>
      </c>
      <c r="H43">
        <v>0.30306127392326648</v>
      </c>
      <c r="I43">
        <v>-0.85907073583736959</v>
      </c>
      <c r="J43">
        <v>1.5250901947088009</v>
      </c>
      <c r="K43">
        <v>0.66545651372508552</v>
      </c>
      <c r="L43">
        <v>0.42375694306920192</v>
      </c>
      <c r="M43">
        <v>1.057165018270394</v>
      </c>
      <c r="N43">
        <v>-1.3462393067400349</v>
      </c>
      <c r="O43">
        <v>2.195418930582052</v>
      </c>
      <c r="P43">
        <v>15.61602941176471</v>
      </c>
      <c r="Q43">
        <v>0.33147058823529407</v>
      </c>
      <c r="R43">
        <v>9.8166176470588233</v>
      </c>
      <c r="S43">
        <v>4.0688235294117652</v>
      </c>
      <c r="T43">
        <v>1.097941176470588</v>
      </c>
      <c r="U43">
        <v>1.097941176470588</v>
      </c>
      <c r="V43">
        <v>0.67900309829423589</v>
      </c>
      <c r="W43">
        <v>0.54331401366176779</v>
      </c>
      <c r="X43">
        <v>4.319264705882353</v>
      </c>
      <c r="Y43">
        <v>11.36705882352941</v>
      </c>
      <c r="Z43">
        <v>42</v>
      </c>
    </row>
    <row r="44" spans="1:26" x14ac:dyDescent="0.2">
      <c r="A44" s="1">
        <v>42</v>
      </c>
      <c r="B44">
        <v>53</v>
      </c>
      <c r="C44">
        <v>10</v>
      </c>
      <c r="D44">
        <v>6.8619795467068867E-2</v>
      </c>
      <c r="E44">
        <v>0.49493285038924012</v>
      </c>
      <c r="F44" t="s">
        <v>67</v>
      </c>
      <c r="G44">
        <v>49.2</v>
      </c>
      <c r="H44">
        <v>1.8649801450865069</v>
      </c>
      <c r="I44">
        <v>2.4014707468694261</v>
      </c>
      <c r="J44">
        <v>-0.66742431154751014</v>
      </c>
      <c r="K44">
        <v>1.1878615275958191</v>
      </c>
      <c r="L44">
        <v>-0.11400115771252731</v>
      </c>
      <c r="M44">
        <v>-0.36428024926433961</v>
      </c>
      <c r="N44">
        <v>1.5217844729112571</v>
      </c>
      <c r="O44">
        <v>-1.8709283708247111</v>
      </c>
      <c r="P44">
        <v>27.48421875</v>
      </c>
      <c r="Q44">
        <v>3.3106249999999999</v>
      </c>
      <c r="R44">
        <v>3.8675000000000002</v>
      </c>
      <c r="S44">
        <v>5.7268749999999997</v>
      </c>
      <c r="T44">
        <v>0.89249999999999996</v>
      </c>
      <c r="U44">
        <v>0.37187500000000001</v>
      </c>
      <c r="V44">
        <v>0.86900870459470381</v>
      </c>
      <c r="W44">
        <v>0.43384990788920857</v>
      </c>
      <c r="X44">
        <v>8.5084374999999994</v>
      </c>
      <c r="Y44">
        <v>19.338125000000002</v>
      </c>
      <c r="Z44">
        <v>43</v>
      </c>
    </row>
    <row r="45" spans="1:26" x14ac:dyDescent="0.2">
      <c r="A45" s="1">
        <v>43</v>
      </c>
      <c r="B45">
        <v>81</v>
      </c>
      <c r="C45">
        <v>37</v>
      </c>
      <c r="D45">
        <v>-6.1684132163970978E-2</v>
      </c>
      <c r="E45">
        <v>0.48649635906194649</v>
      </c>
      <c r="F45" t="s">
        <v>68</v>
      </c>
      <c r="G45">
        <v>52.2</v>
      </c>
      <c r="H45">
        <v>1.465014681169942</v>
      </c>
      <c r="I45">
        <v>-0.16670607895626591</v>
      </c>
      <c r="J45">
        <v>0.33510272441471711</v>
      </c>
      <c r="K45">
        <v>1.1170251685373329</v>
      </c>
      <c r="L45">
        <v>-0.59874645087680101</v>
      </c>
      <c r="M45">
        <v>-0.16109580784857491</v>
      </c>
      <c r="N45">
        <v>1.27361020356072</v>
      </c>
      <c r="O45">
        <v>0.6277664324945027</v>
      </c>
      <c r="P45">
        <v>23.972203389830511</v>
      </c>
      <c r="Q45">
        <v>1.333220338983051</v>
      </c>
      <c r="R45">
        <v>5.9791525423728809</v>
      </c>
      <c r="S45">
        <v>5.4688135593220339</v>
      </c>
      <c r="T45">
        <v>0.72915254237288141</v>
      </c>
      <c r="U45">
        <v>0.43745762711864411</v>
      </c>
      <c r="V45">
        <v>0.86399336119261416</v>
      </c>
      <c r="W45">
        <v>0.47968137007193989</v>
      </c>
      <c r="X45">
        <v>5.7188135593220339</v>
      </c>
      <c r="Y45">
        <v>18.447627118644061</v>
      </c>
      <c r="Z45">
        <v>44</v>
      </c>
    </row>
    <row r="46" spans="1:26" x14ac:dyDescent="0.2">
      <c r="A46" s="1">
        <v>44</v>
      </c>
      <c r="B46">
        <v>26</v>
      </c>
      <c r="C46">
        <v>-19</v>
      </c>
      <c r="D46">
        <v>0.23387347503862849</v>
      </c>
      <c r="E46">
        <v>0.47009821571244442</v>
      </c>
      <c r="F46" t="s">
        <v>69</v>
      </c>
      <c r="G46">
        <v>37.4</v>
      </c>
      <c r="H46">
        <v>0.65370649069850273</v>
      </c>
      <c r="I46">
        <v>-0.11684930717130949</v>
      </c>
      <c r="J46">
        <v>0.94463362663490835</v>
      </c>
      <c r="K46">
        <v>-0.64897199904099523</v>
      </c>
      <c r="L46">
        <v>-1.088620895211218</v>
      </c>
      <c r="M46">
        <v>2.210713677765614</v>
      </c>
      <c r="N46">
        <v>-0.47918119154965771</v>
      </c>
      <c r="O46">
        <v>2.2853553235737101</v>
      </c>
      <c r="P46">
        <v>17.858000000000001</v>
      </c>
      <c r="Q46">
        <v>1.3794999999999999</v>
      </c>
      <c r="R46">
        <v>7.7249999999999996</v>
      </c>
      <c r="S46">
        <v>1.6736666666666671</v>
      </c>
      <c r="T46">
        <v>0.58266666666666667</v>
      </c>
      <c r="U46">
        <v>2.5106666666666659</v>
      </c>
      <c r="V46">
        <v>0.77100136264869445</v>
      </c>
      <c r="W46">
        <v>0.54531206269241528</v>
      </c>
      <c r="X46">
        <v>4.5254999999999992</v>
      </c>
      <c r="Y46">
        <v>11.91</v>
      </c>
      <c r="Z46">
        <v>45</v>
      </c>
    </row>
    <row r="47" spans="1:26" x14ac:dyDescent="0.2">
      <c r="A47" s="1">
        <v>45</v>
      </c>
      <c r="B47">
        <v>44</v>
      </c>
      <c r="C47">
        <v>-2</v>
      </c>
      <c r="D47">
        <v>0.11411948857517849</v>
      </c>
      <c r="E47">
        <v>0.44625446008587288</v>
      </c>
      <c r="F47" t="s">
        <v>70</v>
      </c>
      <c r="G47">
        <v>49.8</v>
      </c>
      <c r="H47">
        <v>1.0064295271027359</v>
      </c>
      <c r="I47">
        <v>-0.89908831712513226</v>
      </c>
      <c r="J47">
        <v>1.7075175223541159</v>
      </c>
      <c r="K47">
        <v>-0.77672202313359895</v>
      </c>
      <c r="L47">
        <v>-1.022024824694945</v>
      </c>
      <c r="M47">
        <v>0.83265742059909087</v>
      </c>
      <c r="N47">
        <v>-0.58090347561132949</v>
      </c>
      <c r="O47">
        <v>3.3021698511960458</v>
      </c>
      <c r="P47">
        <v>20.353750000000002</v>
      </c>
      <c r="Q47">
        <v>0.15328125000000001</v>
      </c>
      <c r="R47">
        <v>10.576874999999999</v>
      </c>
      <c r="S47">
        <v>1.53</v>
      </c>
      <c r="T47">
        <v>0.6015625</v>
      </c>
      <c r="U47">
        <v>0.93125000000000002</v>
      </c>
      <c r="V47">
        <v>0.7610079009182148</v>
      </c>
      <c r="W47">
        <v>0.59501414615918424</v>
      </c>
      <c r="X47">
        <v>3.6585937500000001</v>
      </c>
      <c r="Y47">
        <v>14.63515625</v>
      </c>
      <c r="Z47">
        <v>46</v>
      </c>
    </row>
    <row r="48" spans="1:26" x14ac:dyDescent="0.2">
      <c r="A48" s="1">
        <v>46</v>
      </c>
      <c r="B48">
        <v>59</v>
      </c>
      <c r="C48">
        <v>12</v>
      </c>
      <c r="D48">
        <v>2.5383512734863931E-2</v>
      </c>
      <c r="E48">
        <v>0.43590269639668727</v>
      </c>
      <c r="F48" t="s">
        <v>71</v>
      </c>
      <c r="G48">
        <v>40.299999999999997</v>
      </c>
      <c r="H48">
        <v>0.4653230147433125</v>
      </c>
      <c r="I48">
        <v>0.77173461816855171</v>
      </c>
      <c r="J48">
        <v>-0.1915914973087644</v>
      </c>
      <c r="K48">
        <v>1.5001552789581609</v>
      </c>
      <c r="L48">
        <v>0.66235070290649944</v>
      </c>
      <c r="M48">
        <v>-0.44070047038956811</v>
      </c>
      <c r="N48">
        <v>0.2206640750091502</v>
      </c>
      <c r="O48">
        <v>0.49928584908615542</v>
      </c>
      <c r="P48">
        <v>16.624406779661019</v>
      </c>
      <c r="Q48">
        <v>2.1096610169491519</v>
      </c>
      <c r="R48">
        <v>4.7684745762711866</v>
      </c>
      <c r="S48">
        <v>7.0125423728813558</v>
      </c>
      <c r="T48">
        <v>1.198135593220339</v>
      </c>
      <c r="U48">
        <v>0.34949152542372891</v>
      </c>
      <c r="V48">
        <v>0.81402850712678165</v>
      </c>
      <c r="W48">
        <v>0.48075958806361618</v>
      </c>
      <c r="X48">
        <v>2.2593220338983051</v>
      </c>
      <c r="Y48">
        <v>13.182881355932199</v>
      </c>
      <c r="Z48">
        <v>47</v>
      </c>
    </row>
    <row r="49" spans="1:26" x14ac:dyDescent="0.2">
      <c r="A49" s="1">
        <v>47</v>
      </c>
      <c r="B49">
        <v>31</v>
      </c>
      <c r="C49">
        <v>-17</v>
      </c>
      <c r="D49">
        <v>0.19636907417846519</v>
      </c>
      <c r="E49">
        <v>0.42719476385820171</v>
      </c>
      <c r="F49" t="s">
        <v>72</v>
      </c>
      <c r="G49">
        <v>50.5</v>
      </c>
      <c r="H49">
        <v>0.68316883648462601</v>
      </c>
      <c r="I49">
        <v>1.5639566605462329</v>
      </c>
      <c r="J49">
        <v>-0.57071628155929166</v>
      </c>
      <c r="K49">
        <v>-7.733696348598712E-2</v>
      </c>
      <c r="L49">
        <v>1.5542467548703891</v>
      </c>
      <c r="M49">
        <v>0.3254806407609242</v>
      </c>
      <c r="N49">
        <v>0.18096432789380679</v>
      </c>
      <c r="O49">
        <v>-0.24220586464508601</v>
      </c>
      <c r="P49">
        <v>18.057118644067799</v>
      </c>
      <c r="Q49">
        <v>2.7022033898305091</v>
      </c>
      <c r="R49">
        <v>4.037457627118644</v>
      </c>
      <c r="S49">
        <v>2.4791525423728822</v>
      </c>
      <c r="T49">
        <v>1.629152542372881</v>
      </c>
      <c r="U49">
        <v>0.63745762711864407</v>
      </c>
      <c r="V49">
        <v>0.80602453540629171</v>
      </c>
      <c r="W49">
        <v>0.46959151696243118</v>
      </c>
      <c r="X49">
        <v>2.7908474576271192</v>
      </c>
      <c r="Y49">
        <v>13.95406779661017</v>
      </c>
      <c r="Z49">
        <v>48</v>
      </c>
    </row>
    <row r="50" spans="1:26" x14ac:dyDescent="0.2">
      <c r="A50" s="1">
        <v>48</v>
      </c>
      <c r="B50">
        <v>57</v>
      </c>
      <c r="C50">
        <v>8</v>
      </c>
      <c r="D50">
        <v>5.2726681410477913E-2</v>
      </c>
      <c r="E50">
        <v>0.42532318518599332</v>
      </c>
      <c r="F50" t="s">
        <v>73</v>
      </c>
      <c r="G50">
        <v>42.3</v>
      </c>
      <c r="H50">
        <v>0.37527866940853011</v>
      </c>
      <c r="I50">
        <v>-0.44123539076711699</v>
      </c>
      <c r="J50">
        <v>1.6787339056889701</v>
      </c>
      <c r="K50">
        <v>0.27248490030768829</v>
      </c>
      <c r="L50">
        <v>-0.63183135371516563</v>
      </c>
      <c r="M50">
        <v>0.35792590575026162</v>
      </c>
      <c r="N50">
        <v>0.1089503761670941</v>
      </c>
      <c r="O50">
        <v>1.682278468647685</v>
      </c>
      <c r="P50">
        <v>16.05869565217391</v>
      </c>
      <c r="Q50">
        <v>1.053188405797101</v>
      </c>
      <c r="R50">
        <v>10.45333333333333</v>
      </c>
      <c r="S50">
        <v>3.1359420289855069</v>
      </c>
      <c r="T50">
        <v>0.71869565217391307</v>
      </c>
      <c r="U50">
        <v>0.65333333333333332</v>
      </c>
      <c r="V50">
        <v>0.80797527957622128</v>
      </c>
      <c r="W50">
        <v>0.51073832910274808</v>
      </c>
      <c r="X50">
        <v>1.969855072463768</v>
      </c>
      <c r="Y50">
        <v>13.131884057971011</v>
      </c>
      <c r="Z50">
        <v>49</v>
      </c>
    </row>
    <row r="51" spans="1:26" x14ac:dyDescent="0.2">
      <c r="A51" s="1">
        <v>49</v>
      </c>
      <c r="B51">
        <v>61</v>
      </c>
      <c r="C51">
        <v>11</v>
      </c>
      <c r="D51">
        <v>2.2483285145001052E-2</v>
      </c>
      <c r="E51">
        <v>0.41225982180445631</v>
      </c>
      <c r="F51" t="s">
        <v>74</v>
      </c>
      <c r="G51">
        <v>64.900000000000006</v>
      </c>
      <c r="H51">
        <v>0.49733270281154413</v>
      </c>
      <c r="I51">
        <v>-0.43170668183447458</v>
      </c>
      <c r="J51">
        <v>-0.34422199048042867</v>
      </c>
      <c r="K51">
        <v>0.45500917514248163</v>
      </c>
      <c r="L51">
        <v>0.98963958388054918</v>
      </c>
      <c r="M51">
        <v>-0.1980271765509789</v>
      </c>
      <c r="N51">
        <v>0.62444960558887908</v>
      </c>
      <c r="O51">
        <v>1.7056033558780781</v>
      </c>
      <c r="P51">
        <v>16.829218749999999</v>
      </c>
      <c r="Q51">
        <v>1.0639062500000001</v>
      </c>
      <c r="R51">
        <v>4.4612499999999997</v>
      </c>
      <c r="S51">
        <v>3.5406249999999999</v>
      </c>
      <c r="T51">
        <v>1.34546875</v>
      </c>
      <c r="U51">
        <v>0.42484375000000002</v>
      </c>
      <c r="V51">
        <v>0.82998944033790922</v>
      </c>
      <c r="W51">
        <v>0.51330044376131101</v>
      </c>
      <c r="X51">
        <v>3.40328125</v>
      </c>
      <c r="Y51">
        <v>12.6053125</v>
      </c>
      <c r="Z51">
        <v>50</v>
      </c>
    </row>
    <row r="52" spans="1:26" x14ac:dyDescent="0.2">
      <c r="A52" s="1">
        <v>50</v>
      </c>
      <c r="B52">
        <v>27</v>
      </c>
      <c r="C52">
        <v>-24</v>
      </c>
      <c r="D52">
        <v>0.23343529230695559</v>
      </c>
      <c r="E52">
        <v>0.41134852394402799</v>
      </c>
      <c r="F52" t="s">
        <v>75</v>
      </c>
      <c r="G52">
        <v>49.1</v>
      </c>
      <c r="H52">
        <v>0.2177133129306151</v>
      </c>
      <c r="I52">
        <v>0.12460004458991621</v>
      </c>
      <c r="J52">
        <v>1.53215847175454</v>
      </c>
      <c r="K52">
        <v>-0.21248044663180951</v>
      </c>
      <c r="L52">
        <v>-0.59055592239011856</v>
      </c>
      <c r="M52">
        <v>2.1439138981462849</v>
      </c>
      <c r="N52">
        <v>-0.85570405439777586</v>
      </c>
      <c r="O52">
        <v>0.93114288755057206</v>
      </c>
      <c r="P52">
        <v>15.105438596491229</v>
      </c>
      <c r="Q52">
        <v>1.591929824561404</v>
      </c>
      <c r="R52">
        <v>9.8450877192982453</v>
      </c>
      <c r="S52">
        <v>2.2617543859649119</v>
      </c>
      <c r="T52">
        <v>0.73175438596491227</v>
      </c>
      <c r="U52">
        <v>2.3947368421052628</v>
      </c>
      <c r="V52">
        <v>0.72201347499352164</v>
      </c>
      <c r="W52">
        <v>0.49085815613405059</v>
      </c>
      <c r="X52">
        <v>2.7080701754385972</v>
      </c>
      <c r="Y52">
        <v>11.773508771929819</v>
      </c>
      <c r="Z52">
        <v>51</v>
      </c>
    </row>
    <row r="53" spans="1:26" x14ac:dyDescent="0.2">
      <c r="A53" s="1">
        <v>51</v>
      </c>
      <c r="B53">
        <v>51</v>
      </c>
      <c r="C53">
        <v>-1</v>
      </c>
      <c r="D53">
        <v>8.3017926922401328E-2</v>
      </c>
      <c r="E53">
        <v>0.38488989273650082</v>
      </c>
      <c r="F53" t="s">
        <v>76</v>
      </c>
      <c r="G53">
        <v>57</v>
      </c>
      <c r="H53">
        <v>1.158569888886547</v>
      </c>
      <c r="I53">
        <v>1.9487219148035</v>
      </c>
      <c r="J53">
        <v>-0.88080219498823653</v>
      </c>
      <c r="K53">
        <v>0.76239458211982758</v>
      </c>
      <c r="L53">
        <v>0.1026679707379845</v>
      </c>
      <c r="M53">
        <v>-0.62923265900095693</v>
      </c>
      <c r="N53">
        <v>0.88501407002410926</v>
      </c>
      <c r="O53">
        <v>-0.26821443069076828</v>
      </c>
      <c r="P53">
        <v>21.506718750000001</v>
      </c>
      <c r="Q53">
        <v>2.9831249999999998</v>
      </c>
      <c r="R53">
        <v>3.5142187499999999</v>
      </c>
      <c r="S53">
        <v>4.3367187500000002</v>
      </c>
      <c r="T53">
        <v>0.97203125000000001</v>
      </c>
      <c r="U53">
        <v>0.29906250000000001</v>
      </c>
      <c r="V53">
        <v>0.85000647640430027</v>
      </c>
      <c r="W53">
        <v>0.46955117549275699</v>
      </c>
      <c r="X53">
        <v>3.6189062500000002</v>
      </c>
      <c r="Y53">
        <v>16.44921875</v>
      </c>
      <c r="Z53">
        <v>52</v>
      </c>
    </row>
    <row r="54" spans="1:26" x14ac:dyDescent="0.2">
      <c r="A54" s="1">
        <v>52</v>
      </c>
      <c r="B54">
        <v>35</v>
      </c>
      <c r="C54">
        <v>-18</v>
      </c>
      <c r="D54">
        <v>0.15593257432911761</v>
      </c>
      <c r="E54">
        <v>0.38192680897450992</v>
      </c>
      <c r="F54" t="s">
        <v>77</v>
      </c>
      <c r="G54">
        <v>33.1</v>
      </c>
      <c r="H54">
        <v>0.98504763969125064</v>
      </c>
      <c r="I54">
        <v>9.6762007432009203E-2</v>
      </c>
      <c r="J54">
        <v>7.6955003075609665E-2</v>
      </c>
      <c r="K54">
        <v>1.243382972596808</v>
      </c>
      <c r="L54">
        <v>1.191377761095108</v>
      </c>
      <c r="M54">
        <v>-0.93144600298754621</v>
      </c>
      <c r="N54">
        <v>0.36264784816444029</v>
      </c>
      <c r="O54">
        <v>3.06872427284E-2</v>
      </c>
      <c r="P54">
        <v>20.195441176470592</v>
      </c>
      <c r="Q54">
        <v>1.5682352941176469</v>
      </c>
      <c r="R54">
        <v>5.3550000000000004</v>
      </c>
      <c r="S54">
        <v>5.9373529411764707</v>
      </c>
      <c r="T54">
        <v>1.4423529411764711</v>
      </c>
      <c r="U54">
        <v>0.23073529411764701</v>
      </c>
      <c r="V54">
        <v>0.82099573257467995</v>
      </c>
      <c r="W54">
        <v>0.47315436241610748</v>
      </c>
      <c r="X54">
        <v>2.5845588235294121</v>
      </c>
      <c r="Y54">
        <v>17.441764705882349</v>
      </c>
      <c r="Z54">
        <v>53</v>
      </c>
    </row>
    <row r="55" spans="1:26" x14ac:dyDescent="0.2">
      <c r="A55" s="1">
        <v>53</v>
      </c>
      <c r="B55">
        <v>60</v>
      </c>
      <c r="C55">
        <v>6</v>
      </c>
      <c r="D55">
        <v>2.4303118055887901E-2</v>
      </c>
      <c r="E55">
        <v>0.36611928402792893</v>
      </c>
      <c r="F55" t="s">
        <v>78</v>
      </c>
      <c r="G55">
        <v>38.700000000000003</v>
      </c>
      <c r="H55">
        <v>1.5667461190185701</v>
      </c>
      <c r="I55">
        <v>0.3931770111889199</v>
      </c>
      <c r="J55">
        <v>-0.43205073961470419</v>
      </c>
      <c r="K55">
        <v>1.352392827320986</v>
      </c>
      <c r="L55">
        <v>0.55095151660646924</v>
      </c>
      <c r="M55">
        <v>-0.68584439892419025</v>
      </c>
      <c r="N55">
        <v>-0.56329087816119416</v>
      </c>
      <c r="O55">
        <v>0.7468728147885757</v>
      </c>
      <c r="P55">
        <v>24.833593749999999</v>
      </c>
      <c r="Q55">
        <v>1.8131250000000001</v>
      </c>
      <c r="R55">
        <v>4.2925000000000004</v>
      </c>
      <c r="S55">
        <v>6.3726562500000004</v>
      </c>
      <c r="T55">
        <v>1.150625</v>
      </c>
      <c r="U55">
        <v>0.28515625</v>
      </c>
      <c r="V55">
        <v>0.77199045298592806</v>
      </c>
      <c r="W55">
        <v>0.48100071976371889</v>
      </c>
      <c r="X55">
        <v>6.2846875000000004</v>
      </c>
      <c r="Y55">
        <v>18.88640625</v>
      </c>
      <c r="Z55">
        <v>54</v>
      </c>
    </row>
    <row r="56" spans="1:26" x14ac:dyDescent="0.2">
      <c r="A56" s="1">
        <v>54</v>
      </c>
      <c r="B56">
        <v>47</v>
      </c>
      <c r="C56">
        <v>-8</v>
      </c>
      <c r="D56">
        <v>9.3617236701840481E-2</v>
      </c>
      <c r="E56">
        <v>0.3599063430563238</v>
      </c>
      <c r="F56" t="s">
        <v>79</v>
      </c>
      <c r="G56">
        <v>105.7</v>
      </c>
      <c r="H56">
        <v>-0.27407326220810918</v>
      </c>
      <c r="I56">
        <v>-0.88262087003366752</v>
      </c>
      <c r="J56">
        <v>0.95435952536216029</v>
      </c>
      <c r="K56">
        <v>-1.091214562832445</v>
      </c>
      <c r="L56">
        <v>-0.36123256982698232</v>
      </c>
      <c r="M56">
        <v>1.6181583268937809</v>
      </c>
      <c r="N56">
        <v>0.2133957339717367</v>
      </c>
      <c r="O56">
        <v>2.7024784231241168</v>
      </c>
      <c r="P56">
        <v>12.421764705882349</v>
      </c>
      <c r="Q56">
        <v>0.23691176470588229</v>
      </c>
      <c r="R56">
        <v>7.7563235294117661</v>
      </c>
      <c r="S56">
        <v>1.2219117647058819</v>
      </c>
      <c r="T56">
        <v>0.80676470588235294</v>
      </c>
      <c r="U56">
        <v>1.646911764705882</v>
      </c>
      <c r="V56">
        <v>0.80399742101869764</v>
      </c>
      <c r="W56">
        <v>0.63426401961559753</v>
      </c>
      <c r="X56">
        <v>3.4213235294117652</v>
      </c>
      <c r="Y56">
        <v>7.4370588235294113</v>
      </c>
      <c r="Z56">
        <v>55</v>
      </c>
    </row>
    <row r="57" spans="1:26" x14ac:dyDescent="0.2">
      <c r="A57" s="1">
        <v>55</v>
      </c>
      <c r="B57">
        <v>19</v>
      </c>
      <c r="C57">
        <v>-37</v>
      </c>
      <c r="D57">
        <v>0.30635425879095912</v>
      </c>
      <c r="E57">
        <v>0.35236718943805101</v>
      </c>
      <c r="F57" t="s">
        <v>80</v>
      </c>
      <c r="G57">
        <v>54.9</v>
      </c>
      <c r="H57">
        <v>3.7380667307602818E-2</v>
      </c>
      <c r="I57">
        <v>-2.4375083729334142</v>
      </c>
      <c r="J57">
        <v>1.5457373093882161</v>
      </c>
      <c r="K57">
        <v>-0.26780070971542042</v>
      </c>
      <c r="L57">
        <v>-2.663204571484137E-2</v>
      </c>
      <c r="M57">
        <v>2.1715380214339599</v>
      </c>
      <c r="N57">
        <v>-1.5506907643265639</v>
      </c>
      <c r="O57">
        <v>3.346913410064869</v>
      </c>
      <c r="P57">
        <v>14.07078125</v>
      </c>
      <c r="Q57">
        <v>0</v>
      </c>
      <c r="R57">
        <v>9.9</v>
      </c>
      <c r="S57">
        <v>2.1779687499999998</v>
      </c>
      <c r="T57">
        <v>0.92406250000000001</v>
      </c>
      <c r="U57">
        <v>2.4420312499999999</v>
      </c>
      <c r="V57">
        <v>0.60001655560614209</v>
      </c>
      <c r="W57">
        <v>0.68799854307047892</v>
      </c>
      <c r="X57">
        <v>3.7751562500000002</v>
      </c>
      <c r="Y57">
        <v>8.5796875000000004</v>
      </c>
      <c r="Z57">
        <v>56</v>
      </c>
    </row>
    <row r="58" spans="1:26" x14ac:dyDescent="0.2">
      <c r="A58" s="1">
        <v>56</v>
      </c>
      <c r="B58">
        <v>64</v>
      </c>
      <c r="C58">
        <v>7</v>
      </c>
      <c r="D58">
        <v>1.365323445182735E-3</v>
      </c>
      <c r="E58">
        <v>0.35037114268370811</v>
      </c>
      <c r="F58" t="s">
        <v>81</v>
      </c>
      <c r="G58">
        <v>78</v>
      </c>
      <c r="H58">
        <v>1.300838945363717</v>
      </c>
      <c r="I58">
        <v>4.2514843905087689</v>
      </c>
      <c r="J58">
        <v>-0.42569084197892482</v>
      </c>
      <c r="K58">
        <v>-0.36130259101779338</v>
      </c>
      <c r="L58">
        <v>-0.59726537432710092</v>
      </c>
      <c r="M58">
        <v>-0.16029172910735209</v>
      </c>
      <c r="N58">
        <v>0.73783254379216268</v>
      </c>
      <c r="O58">
        <v>-1.942636201763813</v>
      </c>
      <c r="P58">
        <v>22.627358490566039</v>
      </c>
      <c r="Q58">
        <v>4.6322641509433957</v>
      </c>
      <c r="R58">
        <v>4.3045283018867924</v>
      </c>
      <c r="S58">
        <v>2.042830188679245</v>
      </c>
      <c r="T58">
        <v>0.72962264150943401</v>
      </c>
      <c r="U58">
        <v>0.43773584905660379</v>
      </c>
      <c r="V58">
        <v>0.88203700019892584</v>
      </c>
      <c r="W58">
        <v>0.43019832507807682</v>
      </c>
      <c r="X58">
        <v>1.8969811320754719</v>
      </c>
      <c r="Y58">
        <v>18.97018867924529</v>
      </c>
      <c r="Z58">
        <v>57</v>
      </c>
    </row>
    <row r="59" spans="1:26" x14ac:dyDescent="0.2">
      <c r="A59" s="1">
        <v>57</v>
      </c>
      <c r="B59">
        <v>42</v>
      </c>
      <c r="C59">
        <v>-16</v>
      </c>
      <c r="D59">
        <v>0.119507760188538</v>
      </c>
      <c r="E59">
        <v>0.33298291110318318</v>
      </c>
      <c r="F59" t="s">
        <v>82</v>
      </c>
      <c r="G59">
        <v>70.400000000000006</v>
      </c>
      <c r="H59">
        <v>0.60401869185473189</v>
      </c>
      <c r="I59">
        <v>1.8344602863277539</v>
      </c>
      <c r="J59">
        <v>-0.1054638046853139</v>
      </c>
      <c r="K59">
        <v>-0.26777971283707153</v>
      </c>
      <c r="L59">
        <v>0.78955976469069067</v>
      </c>
      <c r="M59">
        <v>-0.51069466431259269</v>
      </c>
      <c r="N59">
        <v>0.81927571617683992</v>
      </c>
      <c r="O59">
        <v>-0.49951298838957342</v>
      </c>
      <c r="P59">
        <v>17.526</v>
      </c>
      <c r="Q59">
        <v>2.9</v>
      </c>
      <c r="R59">
        <v>4.95</v>
      </c>
      <c r="S59">
        <v>2.1779999999999999</v>
      </c>
      <c r="T59">
        <v>1.254</v>
      </c>
      <c r="U59">
        <v>0.33</v>
      </c>
      <c r="V59">
        <v>0.85098406747891286</v>
      </c>
      <c r="W59">
        <v>0.46477058249267822</v>
      </c>
      <c r="X59">
        <v>3.2010000000000001</v>
      </c>
      <c r="Y59">
        <v>12.804166666666671</v>
      </c>
      <c r="Z59">
        <v>58</v>
      </c>
    </row>
    <row r="60" spans="1:26" x14ac:dyDescent="0.2">
      <c r="A60" s="1">
        <v>58</v>
      </c>
      <c r="B60">
        <v>78</v>
      </c>
      <c r="C60">
        <v>19</v>
      </c>
      <c r="D60">
        <v>-4.8294374366997711E-2</v>
      </c>
      <c r="E60">
        <v>0.30629825473093802</v>
      </c>
      <c r="F60" t="s">
        <v>83</v>
      </c>
      <c r="G60">
        <v>74.900000000000006</v>
      </c>
      <c r="H60">
        <v>1.3625208811456591</v>
      </c>
      <c r="I60">
        <v>1.042332259860413</v>
      </c>
      <c r="J60">
        <v>-3.7087168133086899E-2</v>
      </c>
      <c r="K60">
        <v>0.25037138721953728</v>
      </c>
      <c r="L60">
        <v>-0.2351725172815135</v>
      </c>
      <c r="M60">
        <v>0.82637873294161224</v>
      </c>
      <c r="N60">
        <v>0.8848864824860655</v>
      </c>
      <c r="O60">
        <v>-1.6438440203911819</v>
      </c>
      <c r="P60">
        <v>23.12610169491526</v>
      </c>
      <c r="Q60">
        <v>2.3150847457627122</v>
      </c>
      <c r="R60">
        <v>5.0984745762711867</v>
      </c>
      <c r="S60">
        <v>3.09</v>
      </c>
      <c r="T60">
        <v>0.84983050847457631</v>
      </c>
      <c r="U60">
        <v>0.92694915254237287</v>
      </c>
      <c r="V60">
        <v>0.81999799969995502</v>
      </c>
      <c r="W60">
        <v>0.43874874455159779</v>
      </c>
      <c r="X60">
        <v>6.77864406779661</v>
      </c>
      <c r="Y60">
        <v>17.381864406779659</v>
      </c>
      <c r="Z60">
        <v>59</v>
      </c>
    </row>
    <row r="61" spans="1:26" x14ac:dyDescent="0.2">
      <c r="A61" s="1">
        <v>59</v>
      </c>
      <c r="B61">
        <v>52</v>
      </c>
      <c r="C61">
        <v>-8</v>
      </c>
      <c r="D61">
        <v>8.0805531135789754E-2</v>
      </c>
      <c r="E61">
        <v>0.2955986929209129</v>
      </c>
      <c r="F61" t="s">
        <v>84</v>
      </c>
      <c r="G61">
        <v>40.5</v>
      </c>
      <c r="H61">
        <v>1.1838927564427519</v>
      </c>
      <c r="I61">
        <v>1.1188611383577789</v>
      </c>
      <c r="J61">
        <v>-1.46173260173986</v>
      </c>
      <c r="K61">
        <v>1.574098704432511</v>
      </c>
      <c r="L61">
        <v>0.67204849235191721</v>
      </c>
      <c r="M61">
        <v>-1.4541191557452431</v>
      </c>
      <c r="N61">
        <v>1.242718001811066</v>
      </c>
      <c r="O61">
        <v>-0.51097779254361764</v>
      </c>
      <c r="P61">
        <v>21.703166666666661</v>
      </c>
      <c r="Q61">
        <v>2.3725000000000001</v>
      </c>
      <c r="R61">
        <v>2.687666666666666</v>
      </c>
      <c r="S61">
        <v>7.3558333333333339</v>
      </c>
      <c r="T61">
        <v>1.202333333333333</v>
      </c>
      <c r="U61">
        <v>0.14149999999999999</v>
      </c>
      <c r="V61">
        <v>0.87800631189465661</v>
      </c>
      <c r="W61">
        <v>0.46608706250380871</v>
      </c>
      <c r="X61">
        <v>4.5945</v>
      </c>
      <c r="Y61">
        <v>16.40966666666667</v>
      </c>
      <c r="Z61">
        <v>60</v>
      </c>
    </row>
    <row r="62" spans="1:26" x14ac:dyDescent="0.2">
      <c r="A62" s="1">
        <v>60</v>
      </c>
      <c r="B62">
        <v>32</v>
      </c>
      <c r="C62">
        <v>-29</v>
      </c>
      <c r="D62">
        <v>0.1739484664761512</v>
      </c>
      <c r="E62">
        <v>0.29399836325384349</v>
      </c>
      <c r="F62" t="s">
        <v>85</v>
      </c>
      <c r="G62">
        <v>29.5</v>
      </c>
      <c r="H62">
        <v>0.62241064881533648</v>
      </c>
      <c r="I62">
        <v>-0.27351411160728228</v>
      </c>
      <c r="J62">
        <v>1.58854267349735</v>
      </c>
      <c r="K62">
        <v>-0.1983252905075403</v>
      </c>
      <c r="L62">
        <v>-0.36350656610296139</v>
      </c>
      <c r="M62">
        <v>2.1962820976665811</v>
      </c>
      <c r="N62">
        <v>-5.912247734666403E-2</v>
      </c>
      <c r="O62">
        <v>-1.160780068384071</v>
      </c>
      <c r="P62">
        <v>17.64833333333333</v>
      </c>
      <c r="Q62">
        <v>1.2301666666666671</v>
      </c>
      <c r="R62">
        <v>10.074999999999999</v>
      </c>
      <c r="S62">
        <v>2.283666666666667</v>
      </c>
      <c r="T62">
        <v>0.80599999999999994</v>
      </c>
      <c r="U62">
        <v>2.4851666666666672</v>
      </c>
      <c r="V62">
        <v>0.78898976686927758</v>
      </c>
      <c r="W62">
        <v>0.4501333087106566</v>
      </c>
      <c r="X62">
        <v>4.3323333333333336</v>
      </c>
      <c r="Y62">
        <v>14.44016666666667</v>
      </c>
      <c r="Z62">
        <v>61</v>
      </c>
    </row>
    <row r="63" spans="1:26" x14ac:dyDescent="0.2">
      <c r="A63" s="1">
        <v>61</v>
      </c>
      <c r="B63">
        <v>82</v>
      </c>
      <c r="C63">
        <v>20</v>
      </c>
      <c r="D63">
        <v>-7.3465551699627499E-2</v>
      </c>
      <c r="E63">
        <v>0.28730676406833111</v>
      </c>
      <c r="F63" t="s">
        <v>86</v>
      </c>
      <c r="G63">
        <v>91.1</v>
      </c>
      <c r="H63">
        <v>0.15163157009279421</v>
      </c>
      <c r="I63">
        <v>0.33412157140338672</v>
      </c>
      <c r="J63">
        <v>0.29196212964105411</v>
      </c>
      <c r="K63">
        <v>0.19142833899456771</v>
      </c>
      <c r="L63">
        <v>-0.23828813572309321</v>
      </c>
      <c r="M63">
        <v>0.16921825730159759</v>
      </c>
      <c r="N63">
        <v>0.71201395875254248</v>
      </c>
      <c r="O63">
        <v>0.68636642208379905</v>
      </c>
      <c r="P63">
        <v>14.719374999999999</v>
      </c>
      <c r="Q63">
        <v>1.7654687499999999</v>
      </c>
      <c r="R63">
        <v>5.8704687500000006</v>
      </c>
      <c r="S63">
        <v>2.9706250000000001</v>
      </c>
      <c r="T63">
        <v>0.84875</v>
      </c>
      <c r="U63">
        <v>0.56578125000000001</v>
      </c>
      <c r="V63">
        <v>0.86303072143596826</v>
      </c>
      <c r="W63">
        <v>0.48600737253385978</v>
      </c>
      <c r="X63">
        <v>2.2632812499999999</v>
      </c>
      <c r="Y63">
        <v>11.317343749999999</v>
      </c>
      <c r="Z63">
        <v>62</v>
      </c>
    </row>
    <row r="64" spans="1:26" x14ac:dyDescent="0.2">
      <c r="A64" s="1">
        <v>62</v>
      </c>
      <c r="B64">
        <v>67</v>
      </c>
      <c r="C64">
        <v>4</v>
      </c>
      <c r="D64">
        <v>-2.542716848677529E-2</v>
      </c>
      <c r="E64">
        <v>0.28460283048194329</v>
      </c>
      <c r="F64" t="s">
        <v>87</v>
      </c>
      <c r="G64">
        <v>102.6</v>
      </c>
      <c r="H64">
        <v>0.33271471333486929</v>
      </c>
      <c r="I64">
        <v>0.33260340720466119</v>
      </c>
      <c r="J64">
        <v>1.424604551428559</v>
      </c>
      <c r="K64">
        <v>-0.27053802000421701</v>
      </c>
      <c r="L64">
        <v>-0.61319245089356167</v>
      </c>
      <c r="M64">
        <v>0.61161238145450769</v>
      </c>
      <c r="N64">
        <v>-1.0139211423156429</v>
      </c>
      <c r="O64">
        <v>1.4729392036463711</v>
      </c>
      <c r="P64">
        <v>15.79661016949153</v>
      </c>
      <c r="Q64">
        <v>1.764237288135593</v>
      </c>
      <c r="R64">
        <v>9.4201694915254226</v>
      </c>
      <c r="S64">
        <v>2.1738983050847458</v>
      </c>
      <c r="T64">
        <v>0.72457627118644063</v>
      </c>
      <c r="U64">
        <v>0.79050847457627116</v>
      </c>
      <c r="V64">
        <v>0.71599246480269685</v>
      </c>
      <c r="W64">
        <v>0.50821646862870484</v>
      </c>
      <c r="X64">
        <v>3.4189830508474581</v>
      </c>
      <c r="Y64">
        <v>11.397118644067801</v>
      </c>
      <c r="Z64">
        <v>63</v>
      </c>
    </row>
    <row r="65" spans="1:26" x14ac:dyDescent="0.2">
      <c r="A65" s="1">
        <v>63</v>
      </c>
      <c r="B65">
        <v>38</v>
      </c>
      <c r="C65">
        <v>-26</v>
      </c>
      <c r="D65">
        <v>0.14293548562069869</v>
      </c>
      <c r="E65">
        <v>0.27213131995455708</v>
      </c>
      <c r="F65" t="s">
        <v>88</v>
      </c>
      <c r="G65">
        <v>18.399999999999999</v>
      </c>
      <c r="H65">
        <v>1.7822598085872161</v>
      </c>
      <c r="I65">
        <v>0.94785495092633343</v>
      </c>
      <c r="J65">
        <v>-1.0878945374929421</v>
      </c>
      <c r="K65">
        <v>2.1795791970685641</v>
      </c>
      <c r="L65">
        <v>0.48069913011518778</v>
      </c>
      <c r="M65">
        <v>-2.0298807022054568</v>
      </c>
      <c r="N65">
        <v>1.681930245433706</v>
      </c>
      <c r="O65">
        <v>-1.777497532796152</v>
      </c>
      <c r="P65">
        <v>26.73014705882353</v>
      </c>
      <c r="Q65">
        <v>2.243823529411765</v>
      </c>
      <c r="R65">
        <v>3.1980882352941178</v>
      </c>
      <c r="S65">
        <v>10.858823529411771</v>
      </c>
      <c r="T65">
        <v>1.1213235294117649</v>
      </c>
      <c r="U65">
        <v>7.4117647058823524E-2</v>
      </c>
      <c r="V65">
        <v>0.88800455679054158</v>
      </c>
      <c r="W65">
        <v>0.43558522859178489</v>
      </c>
      <c r="X65">
        <v>9.5526470588235295</v>
      </c>
      <c r="Y65">
        <v>18.37014705882353</v>
      </c>
      <c r="Z65">
        <v>64</v>
      </c>
    </row>
    <row r="66" spans="1:26" x14ac:dyDescent="0.2">
      <c r="A66" s="1">
        <v>64</v>
      </c>
      <c r="B66">
        <v>77</v>
      </c>
      <c r="C66">
        <v>12</v>
      </c>
      <c r="D66">
        <v>-4.7523260946747643E-2</v>
      </c>
      <c r="E66">
        <v>0.27009452645060728</v>
      </c>
      <c r="F66" t="s">
        <v>89</v>
      </c>
      <c r="G66">
        <v>51.1</v>
      </c>
      <c r="H66">
        <v>0.60885798042127737</v>
      </c>
      <c r="I66">
        <v>-0.55530082637422251</v>
      </c>
      <c r="J66">
        <v>-4.4305756874834963E-3</v>
      </c>
      <c r="K66">
        <v>1.2829022779287369</v>
      </c>
      <c r="L66">
        <v>0.50951493841955509</v>
      </c>
      <c r="M66">
        <v>0.59233043048719025</v>
      </c>
      <c r="N66">
        <v>-0.51282856162425916</v>
      </c>
      <c r="O66">
        <v>0.2397105480340643</v>
      </c>
      <c r="P66">
        <v>17.558125</v>
      </c>
      <c r="Q66">
        <v>0.91593749999999996</v>
      </c>
      <c r="R66">
        <v>5.1707812500000001</v>
      </c>
      <c r="S66">
        <v>6.0917187500000001</v>
      </c>
      <c r="T66">
        <v>1.13328125</v>
      </c>
      <c r="U66">
        <v>0.77921874999999996</v>
      </c>
      <c r="V66">
        <v>0.76598045331669795</v>
      </c>
      <c r="W66">
        <v>0.4762965526190579</v>
      </c>
      <c r="X66">
        <v>3.7570312499999998</v>
      </c>
      <c r="Y66">
        <v>14.449375</v>
      </c>
      <c r="Z66">
        <v>65</v>
      </c>
    </row>
    <row r="67" spans="1:26" x14ac:dyDescent="0.2">
      <c r="A67" s="1">
        <v>65</v>
      </c>
      <c r="B67">
        <v>101</v>
      </c>
      <c r="C67">
        <v>35</v>
      </c>
      <c r="D67">
        <v>-0.14706611340159451</v>
      </c>
      <c r="E67">
        <v>0.25834191742072282</v>
      </c>
      <c r="F67" t="s">
        <v>90</v>
      </c>
      <c r="G67">
        <v>89.1</v>
      </c>
      <c r="H67">
        <v>0.63626810269445599</v>
      </c>
      <c r="I67">
        <v>0.25798179845302549</v>
      </c>
      <c r="J67">
        <v>-0.84155607423720225</v>
      </c>
      <c r="K67">
        <v>1.128196454606619</v>
      </c>
      <c r="L67">
        <v>-0.87662428480384491</v>
      </c>
      <c r="M67">
        <v>-0.68195760611619294</v>
      </c>
      <c r="N67">
        <v>1.240968815915769</v>
      </c>
      <c r="O67">
        <v>1.2034581328531531</v>
      </c>
      <c r="P67">
        <v>17.740937500000001</v>
      </c>
      <c r="Q67">
        <v>1.7032812500000001</v>
      </c>
      <c r="R67">
        <v>3.5770312500000001</v>
      </c>
      <c r="S67">
        <v>5.50875</v>
      </c>
      <c r="T67">
        <v>0.64390625000000001</v>
      </c>
      <c r="U67">
        <v>0.28609374999999998</v>
      </c>
      <c r="V67">
        <v>0.85901257316280066</v>
      </c>
      <c r="W67">
        <v>0.49980272799008002</v>
      </c>
      <c r="X67">
        <v>5.7662500000000003</v>
      </c>
      <c r="Y67">
        <v>11.088749999999999</v>
      </c>
      <c r="Z67">
        <v>66</v>
      </c>
    </row>
    <row r="68" spans="1:26" x14ac:dyDescent="0.2">
      <c r="A68" s="1">
        <v>66</v>
      </c>
      <c r="B68">
        <v>92</v>
      </c>
      <c r="C68">
        <v>25</v>
      </c>
      <c r="D68">
        <v>-0.12480897953338579</v>
      </c>
      <c r="E68">
        <v>0.25828262413991482</v>
      </c>
      <c r="F68" t="s">
        <v>91</v>
      </c>
      <c r="G68">
        <v>95.1</v>
      </c>
      <c r="H68">
        <v>0.179525587348806</v>
      </c>
      <c r="I68">
        <v>-0.76366120609259291</v>
      </c>
      <c r="J68">
        <v>-0.61858267085203233</v>
      </c>
      <c r="K68">
        <v>1.307433395583679</v>
      </c>
      <c r="L68">
        <v>0.92940377788101525</v>
      </c>
      <c r="M68">
        <v>-9.7819844862936739E-2</v>
      </c>
      <c r="N68">
        <v>-0.22401275645889471</v>
      </c>
      <c r="O68">
        <v>1.353974710572275</v>
      </c>
      <c r="P68">
        <v>14.881355932203389</v>
      </c>
      <c r="Q68">
        <v>0.5847457627118644</v>
      </c>
      <c r="R68">
        <v>3.9525423728813558</v>
      </c>
      <c r="S68">
        <v>6.1894915254237288</v>
      </c>
      <c r="T68">
        <v>1.317457627118644</v>
      </c>
      <c r="U68">
        <v>0.45983050847457618</v>
      </c>
      <c r="V68">
        <v>0.77896479085164017</v>
      </c>
      <c r="W68">
        <v>0.50104276698897643</v>
      </c>
      <c r="X68">
        <v>2.2528813559322032</v>
      </c>
      <c r="Y68">
        <v>12.51559322033898</v>
      </c>
      <c r="Z68">
        <v>67</v>
      </c>
    </row>
    <row r="69" spans="1:26" x14ac:dyDescent="0.2">
      <c r="A69" s="1">
        <v>67</v>
      </c>
      <c r="B69">
        <v>54</v>
      </c>
      <c r="C69">
        <v>-14</v>
      </c>
      <c r="D69">
        <v>6.675973752061759E-2</v>
      </c>
      <c r="E69">
        <v>0.25282692575795801</v>
      </c>
      <c r="F69" t="s">
        <v>92</v>
      </c>
      <c r="G69">
        <v>82.6</v>
      </c>
      <c r="H69">
        <v>-2.4844616531201721E-2</v>
      </c>
      <c r="I69">
        <v>-2.134518151229599</v>
      </c>
      <c r="J69">
        <v>1.6750217033509549</v>
      </c>
      <c r="K69">
        <v>-0.34734569272225407</v>
      </c>
      <c r="L69">
        <v>-0.16326236687303691</v>
      </c>
      <c r="M69">
        <v>1.4288626869425241</v>
      </c>
      <c r="N69">
        <v>-1.3835934360340749</v>
      </c>
      <c r="O69">
        <v>2.9722952791603512</v>
      </c>
      <c r="P69">
        <v>13.727499999999999</v>
      </c>
      <c r="Q69">
        <v>3.90625E-2</v>
      </c>
      <c r="R69">
        <v>10.4375</v>
      </c>
      <c r="S69">
        <v>2.0625</v>
      </c>
      <c r="T69">
        <v>0.875</v>
      </c>
      <c r="U69">
        <v>1.4375</v>
      </c>
      <c r="V69">
        <v>0.59698480531813869</v>
      </c>
      <c r="W69">
        <v>0.62139812173467102</v>
      </c>
      <c r="X69">
        <v>2.6324999999999998</v>
      </c>
      <c r="Y69">
        <v>9.7496875000000003</v>
      </c>
      <c r="Z69">
        <v>68</v>
      </c>
    </row>
    <row r="70" spans="1:26" x14ac:dyDescent="0.2">
      <c r="A70" s="1">
        <v>68</v>
      </c>
      <c r="B70">
        <v>84</v>
      </c>
      <c r="C70">
        <v>15</v>
      </c>
      <c r="D70">
        <v>-7.5737947461356842E-2</v>
      </c>
      <c r="E70">
        <v>0.2488625554770563</v>
      </c>
      <c r="F70" t="s">
        <v>93</v>
      </c>
      <c r="G70">
        <v>76.7</v>
      </c>
      <c r="H70">
        <v>1.695761705753543</v>
      </c>
      <c r="I70">
        <v>0.13928322215457589</v>
      </c>
      <c r="J70">
        <v>0.2554953477239551</v>
      </c>
      <c r="K70">
        <v>1.7094457084059851</v>
      </c>
      <c r="L70">
        <v>0.4092872593323475</v>
      </c>
      <c r="M70">
        <v>-0.74461803617430156</v>
      </c>
      <c r="N70">
        <v>-1.0989265339022281</v>
      </c>
      <c r="O70">
        <v>-0.374828229477426</v>
      </c>
      <c r="P70">
        <v>25.957179487179481</v>
      </c>
      <c r="Q70">
        <v>1.6043589743589739</v>
      </c>
      <c r="R70">
        <v>5.78</v>
      </c>
      <c r="S70">
        <v>8.0271794871794864</v>
      </c>
      <c r="T70">
        <v>1.092051282051282</v>
      </c>
      <c r="U70">
        <v>0.2712820512820513</v>
      </c>
      <c r="V70">
        <v>0.74999189443309666</v>
      </c>
      <c r="W70">
        <v>0.46866804963012237</v>
      </c>
      <c r="X70">
        <v>7.9084615384615384</v>
      </c>
      <c r="Y70">
        <v>19.65307692307692</v>
      </c>
      <c r="Z70">
        <v>69</v>
      </c>
    </row>
    <row r="71" spans="1:26" x14ac:dyDescent="0.2">
      <c r="A71" s="1">
        <v>69</v>
      </c>
      <c r="B71">
        <v>96</v>
      </c>
      <c r="C71">
        <v>26</v>
      </c>
      <c r="D71">
        <v>-0.13444120990628941</v>
      </c>
      <c r="E71">
        <v>0.2388109681296442</v>
      </c>
      <c r="F71" t="s">
        <v>94</v>
      </c>
      <c r="G71">
        <v>70.5</v>
      </c>
      <c r="H71">
        <v>1.0604952815963771</v>
      </c>
      <c r="I71">
        <v>2.3056491744761569</v>
      </c>
      <c r="J71">
        <v>-0.29919889598949168</v>
      </c>
      <c r="K71">
        <v>1.074691409432468</v>
      </c>
      <c r="L71">
        <v>-0.47202008617678382</v>
      </c>
      <c r="M71">
        <v>-1.0371800306088099</v>
      </c>
      <c r="N71">
        <v>1.066849992483166</v>
      </c>
      <c r="O71">
        <v>-1.78879910017593</v>
      </c>
      <c r="P71">
        <v>20.758135593220342</v>
      </c>
      <c r="Q71">
        <v>3.241525423728814</v>
      </c>
      <c r="R71">
        <v>4.55</v>
      </c>
      <c r="S71">
        <v>5.32</v>
      </c>
      <c r="T71">
        <v>0.77</v>
      </c>
      <c r="U71">
        <v>0.21</v>
      </c>
      <c r="V71">
        <v>0.89300602130616036</v>
      </c>
      <c r="W71">
        <v>0.43271388637347918</v>
      </c>
      <c r="X71">
        <v>2.9274576271186441</v>
      </c>
      <c r="Y71">
        <v>17.21966101694915</v>
      </c>
      <c r="Z71">
        <v>70</v>
      </c>
    </row>
    <row r="72" spans="1:26" x14ac:dyDescent="0.2">
      <c r="A72" s="1">
        <v>70</v>
      </c>
      <c r="B72">
        <v>55</v>
      </c>
      <c r="C72">
        <v>-16</v>
      </c>
      <c r="D72">
        <v>6.5402547073912326E-2</v>
      </c>
      <c r="E72">
        <v>0.238662880042838</v>
      </c>
      <c r="F72" t="s">
        <v>95</v>
      </c>
      <c r="G72">
        <v>69.900000000000006</v>
      </c>
      <c r="H72">
        <v>0.71341361444340168</v>
      </c>
      <c r="I72">
        <v>1.604609259759368</v>
      </c>
      <c r="J72">
        <v>-0.25062295186291739</v>
      </c>
      <c r="K72">
        <v>0.64110614775207242</v>
      </c>
      <c r="L72">
        <v>0.90539170393983648</v>
      </c>
      <c r="M72">
        <v>-2.403420739699126E-3</v>
      </c>
      <c r="N72">
        <v>9.0948833675294855E-2</v>
      </c>
      <c r="O72">
        <v>-1.793140146624653</v>
      </c>
      <c r="P72">
        <v>18.263281249999999</v>
      </c>
      <c r="Q72">
        <v>2.7320312499999999</v>
      </c>
      <c r="R72">
        <v>4.6475</v>
      </c>
      <c r="S72">
        <v>4.0040624999999999</v>
      </c>
      <c r="T72">
        <v>1.30640625</v>
      </c>
      <c r="U72">
        <v>0.49546875000000001</v>
      </c>
      <c r="V72">
        <v>0.79897881031401585</v>
      </c>
      <c r="W72">
        <v>0.42763775989542913</v>
      </c>
      <c r="X72">
        <v>3.0601562499999999</v>
      </c>
      <c r="Y72">
        <v>15.300625</v>
      </c>
      <c r="Z72">
        <v>71</v>
      </c>
    </row>
    <row r="73" spans="1:26" x14ac:dyDescent="0.2">
      <c r="A73" s="1">
        <v>71</v>
      </c>
      <c r="B73">
        <v>76</v>
      </c>
      <c r="C73">
        <v>4</v>
      </c>
      <c r="D73">
        <v>-4.2151973585620651E-2</v>
      </c>
      <c r="E73">
        <v>0.2349732130775157</v>
      </c>
      <c r="F73" t="s">
        <v>96</v>
      </c>
      <c r="G73">
        <v>67.900000000000006</v>
      </c>
      <c r="H73">
        <v>1.5643295437231099</v>
      </c>
      <c r="I73">
        <v>2.979165106098995</v>
      </c>
      <c r="J73">
        <v>-1.508660433344434</v>
      </c>
      <c r="K73">
        <v>1.0120982934721441</v>
      </c>
      <c r="L73">
        <v>-0.76999653296967152</v>
      </c>
      <c r="M73">
        <v>-0.95865412344966394</v>
      </c>
      <c r="N73">
        <v>1.257637672577085</v>
      </c>
      <c r="O73">
        <v>-1.6961338214874391</v>
      </c>
      <c r="P73">
        <v>24.812881355932209</v>
      </c>
      <c r="Q73">
        <v>3.725423728813559</v>
      </c>
      <c r="R73">
        <v>2.6286440677966101</v>
      </c>
      <c r="S73">
        <v>5.1071186440677963</v>
      </c>
      <c r="T73">
        <v>0.67593220338983051</v>
      </c>
      <c r="U73">
        <v>0.22525423728813559</v>
      </c>
      <c r="V73">
        <v>0.88301257766328245</v>
      </c>
      <c r="W73">
        <v>0.44047328616735792</v>
      </c>
      <c r="X73">
        <v>4.4738983050847452</v>
      </c>
      <c r="Y73">
        <v>19.452881355932199</v>
      </c>
      <c r="Z73">
        <v>72</v>
      </c>
    </row>
    <row r="74" spans="1:26" x14ac:dyDescent="0.2">
      <c r="A74" s="1">
        <v>72</v>
      </c>
      <c r="B74">
        <v>37</v>
      </c>
      <c r="C74">
        <v>-36</v>
      </c>
      <c r="D74">
        <v>0.14808096082707481</v>
      </c>
      <c r="E74">
        <v>0.23386991622568201</v>
      </c>
      <c r="F74" t="s">
        <v>97</v>
      </c>
      <c r="G74">
        <v>72</v>
      </c>
      <c r="H74">
        <v>9.5166155912081329E-2</v>
      </c>
      <c r="I74">
        <v>0.26087431282542262</v>
      </c>
      <c r="J74">
        <v>-0.48995282825204622</v>
      </c>
      <c r="K74">
        <v>1.774103703242901</v>
      </c>
      <c r="L74">
        <v>1.003316716907297</v>
      </c>
      <c r="M74">
        <v>-0.31732013730553787</v>
      </c>
      <c r="N74">
        <v>0.50113377684380078</v>
      </c>
      <c r="O74">
        <v>-0.95636237036846194</v>
      </c>
      <c r="P74">
        <v>14.39584905660378</v>
      </c>
      <c r="Q74">
        <v>1.7056603773584911</v>
      </c>
      <c r="R74">
        <v>4.1843396226415086</v>
      </c>
      <c r="S74">
        <v>8.368679245283019</v>
      </c>
      <c r="T74">
        <v>1.3518867924528299</v>
      </c>
      <c r="U74">
        <v>0.38622641509433958</v>
      </c>
      <c r="V74">
        <v>0.83100884955752208</v>
      </c>
      <c r="W74">
        <v>0.45199947896313669</v>
      </c>
      <c r="X74">
        <v>2.665094339622641</v>
      </c>
      <c r="Y74">
        <v>11.58792452830189</v>
      </c>
      <c r="Z74">
        <v>73</v>
      </c>
    </row>
    <row r="75" spans="1:26" x14ac:dyDescent="0.2">
      <c r="A75" s="1">
        <v>73</v>
      </c>
      <c r="B75">
        <v>103</v>
      </c>
      <c r="C75">
        <v>29</v>
      </c>
      <c r="D75">
        <v>-0.15712676881230689</v>
      </c>
      <c r="E75">
        <v>0.23327662868734031</v>
      </c>
      <c r="F75" t="s">
        <v>98</v>
      </c>
      <c r="G75">
        <v>99.1</v>
      </c>
      <c r="H75">
        <v>0.46636649172005118</v>
      </c>
      <c r="I75">
        <v>0.25591319046696698</v>
      </c>
      <c r="J75">
        <v>0.18708551908800419</v>
      </c>
      <c r="K75">
        <v>0.21971937553231671</v>
      </c>
      <c r="L75">
        <v>-0.82970750606807775</v>
      </c>
      <c r="M75">
        <v>0.41186724298035421</v>
      </c>
      <c r="N75">
        <v>0.37243525022919888</v>
      </c>
      <c r="O75">
        <v>0.78253346554990788</v>
      </c>
      <c r="P75">
        <v>16.63105263157895</v>
      </c>
      <c r="Q75">
        <v>1.7015789473684211</v>
      </c>
      <c r="R75">
        <v>5.6136842105263156</v>
      </c>
      <c r="S75">
        <v>3.0273684210526319</v>
      </c>
      <c r="T75">
        <v>0.65789473684210531</v>
      </c>
      <c r="U75">
        <v>0.68052631578947365</v>
      </c>
      <c r="V75">
        <v>0.81506054071985401</v>
      </c>
      <c r="W75">
        <v>0.48631386861313869</v>
      </c>
      <c r="X75">
        <v>3.1731578947368422</v>
      </c>
      <c r="Y75">
        <v>12.690526315789469</v>
      </c>
      <c r="Z75">
        <v>74</v>
      </c>
    </row>
    <row r="76" spans="1:26" x14ac:dyDescent="0.2">
      <c r="A76" s="1">
        <v>74</v>
      </c>
      <c r="B76">
        <v>80</v>
      </c>
      <c r="C76">
        <v>5</v>
      </c>
      <c r="D76">
        <v>-5.4701587766231317E-2</v>
      </c>
      <c r="E76">
        <v>0.22815221497105251</v>
      </c>
      <c r="F76" t="s">
        <v>99</v>
      </c>
      <c r="G76">
        <v>82.5</v>
      </c>
      <c r="H76">
        <v>0.8148819515568223</v>
      </c>
      <c r="I76">
        <v>2.4255864998661729</v>
      </c>
      <c r="J76">
        <v>0.32010630206393897</v>
      </c>
      <c r="K76">
        <v>-1.0877318326905461</v>
      </c>
      <c r="L76">
        <v>-0.98396807693569299</v>
      </c>
      <c r="M76">
        <v>0.13518019929187219</v>
      </c>
      <c r="N76">
        <v>-5.5420033491405132E-2</v>
      </c>
      <c r="O76">
        <v>0.25658271010725742</v>
      </c>
      <c r="P76">
        <v>18.968</v>
      </c>
      <c r="Q76">
        <v>3.3279999999999998</v>
      </c>
      <c r="R76">
        <v>5.9411666666666658</v>
      </c>
      <c r="S76">
        <v>1.2250000000000001</v>
      </c>
      <c r="T76">
        <v>0.61250000000000004</v>
      </c>
      <c r="U76">
        <v>0.55116666666666669</v>
      </c>
      <c r="V76">
        <v>0.79300291545189505</v>
      </c>
      <c r="W76">
        <v>0.47644097773343608</v>
      </c>
      <c r="X76">
        <v>2.0579999999999998</v>
      </c>
      <c r="Y76">
        <v>14.70066666666667</v>
      </c>
      <c r="Z76">
        <v>75</v>
      </c>
    </row>
    <row r="77" spans="1:26" x14ac:dyDescent="0.2">
      <c r="A77" s="1">
        <v>75</v>
      </c>
      <c r="B77">
        <v>43</v>
      </c>
      <c r="C77">
        <v>-33</v>
      </c>
      <c r="D77">
        <v>0.11441545598739181</v>
      </c>
      <c r="E77">
        <v>0.22392895675155139</v>
      </c>
      <c r="F77" t="s">
        <v>100</v>
      </c>
      <c r="G77">
        <v>56.2</v>
      </c>
      <c r="H77">
        <v>0.1454634927323151</v>
      </c>
      <c r="I77">
        <v>-2.280729394092198</v>
      </c>
      <c r="J77">
        <v>1.495934395511314</v>
      </c>
      <c r="K77">
        <v>-0.64237337937937389</v>
      </c>
      <c r="L77">
        <v>-0.45392287686204841</v>
      </c>
      <c r="M77">
        <v>1.211656692871721</v>
      </c>
      <c r="N77">
        <v>-0.90214569841910763</v>
      </c>
      <c r="O77">
        <v>3.2175484216497878</v>
      </c>
      <c r="P77">
        <v>14.68375</v>
      </c>
      <c r="Q77">
        <v>3.0156249999999999E-2</v>
      </c>
      <c r="R77">
        <v>9.6999999999999993</v>
      </c>
      <c r="S77">
        <v>1.68140625</v>
      </c>
      <c r="T77">
        <v>0.77593749999999995</v>
      </c>
      <c r="U77">
        <v>1.2285937499999999</v>
      </c>
      <c r="V77">
        <v>0.72901421580051262</v>
      </c>
      <c r="W77">
        <v>0.65561969325771052</v>
      </c>
      <c r="X77">
        <v>3.3523437500000002</v>
      </c>
      <c r="Y77">
        <v>9.3115624999999991</v>
      </c>
      <c r="Z77">
        <v>76</v>
      </c>
    </row>
    <row r="78" spans="1:26" x14ac:dyDescent="0.2">
      <c r="A78" s="1">
        <v>76</v>
      </c>
      <c r="B78">
        <v>95</v>
      </c>
      <c r="C78">
        <v>18</v>
      </c>
      <c r="D78">
        <v>-0.13247663387172601</v>
      </c>
      <c r="E78">
        <v>0.2168235110517566</v>
      </c>
      <c r="F78" t="s">
        <v>101</v>
      </c>
      <c r="G78">
        <v>53.6</v>
      </c>
      <c r="H78">
        <v>1.652130520067145</v>
      </c>
      <c r="I78">
        <v>1.864928287378782</v>
      </c>
      <c r="J78">
        <v>1.427063286397914</v>
      </c>
      <c r="K78">
        <v>0.69837566259987083</v>
      </c>
      <c r="L78">
        <v>-0.55690222092649944</v>
      </c>
      <c r="M78">
        <v>-0.36636031811322789</v>
      </c>
      <c r="N78">
        <v>-0.99650537668188954</v>
      </c>
      <c r="O78">
        <v>-1.9881417523080429</v>
      </c>
      <c r="P78">
        <v>25.573281250000001</v>
      </c>
      <c r="Q78">
        <v>2.9221875000000002</v>
      </c>
      <c r="R78">
        <v>9.4296875</v>
      </c>
      <c r="S78">
        <v>4.1579687500000002</v>
      </c>
      <c r="T78">
        <v>0.74250000000000005</v>
      </c>
      <c r="U78">
        <v>0.37125000000000002</v>
      </c>
      <c r="V78">
        <v>0.75500176961672183</v>
      </c>
      <c r="W78">
        <v>0.42998528504295819</v>
      </c>
      <c r="X78">
        <v>7.5051562499999998</v>
      </c>
      <c r="Y78">
        <v>19.7503125</v>
      </c>
      <c r="Z78">
        <v>77</v>
      </c>
    </row>
    <row r="79" spans="1:26" x14ac:dyDescent="0.2">
      <c r="A79" s="1">
        <v>77</v>
      </c>
      <c r="B79">
        <v>118</v>
      </c>
      <c r="C79">
        <v>40</v>
      </c>
      <c r="D79">
        <v>-0.20554288477070179</v>
      </c>
      <c r="E79">
        <v>0.20574884014378059</v>
      </c>
      <c r="F79" t="s">
        <v>102</v>
      </c>
      <c r="G79">
        <v>113.1</v>
      </c>
      <c r="H79">
        <v>-0.206796766107055</v>
      </c>
      <c r="I79">
        <v>-0.36814555634014828</v>
      </c>
      <c r="J79">
        <v>0.86150865606811644</v>
      </c>
      <c r="K79">
        <v>0.22263857006758769</v>
      </c>
      <c r="L79">
        <v>-0.6024784466648494</v>
      </c>
      <c r="M79">
        <v>0.78640512296646403</v>
      </c>
      <c r="N79">
        <v>-0.15032509211029851</v>
      </c>
      <c r="O79">
        <v>1.103184233270428</v>
      </c>
      <c r="P79">
        <v>12.7634375</v>
      </c>
      <c r="Q79">
        <v>1.1331249999999999</v>
      </c>
      <c r="R79">
        <v>7.4620312500000008</v>
      </c>
      <c r="S79">
        <v>3.0332812499999999</v>
      </c>
      <c r="T79">
        <v>0.72796875000000005</v>
      </c>
      <c r="U79">
        <v>0.9</v>
      </c>
      <c r="V79">
        <v>0.78500271689911261</v>
      </c>
      <c r="W79">
        <v>0.50070910424647475</v>
      </c>
      <c r="X79">
        <v>2.5879687499999999</v>
      </c>
      <c r="Y79">
        <v>9.5851562500000007</v>
      </c>
      <c r="Z79">
        <v>78</v>
      </c>
    </row>
    <row r="80" spans="1:26" x14ac:dyDescent="0.2">
      <c r="A80" s="1">
        <v>78</v>
      </c>
      <c r="B80">
        <v>73</v>
      </c>
      <c r="C80">
        <v>-6</v>
      </c>
      <c r="D80">
        <v>-3.5454718816868867E-2</v>
      </c>
      <c r="E80">
        <v>0.19784164950755009</v>
      </c>
      <c r="F80" t="s">
        <v>103</v>
      </c>
      <c r="G80">
        <v>119.1</v>
      </c>
      <c r="H80">
        <v>3.9188410784044524E-3</v>
      </c>
      <c r="I80">
        <v>-0.39337639003410341</v>
      </c>
      <c r="J80">
        <v>-8.7298684964486589E-2</v>
      </c>
      <c r="K80">
        <v>9.9942521065630313E-2</v>
      </c>
      <c r="L80">
        <v>0.97158882522362533</v>
      </c>
      <c r="M80">
        <v>0.62026726930357057</v>
      </c>
      <c r="N80">
        <v>-0.39483786534690962</v>
      </c>
      <c r="O80">
        <v>0.76252867973466965</v>
      </c>
      <c r="P80">
        <v>13.8853125</v>
      </c>
      <c r="Q80">
        <v>1.1060937500000001</v>
      </c>
      <c r="R80">
        <v>4.9890624999999993</v>
      </c>
      <c r="S80">
        <v>2.79390625</v>
      </c>
      <c r="T80">
        <v>1.3370312499999999</v>
      </c>
      <c r="U80">
        <v>0.79562500000000003</v>
      </c>
      <c r="V80">
        <v>0.77002126151665495</v>
      </c>
      <c r="W80">
        <v>0.48867423185895259</v>
      </c>
      <c r="X80">
        <v>3.0865624999999999</v>
      </c>
      <c r="Y80">
        <v>10.643593750000001</v>
      </c>
      <c r="Z80">
        <v>79</v>
      </c>
    </row>
    <row r="81" spans="1:26" x14ac:dyDescent="0.2">
      <c r="A81" s="1">
        <v>79</v>
      </c>
      <c r="B81">
        <v>83</v>
      </c>
      <c r="C81">
        <v>3</v>
      </c>
      <c r="D81">
        <v>-7.4758056796788458E-2</v>
      </c>
      <c r="E81">
        <v>0.18978335773433211</v>
      </c>
      <c r="F81" t="s">
        <v>104</v>
      </c>
      <c r="G81">
        <v>64.5</v>
      </c>
      <c r="H81">
        <v>0.1222246972179664</v>
      </c>
      <c r="I81">
        <v>-2.4215418870073639</v>
      </c>
      <c r="J81">
        <v>2.0667462981090918</v>
      </c>
      <c r="K81">
        <v>-0.62663196818448919</v>
      </c>
      <c r="L81">
        <v>-0.53988093301479656</v>
      </c>
      <c r="M81">
        <v>1.5461934956550001</v>
      </c>
      <c r="N81">
        <v>-1.6870925025279391</v>
      </c>
      <c r="O81">
        <v>3.0582496616271868</v>
      </c>
      <c r="P81">
        <v>14.550156250000001</v>
      </c>
      <c r="Q81">
        <v>7.9687500000000001E-3</v>
      </c>
      <c r="R81">
        <v>12.24</v>
      </c>
      <c r="S81">
        <v>1.7</v>
      </c>
      <c r="T81">
        <v>0.74796874999999996</v>
      </c>
      <c r="U81">
        <v>1.5640624999999999</v>
      </c>
      <c r="V81">
        <v>0.62401119302588381</v>
      </c>
      <c r="W81">
        <v>0.65799732575001413</v>
      </c>
      <c r="X81">
        <v>5.8071875000000004</v>
      </c>
      <c r="Y81">
        <v>8.2967187500000001</v>
      </c>
      <c r="Z81">
        <v>80</v>
      </c>
    </row>
    <row r="82" spans="1:26" x14ac:dyDescent="0.2">
      <c r="A82" s="1">
        <v>80</v>
      </c>
      <c r="B82">
        <v>90</v>
      </c>
      <c r="C82">
        <v>9</v>
      </c>
      <c r="D82">
        <v>-0.1140593208158289</v>
      </c>
      <c r="E82">
        <v>0.1851000921706602</v>
      </c>
      <c r="F82" t="s">
        <v>105</v>
      </c>
      <c r="G82">
        <v>127.5</v>
      </c>
      <c r="H82">
        <v>-0.79852577410783931</v>
      </c>
      <c r="I82">
        <v>-2.4375083729334142</v>
      </c>
      <c r="J82">
        <v>0.71991345176303545</v>
      </c>
      <c r="K82">
        <v>1.5734780139915461</v>
      </c>
      <c r="L82">
        <v>1.2483182204382841</v>
      </c>
      <c r="M82">
        <v>0.1911576362977698</v>
      </c>
      <c r="N82">
        <v>-1.241268808245213</v>
      </c>
      <c r="O82">
        <v>2.2252363701611131</v>
      </c>
      <c r="P82">
        <v>10.022115384615381</v>
      </c>
      <c r="Q82">
        <v>0</v>
      </c>
      <c r="R82">
        <v>7.0330769230769237</v>
      </c>
      <c r="S82">
        <v>7.3528846153846157</v>
      </c>
      <c r="T82">
        <v>1.470576923076923</v>
      </c>
      <c r="U82">
        <v>0.57538461538461538</v>
      </c>
      <c r="V82">
        <v>0.55003032140691333</v>
      </c>
      <c r="W82">
        <v>0.57700703371331552</v>
      </c>
      <c r="X82">
        <v>1.585576923076923</v>
      </c>
      <c r="Y82">
        <v>7.9288461538461537</v>
      </c>
      <c r="Z82">
        <v>81</v>
      </c>
    </row>
    <row r="83" spans="1:26" x14ac:dyDescent="0.2">
      <c r="A83" s="1">
        <v>81</v>
      </c>
      <c r="B83">
        <v>104</v>
      </c>
      <c r="C83">
        <v>22</v>
      </c>
      <c r="D83">
        <v>-0.16158851106080849</v>
      </c>
      <c r="E83">
        <v>0.17604963353654721</v>
      </c>
      <c r="F83" t="s">
        <v>106</v>
      </c>
      <c r="G83">
        <v>95.7</v>
      </c>
      <c r="H83">
        <v>-1.3606621918727171</v>
      </c>
      <c r="I83">
        <v>-0.80019237943846455</v>
      </c>
      <c r="J83">
        <v>0.71438245348811036</v>
      </c>
      <c r="K83">
        <v>1.368020129491528</v>
      </c>
      <c r="L83">
        <v>0.71993343469879323</v>
      </c>
      <c r="M83">
        <v>0.68808582752860592</v>
      </c>
      <c r="N83">
        <v>-0.61152592596994892</v>
      </c>
      <c r="O83">
        <v>0.69035572036647019</v>
      </c>
      <c r="P83">
        <v>7.9381132075471701</v>
      </c>
      <c r="Q83">
        <v>0.50283018867924523</v>
      </c>
      <c r="R83">
        <v>7.0167924528301882</v>
      </c>
      <c r="S83">
        <v>6.4375471698113209</v>
      </c>
      <c r="T83">
        <v>1.2232075471698109</v>
      </c>
      <c r="U83">
        <v>0.83679245283018866</v>
      </c>
      <c r="V83">
        <v>0.71396987702086501</v>
      </c>
      <c r="W83">
        <v>0.49685114780741219</v>
      </c>
      <c r="X83">
        <v>1.365471698113208</v>
      </c>
      <c r="Y83">
        <v>6.5013207547169811</v>
      </c>
      <c r="Z83">
        <v>82</v>
      </c>
    </row>
    <row r="84" spans="1:26" x14ac:dyDescent="0.2">
      <c r="A84" s="1">
        <v>82</v>
      </c>
      <c r="B84">
        <v>87</v>
      </c>
      <c r="C84">
        <v>4</v>
      </c>
      <c r="D84">
        <v>-8.3913586406929419E-2</v>
      </c>
      <c r="E84">
        <v>0.175138412394827</v>
      </c>
      <c r="F84" t="s">
        <v>107</v>
      </c>
      <c r="G84">
        <v>79.8</v>
      </c>
      <c r="H84">
        <v>0.45019690697865949</v>
      </c>
      <c r="I84">
        <v>0.39986203685725707</v>
      </c>
      <c r="J84">
        <v>3.9720629101653158E-2</v>
      </c>
      <c r="K84">
        <v>0.98160568629381062</v>
      </c>
      <c r="L84">
        <v>0.22799426610827339</v>
      </c>
      <c r="M84">
        <v>-0.80354686039775503</v>
      </c>
      <c r="N84">
        <v>1.2018657566776201</v>
      </c>
      <c r="O84">
        <v>-1.0965911224609031</v>
      </c>
      <c r="P84">
        <v>16.528301886792448</v>
      </c>
      <c r="Q84">
        <v>1.818490566037736</v>
      </c>
      <c r="R84">
        <v>5.27</v>
      </c>
      <c r="S84">
        <v>5.006415094339622</v>
      </c>
      <c r="T84">
        <v>1.02</v>
      </c>
      <c r="U84">
        <v>0.25792452830188678</v>
      </c>
      <c r="V84">
        <v>0.89802049246285076</v>
      </c>
      <c r="W84">
        <v>0.44961957639317301</v>
      </c>
      <c r="X84">
        <v>3.517169811320755</v>
      </c>
      <c r="Y84">
        <v>12.84566037735849</v>
      </c>
      <c r="Z84">
        <v>83</v>
      </c>
    </row>
    <row r="85" spans="1:26" x14ac:dyDescent="0.2">
      <c r="A85" s="1">
        <v>83</v>
      </c>
      <c r="B85">
        <v>93</v>
      </c>
      <c r="C85">
        <v>9</v>
      </c>
      <c r="D85">
        <v>-0.1301043478927674</v>
      </c>
      <c r="E85">
        <v>0.14244823175687321</v>
      </c>
      <c r="F85" t="s">
        <v>108</v>
      </c>
      <c r="G85">
        <v>103.2</v>
      </c>
      <c r="H85">
        <v>0.20357933743843359</v>
      </c>
      <c r="I85">
        <v>-0.14691043778256579</v>
      </c>
      <c r="J85">
        <v>0.79124841150317138</v>
      </c>
      <c r="K85">
        <v>-0.56176779984246217</v>
      </c>
      <c r="L85">
        <v>-1.0527280008425179</v>
      </c>
      <c r="M85">
        <v>0.71931452874253576</v>
      </c>
      <c r="N85">
        <v>-0.27052852723158249</v>
      </c>
      <c r="O85">
        <v>1.457378342069974</v>
      </c>
      <c r="P85">
        <v>15.022187499999999</v>
      </c>
      <c r="Q85">
        <v>1.3517187500000001</v>
      </c>
      <c r="R85">
        <v>7.2462499999999999</v>
      </c>
      <c r="S85">
        <v>1.77859375</v>
      </c>
      <c r="T85">
        <v>0.59281249999999996</v>
      </c>
      <c r="U85">
        <v>0.85640625000000004</v>
      </c>
      <c r="V85">
        <v>0.77798507462686561</v>
      </c>
      <c r="W85">
        <v>0.50871124414073532</v>
      </c>
      <c r="X85">
        <v>3.0987499999999999</v>
      </c>
      <c r="Y85">
        <v>11.066875</v>
      </c>
      <c r="Z85">
        <v>84</v>
      </c>
    </row>
    <row r="86" spans="1:26" x14ac:dyDescent="0.2">
      <c r="A86" s="1">
        <v>84</v>
      </c>
      <c r="B86">
        <v>75</v>
      </c>
      <c r="C86">
        <v>-10</v>
      </c>
      <c r="D86">
        <v>-3.8843254688653697E-2</v>
      </c>
      <c r="E86">
        <v>0.14226192163080081</v>
      </c>
      <c r="F86" t="s">
        <v>109</v>
      </c>
      <c r="G86">
        <v>67.599999999999994</v>
      </c>
      <c r="H86">
        <v>-0.25401383484594608</v>
      </c>
      <c r="I86">
        <v>-0.417379280511949</v>
      </c>
      <c r="J86">
        <v>0.49903545014597128</v>
      </c>
      <c r="K86">
        <v>-1.109887844848481</v>
      </c>
      <c r="L86">
        <v>-1.1892714363833761</v>
      </c>
      <c r="M86">
        <v>1.870400583432799</v>
      </c>
      <c r="N86">
        <v>0.26502818099972592</v>
      </c>
      <c r="O86">
        <v>1.474183555057663</v>
      </c>
      <c r="P86">
        <v>12.522812500000001</v>
      </c>
      <c r="Q86">
        <v>1.07984375</v>
      </c>
      <c r="R86">
        <v>6.4090625000000001</v>
      </c>
      <c r="S86">
        <v>1.2054687500000001</v>
      </c>
      <c r="T86">
        <v>0.5546875</v>
      </c>
      <c r="U86">
        <v>1.9720312499999999</v>
      </c>
      <c r="V86">
        <v>0.8169709263015551</v>
      </c>
      <c r="W86">
        <v>0.51680949241924845</v>
      </c>
      <c r="X86">
        <v>2.3109375000000001</v>
      </c>
      <c r="Y86">
        <v>9.2442187499999999</v>
      </c>
      <c r="Z86">
        <v>85</v>
      </c>
    </row>
    <row r="87" spans="1:26" x14ac:dyDescent="0.2">
      <c r="A87" s="1">
        <v>85</v>
      </c>
      <c r="B87">
        <v>128</v>
      </c>
      <c r="C87">
        <v>42</v>
      </c>
      <c r="D87">
        <v>-0.26441791638007728</v>
      </c>
      <c r="E87">
        <v>0.12935067422793869</v>
      </c>
      <c r="F87" t="s">
        <v>110</v>
      </c>
      <c r="G87">
        <v>118</v>
      </c>
      <c r="H87">
        <v>0.35961884386391368</v>
      </c>
      <c r="I87">
        <v>-0.6669068785745117</v>
      </c>
      <c r="J87">
        <v>0.46936393267719267</v>
      </c>
      <c r="K87">
        <v>0.31580195933929212</v>
      </c>
      <c r="L87">
        <v>-0.70376745685087849</v>
      </c>
      <c r="M87">
        <v>0.44216569289488739</v>
      </c>
      <c r="N87">
        <v>-1.4884568885971661</v>
      </c>
      <c r="O87">
        <v>2.3069861890707801</v>
      </c>
      <c r="P87">
        <v>15.961874999999999</v>
      </c>
      <c r="Q87">
        <v>0.75796874999999997</v>
      </c>
      <c r="R87">
        <v>6.3292187499999999</v>
      </c>
      <c r="S87">
        <v>3.2278125000000002</v>
      </c>
      <c r="T87">
        <v>0.69625000000000004</v>
      </c>
      <c r="U87">
        <v>0.69625000000000004</v>
      </c>
      <c r="V87">
        <v>0.63298841220013191</v>
      </c>
      <c r="W87">
        <v>0.54916376164833225</v>
      </c>
      <c r="X87">
        <v>4.0317187499999996</v>
      </c>
      <c r="Y87">
        <v>11.51921875</v>
      </c>
      <c r="Z87">
        <v>86</v>
      </c>
    </row>
    <row r="88" spans="1:26" x14ac:dyDescent="0.2">
      <c r="A88" s="1">
        <v>86</v>
      </c>
      <c r="B88">
        <v>133</v>
      </c>
      <c r="C88">
        <v>46</v>
      </c>
      <c r="D88">
        <v>-0.2783043796976053</v>
      </c>
      <c r="E88">
        <v>0.1198907634732312</v>
      </c>
      <c r="F88" t="s">
        <v>111</v>
      </c>
      <c r="G88">
        <v>83.4</v>
      </c>
      <c r="H88">
        <v>1.2787098154008769</v>
      </c>
      <c r="I88">
        <v>1.1708115996095141</v>
      </c>
      <c r="J88">
        <v>1.293358622695671</v>
      </c>
      <c r="K88">
        <v>0.67358604443092718</v>
      </c>
      <c r="L88">
        <v>-0.79174005983770612</v>
      </c>
      <c r="M88">
        <v>6.1461227166223209E-2</v>
      </c>
      <c r="N88">
        <v>-0.9093083516944408</v>
      </c>
      <c r="O88">
        <v>-1.8177527899852159</v>
      </c>
      <c r="P88">
        <v>22.450333333333329</v>
      </c>
      <c r="Q88">
        <v>2.4113333333333329</v>
      </c>
      <c r="R88">
        <v>8.9250000000000007</v>
      </c>
      <c r="S88">
        <v>4.0906666666666656</v>
      </c>
      <c r="T88">
        <v>0.66933333333333322</v>
      </c>
      <c r="U88">
        <v>0.52066666666666661</v>
      </c>
      <c r="V88">
        <v>0.74500843644544423</v>
      </c>
      <c r="W88">
        <v>0.43518762632920288</v>
      </c>
      <c r="X88">
        <v>4.7413333333333334</v>
      </c>
      <c r="Y88">
        <v>18.965</v>
      </c>
      <c r="Z88">
        <v>87</v>
      </c>
    </row>
    <row r="89" spans="1:26" x14ac:dyDescent="0.2">
      <c r="A89" s="1">
        <v>87</v>
      </c>
      <c r="B89">
        <v>123</v>
      </c>
      <c r="C89">
        <v>35</v>
      </c>
      <c r="D89">
        <v>-0.22778113111330051</v>
      </c>
      <c r="E89">
        <v>0.1122623339431686</v>
      </c>
      <c r="F89" t="s">
        <v>112</v>
      </c>
      <c r="G89">
        <v>58.3</v>
      </c>
      <c r="H89">
        <v>1.312933007773565</v>
      </c>
      <c r="I89">
        <v>-0.22165404783918069</v>
      </c>
      <c r="J89">
        <v>1.0385667550766571</v>
      </c>
      <c r="K89">
        <v>0.72785180494341495</v>
      </c>
      <c r="L89">
        <v>-9.2635082818759512E-2</v>
      </c>
      <c r="M89">
        <v>0.53002850652325595</v>
      </c>
      <c r="N89">
        <v>-1.2025662387127609</v>
      </c>
      <c r="O89">
        <v>-1.194426033400843</v>
      </c>
      <c r="P89">
        <v>22.724531249999998</v>
      </c>
      <c r="Q89">
        <v>1.2809375000000001</v>
      </c>
      <c r="R89">
        <v>8.0324999999999989</v>
      </c>
      <c r="S89">
        <v>4.2393749999999999</v>
      </c>
      <c r="T89">
        <v>0.90015624999999999</v>
      </c>
      <c r="U89">
        <v>0.74375000000000002</v>
      </c>
      <c r="V89">
        <v>0.74300621883363183</v>
      </c>
      <c r="W89">
        <v>0.45250961000357798</v>
      </c>
      <c r="X89">
        <v>8.1154687499999998</v>
      </c>
      <c r="Y89">
        <v>17.03140625</v>
      </c>
      <c r="Z89">
        <v>88</v>
      </c>
    </row>
    <row r="90" spans="1:26" x14ac:dyDescent="0.2">
      <c r="A90" s="1">
        <v>88</v>
      </c>
      <c r="B90">
        <v>62</v>
      </c>
      <c r="C90">
        <v>-27</v>
      </c>
      <c r="D90">
        <v>8.8109484069520128E-3</v>
      </c>
      <c r="E90">
        <v>0.11030716394172781</v>
      </c>
      <c r="F90" t="s">
        <v>113</v>
      </c>
      <c r="G90">
        <v>102.6</v>
      </c>
      <c r="H90">
        <v>-0.20947439709831411</v>
      </c>
      <c r="I90">
        <v>-2.3988712829580741</v>
      </c>
      <c r="J90">
        <v>1.211182566905894</v>
      </c>
      <c r="K90">
        <v>-0.65733285963043431</v>
      </c>
      <c r="L90">
        <v>-0.97100137456302227</v>
      </c>
      <c r="M90">
        <v>1.6832460854807729</v>
      </c>
      <c r="N90">
        <v>-0.99507931739852984</v>
      </c>
      <c r="O90">
        <v>3.2197878907955291</v>
      </c>
      <c r="P90">
        <v>12.7496875</v>
      </c>
      <c r="Q90">
        <v>1.515625E-2</v>
      </c>
      <c r="R90">
        <v>8.6275000000000013</v>
      </c>
      <c r="S90">
        <v>1.6639062499999999</v>
      </c>
      <c r="T90">
        <v>0.61624999999999996</v>
      </c>
      <c r="U90">
        <v>1.7254687500000001</v>
      </c>
      <c r="V90">
        <v>0.71000824572253152</v>
      </c>
      <c r="W90">
        <v>0.69796970009275483</v>
      </c>
      <c r="X90">
        <v>3.0318749999999999</v>
      </c>
      <c r="Y90">
        <v>7.5804687500000014</v>
      </c>
      <c r="Z90">
        <v>89</v>
      </c>
    </row>
    <row r="91" spans="1:26" x14ac:dyDescent="0.2">
      <c r="A91" s="1">
        <v>89</v>
      </c>
      <c r="B91">
        <v>119</v>
      </c>
      <c r="C91">
        <v>29</v>
      </c>
      <c r="D91">
        <v>-0.20631641373992701</v>
      </c>
      <c r="E91">
        <v>0.1099410368372183</v>
      </c>
      <c r="F91" t="s">
        <v>114</v>
      </c>
      <c r="G91">
        <v>107.1</v>
      </c>
      <c r="H91">
        <v>-0.28338713639608681</v>
      </c>
      <c r="I91">
        <v>-0.54591713471883829</v>
      </c>
      <c r="J91">
        <v>1.665410190675392</v>
      </c>
      <c r="K91">
        <v>3.259291724880959E-2</v>
      </c>
      <c r="L91">
        <v>-6.8140503808017838E-2</v>
      </c>
      <c r="M91">
        <v>0.71267920606523216</v>
      </c>
      <c r="N91">
        <v>-1.3543870090679879</v>
      </c>
      <c r="O91">
        <v>0.72067776469924349</v>
      </c>
      <c r="P91">
        <v>12.37508474576271</v>
      </c>
      <c r="Q91">
        <v>0.92796610169491522</v>
      </c>
      <c r="R91">
        <v>10.396610169491529</v>
      </c>
      <c r="S91">
        <v>2.670169491525423</v>
      </c>
      <c r="T91">
        <v>0.90898305084745767</v>
      </c>
      <c r="U91">
        <v>0.85220338983050847</v>
      </c>
      <c r="V91">
        <v>0.65599774732494831</v>
      </c>
      <c r="W91">
        <v>0.49010816053878958</v>
      </c>
      <c r="X91">
        <v>3.6115254237288141</v>
      </c>
      <c r="Y91">
        <v>9.2611864406779656</v>
      </c>
      <c r="Z91">
        <v>90</v>
      </c>
    </row>
    <row r="92" spans="1:26" x14ac:dyDescent="0.2">
      <c r="A92" s="1">
        <v>90</v>
      </c>
      <c r="B92">
        <v>74</v>
      </c>
      <c r="C92">
        <v>-17</v>
      </c>
      <c r="D92">
        <v>-3.6095825242659113E-2</v>
      </c>
      <c r="E92">
        <v>0.1097170632918562</v>
      </c>
      <c r="F92" t="s">
        <v>115</v>
      </c>
      <c r="G92">
        <v>80.8</v>
      </c>
      <c r="H92">
        <v>0.81680661312892888</v>
      </c>
      <c r="I92">
        <v>1.9192682002663899</v>
      </c>
      <c r="J92">
        <v>-0.66987138094385124</v>
      </c>
      <c r="K92">
        <v>0.74679655174913484</v>
      </c>
      <c r="L92">
        <v>0.6914955860793881</v>
      </c>
      <c r="M92">
        <v>-1.009347052144292</v>
      </c>
      <c r="N92">
        <v>0.29106149699054579</v>
      </c>
      <c r="O92">
        <v>-1.9084735087913951</v>
      </c>
      <c r="P92">
        <v>18.981562499999999</v>
      </c>
      <c r="Q92">
        <v>2.9617187500000002</v>
      </c>
      <c r="R92">
        <v>3.86328125</v>
      </c>
      <c r="S92">
        <v>4.2925000000000004</v>
      </c>
      <c r="T92">
        <v>1.2107812499999999</v>
      </c>
      <c r="U92">
        <v>0.21531249999999999</v>
      </c>
      <c r="V92">
        <v>0.8169789820207648</v>
      </c>
      <c r="W92">
        <v>0.42549898399073249</v>
      </c>
      <c r="X92">
        <v>2.4681250000000001</v>
      </c>
      <c r="Y92">
        <v>16.455312500000002</v>
      </c>
      <c r="Z92">
        <v>91</v>
      </c>
    </row>
    <row r="93" spans="1:26" x14ac:dyDescent="0.2">
      <c r="A93" s="1">
        <v>91</v>
      </c>
      <c r="B93">
        <v>91</v>
      </c>
      <c r="C93">
        <v>-1</v>
      </c>
      <c r="D93">
        <v>-0.1235988674746844</v>
      </c>
      <c r="E93">
        <v>0.107752417946753</v>
      </c>
      <c r="F93" t="s">
        <v>116</v>
      </c>
      <c r="G93">
        <v>125.8</v>
      </c>
      <c r="H93">
        <v>-0.76489752808518785</v>
      </c>
      <c r="I93">
        <v>-0.59207178437470021</v>
      </c>
      <c r="J93">
        <v>1.0264447088480211</v>
      </c>
      <c r="K93">
        <v>0.33106287370393112</v>
      </c>
      <c r="L93">
        <v>0.39884199797063952</v>
      </c>
      <c r="M93">
        <v>-0.32582150336378551</v>
      </c>
      <c r="N93">
        <v>-0.47775394580569308</v>
      </c>
      <c r="O93">
        <v>1.266214524680799</v>
      </c>
      <c r="P93">
        <v>10.16234375</v>
      </c>
      <c r="Q93">
        <v>0.8671875</v>
      </c>
      <c r="R93">
        <v>7.9921875</v>
      </c>
      <c r="S93">
        <v>3.26078125</v>
      </c>
      <c r="T93">
        <v>1.0878125000000001</v>
      </c>
      <c r="U93">
        <v>0.38359375000000001</v>
      </c>
      <c r="V93">
        <v>0.75801806519177906</v>
      </c>
      <c r="W93">
        <v>0.51801392673327284</v>
      </c>
      <c r="X93">
        <v>2.3871875</v>
      </c>
      <c r="Y93">
        <v>7.2253124999999994</v>
      </c>
      <c r="Z93">
        <v>92</v>
      </c>
    </row>
    <row r="94" spans="1:26" x14ac:dyDescent="0.2">
      <c r="A94" s="1">
        <v>92</v>
      </c>
      <c r="B94">
        <v>102</v>
      </c>
      <c r="C94">
        <v>9</v>
      </c>
      <c r="D94">
        <v>-0.15255327271932381</v>
      </c>
      <c r="E94">
        <v>0.10543380778905199</v>
      </c>
      <c r="F94" t="s">
        <v>117</v>
      </c>
      <c r="G94">
        <v>90.2</v>
      </c>
      <c r="H94">
        <v>0.79345454453031994</v>
      </c>
      <c r="I94">
        <v>1.017097156525087</v>
      </c>
      <c r="J94">
        <v>0.12729342374071739</v>
      </c>
      <c r="K94">
        <v>-0.26057322471412953</v>
      </c>
      <c r="L94">
        <v>0.23161084461554141</v>
      </c>
      <c r="M94">
        <v>0.74903427756345276</v>
      </c>
      <c r="N94">
        <v>-1.4182310922554191</v>
      </c>
      <c r="O94">
        <v>-0.39621546769315391</v>
      </c>
      <c r="P94">
        <v>18.817499999999999</v>
      </c>
      <c r="Q94">
        <v>2.2960937499999998</v>
      </c>
      <c r="R94">
        <v>5.4718749999999998</v>
      </c>
      <c r="S94">
        <v>2.1887500000000002</v>
      </c>
      <c r="T94">
        <v>1.0214062500000001</v>
      </c>
      <c r="U94">
        <v>0.87546875000000002</v>
      </c>
      <c r="V94">
        <v>0.61501125844383286</v>
      </c>
      <c r="W94">
        <v>0.4675994035287877</v>
      </c>
      <c r="X94">
        <v>3.1226562499999999</v>
      </c>
      <c r="Y94">
        <v>15.612656250000001</v>
      </c>
      <c r="Z94">
        <v>93</v>
      </c>
    </row>
    <row r="95" spans="1:26" x14ac:dyDescent="0.2">
      <c r="A95" s="1">
        <v>93</v>
      </c>
      <c r="B95">
        <v>107</v>
      </c>
      <c r="C95">
        <v>13</v>
      </c>
      <c r="D95">
        <v>-0.16654999037233259</v>
      </c>
      <c r="E95">
        <v>0.10424249704641381</v>
      </c>
      <c r="F95" t="s">
        <v>118</v>
      </c>
      <c r="G95">
        <v>59.2</v>
      </c>
      <c r="H95">
        <v>0.53431472181376394</v>
      </c>
      <c r="I95">
        <v>-0.30620561252160378</v>
      </c>
      <c r="J95">
        <v>0.89065628723131585</v>
      </c>
      <c r="K95">
        <v>1.388433744017076</v>
      </c>
      <c r="L95">
        <v>-0.3069203694661099</v>
      </c>
      <c r="M95">
        <v>-0.46374965866478712</v>
      </c>
      <c r="N95">
        <v>-0.89811100612608197</v>
      </c>
      <c r="O95">
        <v>-4.4781299122625476E-3</v>
      </c>
      <c r="P95">
        <v>17.068281249999998</v>
      </c>
      <c r="Q95">
        <v>1.1973437499999999</v>
      </c>
      <c r="R95">
        <v>7.5532812500000004</v>
      </c>
      <c r="S95">
        <v>6.5232812500000001</v>
      </c>
      <c r="T95">
        <v>0.82515625000000004</v>
      </c>
      <c r="U95">
        <v>0.34296874999999999</v>
      </c>
      <c r="V95">
        <v>0.72097890838834322</v>
      </c>
      <c r="W95">
        <v>0.47299617910960379</v>
      </c>
      <c r="X95">
        <v>2.9114062500000002</v>
      </c>
      <c r="Y95">
        <v>14.558125</v>
      </c>
      <c r="Z95">
        <v>94</v>
      </c>
    </row>
    <row r="96" spans="1:26" x14ac:dyDescent="0.2">
      <c r="A96" s="1">
        <v>94</v>
      </c>
      <c r="B96">
        <v>66</v>
      </c>
      <c r="C96">
        <v>-29</v>
      </c>
      <c r="D96">
        <v>-1.500094371726161E-2</v>
      </c>
      <c r="E96">
        <v>9.9165364445250037E-2</v>
      </c>
      <c r="F96" t="s">
        <v>119</v>
      </c>
      <c r="G96">
        <v>87.9</v>
      </c>
      <c r="H96">
        <v>3.942954879765128E-2</v>
      </c>
      <c r="I96">
        <v>0.91931121072581856</v>
      </c>
      <c r="J96">
        <v>-0.67354863526190278</v>
      </c>
      <c r="K96">
        <v>1.285208783738168</v>
      </c>
      <c r="L96">
        <v>1.6532139647622299</v>
      </c>
      <c r="M96">
        <v>-0.2170386879229351</v>
      </c>
      <c r="N96">
        <v>-0.39688883570907257</v>
      </c>
      <c r="O96">
        <v>-1.816364433567957</v>
      </c>
      <c r="P96">
        <v>14.082203389830511</v>
      </c>
      <c r="Q96">
        <v>2.2222033898305091</v>
      </c>
      <c r="R96">
        <v>3.8569491525423731</v>
      </c>
      <c r="S96">
        <v>6.1008474576271183</v>
      </c>
      <c r="T96">
        <v>1.6830508474576269</v>
      </c>
      <c r="U96">
        <v>0.41847457627118639</v>
      </c>
      <c r="V96">
        <v>0.7699781659388647</v>
      </c>
      <c r="W96">
        <v>0.41166588068851689</v>
      </c>
      <c r="X96">
        <v>3.1050847457627122</v>
      </c>
      <c r="Y96">
        <v>11.50101694915254</v>
      </c>
      <c r="Z96">
        <v>95</v>
      </c>
    </row>
    <row r="97" spans="1:26" x14ac:dyDescent="0.2">
      <c r="A97" s="1">
        <v>95</v>
      </c>
      <c r="B97">
        <v>49</v>
      </c>
      <c r="C97">
        <v>-47</v>
      </c>
      <c r="D97">
        <v>8.4891773274021656E-2</v>
      </c>
      <c r="E97">
        <v>7.8370017065082398E-2</v>
      </c>
      <c r="F97" t="s">
        <v>120</v>
      </c>
      <c r="G97">
        <v>97.5</v>
      </c>
      <c r="H97">
        <v>-4.666930045552365E-2</v>
      </c>
      <c r="I97">
        <v>-2.4375083729334142</v>
      </c>
      <c r="J97">
        <v>1.631024802192816</v>
      </c>
      <c r="K97">
        <v>-1.856340825435733</v>
      </c>
      <c r="L97">
        <v>0.23201248877215919</v>
      </c>
      <c r="M97">
        <v>1.3341004553088189</v>
      </c>
      <c r="N97">
        <v>-1.200639763123202</v>
      </c>
      <c r="O97">
        <v>2.9709806521947382</v>
      </c>
      <c r="P97">
        <v>13.608750000000001</v>
      </c>
      <c r="Q97">
        <v>0</v>
      </c>
      <c r="R97">
        <v>10.2515625</v>
      </c>
      <c r="S97">
        <v>0.68421874999999999</v>
      </c>
      <c r="T97">
        <v>1.0215624999999999</v>
      </c>
      <c r="U97">
        <v>1.3425</v>
      </c>
      <c r="V97">
        <v>0.69100424692205398</v>
      </c>
      <c r="W97">
        <v>0.63999278759466283</v>
      </c>
      <c r="X97">
        <v>3.6423437500000002</v>
      </c>
      <c r="Y97">
        <v>8.6656250000000004</v>
      </c>
      <c r="Z97">
        <v>96</v>
      </c>
    </row>
    <row r="98" spans="1:26" x14ac:dyDescent="0.2">
      <c r="A98" s="1">
        <v>96</v>
      </c>
      <c r="B98">
        <v>68</v>
      </c>
      <c r="C98">
        <v>-29</v>
      </c>
      <c r="D98">
        <v>-2.6387481118603971E-2</v>
      </c>
      <c r="E98">
        <v>6.6812733391542409E-2</v>
      </c>
      <c r="F98" t="s">
        <v>121</v>
      </c>
      <c r="G98">
        <v>105.4</v>
      </c>
      <c r="H98">
        <v>-0.1178549458554021</v>
      </c>
      <c r="I98">
        <v>-0.74048805727525913</v>
      </c>
      <c r="J98">
        <v>-0.57488485203961426</v>
      </c>
      <c r="K98">
        <v>1.608824442974051</v>
      </c>
      <c r="L98">
        <v>1.014578276618654</v>
      </c>
      <c r="M98">
        <v>-1.512121594589154</v>
      </c>
      <c r="N98">
        <v>0.28524154680283109</v>
      </c>
      <c r="O98">
        <v>0.57120705049623266</v>
      </c>
      <c r="P98">
        <v>13.227343749999999</v>
      </c>
      <c r="Q98">
        <v>0.63093750000000004</v>
      </c>
      <c r="R98">
        <v>4.03</v>
      </c>
      <c r="S98">
        <v>7.5226562499999998</v>
      </c>
      <c r="T98">
        <v>1.3571875</v>
      </c>
      <c r="U98">
        <v>0.13343749999999999</v>
      </c>
      <c r="V98">
        <v>0.81401570223902298</v>
      </c>
      <c r="W98">
        <v>0.48430480233792289</v>
      </c>
      <c r="X98">
        <v>2.6867187499999998</v>
      </c>
      <c r="Y98">
        <v>10.746718749999999</v>
      </c>
      <c r="Z98">
        <v>97</v>
      </c>
    </row>
    <row r="99" spans="1:26" x14ac:dyDescent="0.2">
      <c r="A99" s="1">
        <v>97</v>
      </c>
      <c r="B99">
        <v>34</v>
      </c>
      <c r="C99">
        <v>-64</v>
      </c>
      <c r="D99">
        <v>0.16425690825033601</v>
      </c>
      <c r="E99">
        <v>6.2892985390411882E-2</v>
      </c>
      <c r="F99" t="s">
        <v>122</v>
      </c>
      <c r="G99">
        <v>50.4</v>
      </c>
      <c r="H99">
        <v>-0.36911006721875922</v>
      </c>
      <c r="I99">
        <v>-2.2847226606493418</v>
      </c>
      <c r="J99">
        <v>1.810154248282952</v>
      </c>
      <c r="K99">
        <v>-0.83687994394540854</v>
      </c>
      <c r="L99">
        <v>-1.8702050681099629</v>
      </c>
      <c r="M99">
        <v>2.461221572010956</v>
      </c>
      <c r="N99">
        <v>-1.614184839936369</v>
      </c>
      <c r="O99">
        <v>3.2068706426892279</v>
      </c>
      <c r="P99">
        <v>11.952500000000001</v>
      </c>
      <c r="Q99">
        <v>2.9843749999999999E-2</v>
      </c>
      <c r="R99">
        <v>11.02875</v>
      </c>
      <c r="S99">
        <v>1.4662500000000001</v>
      </c>
      <c r="T99">
        <v>0.38250000000000001</v>
      </c>
      <c r="U99">
        <v>2.9962499999999999</v>
      </c>
      <c r="V99">
        <v>0.51001772573454374</v>
      </c>
      <c r="W99">
        <v>0.69980098460249296</v>
      </c>
      <c r="X99">
        <v>2.9089062499999998</v>
      </c>
      <c r="Y99">
        <v>7.4585937500000004</v>
      </c>
      <c r="Z99">
        <v>98</v>
      </c>
    </row>
    <row r="100" spans="1:26" x14ac:dyDescent="0.2">
      <c r="A100" s="1">
        <v>98</v>
      </c>
      <c r="B100">
        <v>97</v>
      </c>
      <c r="C100">
        <v>-2</v>
      </c>
      <c r="D100">
        <v>-0.13863611436955331</v>
      </c>
      <c r="E100">
        <v>5.4868319314754221E-2</v>
      </c>
      <c r="F100" t="s">
        <v>123</v>
      </c>
      <c r="G100">
        <v>97.3</v>
      </c>
      <c r="H100">
        <v>-0.28184316789947339</v>
      </c>
      <c r="I100">
        <v>-2.4375083729334142</v>
      </c>
      <c r="J100">
        <v>1.8589620494855661</v>
      </c>
      <c r="K100">
        <v>-0.74690923703029488</v>
      </c>
      <c r="L100">
        <v>-0.29502028110280049</v>
      </c>
      <c r="M100">
        <v>0.91150405563912495</v>
      </c>
      <c r="N100">
        <v>-1.412155094889862</v>
      </c>
      <c r="O100">
        <v>2.8419166032491878</v>
      </c>
      <c r="P100">
        <v>12.3828125</v>
      </c>
      <c r="Q100">
        <v>0</v>
      </c>
      <c r="R100">
        <v>11.25</v>
      </c>
      <c r="S100">
        <v>1.5625</v>
      </c>
      <c r="T100">
        <v>0.82921875</v>
      </c>
      <c r="U100">
        <v>0.98687499999999995</v>
      </c>
      <c r="V100">
        <v>0.62501788354237209</v>
      </c>
      <c r="W100">
        <v>0.63600000000000001</v>
      </c>
      <c r="X100">
        <v>3.27640625</v>
      </c>
      <c r="Y100">
        <v>8.125</v>
      </c>
      <c r="Z100">
        <v>99</v>
      </c>
    </row>
    <row r="101" spans="1:26" x14ac:dyDescent="0.2">
      <c r="A101" s="1">
        <v>99</v>
      </c>
      <c r="B101">
        <v>138</v>
      </c>
      <c r="C101">
        <v>38</v>
      </c>
      <c r="D101">
        <v>-0.29472892188925032</v>
      </c>
      <c r="E101">
        <v>5.3526068467435677E-2</v>
      </c>
      <c r="F101" t="s">
        <v>124</v>
      </c>
      <c r="G101">
        <v>96.2</v>
      </c>
      <c r="H101">
        <v>-0.32654716856731331</v>
      </c>
      <c r="I101">
        <v>-0.83272728211758995</v>
      </c>
      <c r="J101">
        <v>1.6896442761354129</v>
      </c>
      <c r="K101">
        <v>-0.62663196818448919</v>
      </c>
      <c r="L101">
        <v>-2.0125373122686701</v>
      </c>
      <c r="M101">
        <v>0.46152588628554492</v>
      </c>
      <c r="N101">
        <v>0.17489395491328441</v>
      </c>
      <c r="O101">
        <v>1.9005881615433049</v>
      </c>
      <c r="P101">
        <v>12.16073529411765</v>
      </c>
      <c r="Q101">
        <v>0.4163235294117647</v>
      </c>
      <c r="R101">
        <v>10.5</v>
      </c>
      <c r="S101">
        <v>1.7</v>
      </c>
      <c r="T101">
        <v>0.35</v>
      </c>
      <c r="U101">
        <v>0.70647058823529407</v>
      </c>
      <c r="V101">
        <v>0.81002892960462869</v>
      </c>
      <c r="W101">
        <v>0.5405262058213729</v>
      </c>
      <c r="X101">
        <v>2.2875000000000001</v>
      </c>
      <c r="Y101">
        <v>9.1498529411764693</v>
      </c>
      <c r="Z101">
        <v>100</v>
      </c>
    </row>
    <row r="102" spans="1:26" x14ac:dyDescent="0.2">
      <c r="A102" s="1">
        <v>100</v>
      </c>
      <c r="B102">
        <v>110</v>
      </c>
      <c r="C102">
        <v>9</v>
      </c>
      <c r="D102">
        <v>-0.1760305184473045</v>
      </c>
      <c r="E102">
        <v>3.4475013445862512E-2</v>
      </c>
      <c r="F102" t="s">
        <v>125</v>
      </c>
      <c r="G102">
        <v>136.6</v>
      </c>
      <c r="H102">
        <v>-0.45308920511945611</v>
      </c>
      <c r="I102">
        <v>-0.2050265426550287</v>
      </c>
      <c r="J102">
        <v>0.42061140209633552</v>
      </c>
      <c r="K102">
        <v>0.93110224732132574</v>
      </c>
      <c r="L102">
        <v>1.404411254889568</v>
      </c>
      <c r="M102">
        <v>0.58505881551677075</v>
      </c>
      <c r="N102">
        <v>-0.85700352632200616</v>
      </c>
      <c r="O102">
        <v>-1.5502643381606089</v>
      </c>
      <c r="P102">
        <v>11.550735294117651</v>
      </c>
      <c r="Q102">
        <v>1.2969117647058821</v>
      </c>
      <c r="R102">
        <v>6.2</v>
      </c>
      <c r="S102">
        <v>4.8438235294117646</v>
      </c>
      <c r="T102">
        <v>1.55</v>
      </c>
      <c r="U102">
        <v>0.77500000000000002</v>
      </c>
      <c r="V102">
        <v>0.70601789102737877</v>
      </c>
      <c r="W102">
        <v>0.4220188708782216</v>
      </c>
      <c r="X102">
        <v>2.17</v>
      </c>
      <c r="Y102">
        <v>10.333382352941181</v>
      </c>
      <c r="Z102">
        <v>101</v>
      </c>
    </row>
    <row r="103" spans="1:26" x14ac:dyDescent="0.2">
      <c r="A103" s="1">
        <v>101</v>
      </c>
      <c r="B103">
        <v>86</v>
      </c>
      <c r="C103">
        <v>-16</v>
      </c>
      <c r="D103">
        <v>-8.0001989289245456E-2</v>
      </c>
      <c r="E103">
        <v>1.7953537396735469E-2</v>
      </c>
      <c r="F103" t="s">
        <v>126</v>
      </c>
      <c r="G103">
        <v>114.2</v>
      </c>
      <c r="H103">
        <v>8.692726031548717E-2</v>
      </c>
      <c r="I103">
        <v>1.4206759137617451</v>
      </c>
      <c r="J103">
        <v>-1.390651034525705</v>
      </c>
      <c r="K103">
        <v>-0.91240229868201539</v>
      </c>
      <c r="L103">
        <v>0.16713449876355019</v>
      </c>
      <c r="M103">
        <v>-8.1357249950273162E-3</v>
      </c>
      <c r="N103">
        <v>0.99906086262004989</v>
      </c>
      <c r="O103">
        <v>-0.2189811780842004</v>
      </c>
      <c r="P103">
        <v>14.349130434782611</v>
      </c>
      <c r="Q103">
        <v>2.5967391304347829</v>
      </c>
      <c r="R103">
        <v>2.7791304347826089</v>
      </c>
      <c r="S103">
        <v>1.389565217391304</v>
      </c>
      <c r="T103">
        <v>0.99652173913043485</v>
      </c>
      <c r="U103">
        <v>0.49326086956521742</v>
      </c>
      <c r="V103">
        <v>0.88999273079718921</v>
      </c>
      <c r="W103">
        <v>0.46929652405250988</v>
      </c>
      <c r="X103">
        <v>2.6915217391304349</v>
      </c>
      <c r="Y103">
        <v>9.9691304347826097</v>
      </c>
      <c r="Z103">
        <v>102</v>
      </c>
    </row>
    <row r="104" spans="1:26" x14ac:dyDescent="0.2">
      <c r="A104" s="1">
        <v>102</v>
      </c>
      <c r="B104">
        <v>88</v>
      </c>
      <c r="C104">
        <v>-15</v>
      </c>
      <c r="D104">
        <v>-8.4422258371170386E-2</v>
      </c>
      <c r="E104">
        <v>1.750176483425539E-2</v>
      </c>
      <c r="F104" t="s">
        <v>127</v>
      </c>
      <c r="G104">
        <v>104.9</v>
      </c>
      <c r="H104">
        <v>0.26162906829835392</v>
      </c>
      <c r="I104">
        <v>2.018961682651919</v>
      </c>
      <c r="J104">
        <v>0.17664108976889259</v>
      </c>
      <c r="K104">
        <v>-0.42691315684818337</v>
      </c>
      <c r="L104">
        <v>-0.33117781515110689</v>
      </c>
      <c r="M104">
        <v>9.5860359058266759E-2</v>
      </c>
      <c r="N104">
        <v>-0.52438157999031243</v>
      </c>
      <c r="O104">
        <v>-1.130605529113786</v>
      </c>
      <c r="P104">
        <v>15.366470588235289</v>
      </c>
      <c r="Q104">
        <v>3.034117647058824</v>
      </c>
      <c r="R104">
        <v>5.5886764705882346</v>
      </c>
      <c r="S104">
        <v>1.952647058823529</v>
      </c>
      <c r="T104">
        <v>0.81691176470588234</v>
      </c>
      <c r="U104">
        <v>0.53470588235294114</v>
      </c>
      <c r="V104">
        <v>0.74399999999999999</v>
      </c>
      <c r="W104">
        <v>0.44738326392972427</v>
      </c>
      <c r="X104">
        <v>1.838235294117647</v>
      </c>
      <c r="Y104">
        <v>12.254264705882351</v>
      </c>
      <c r="Z104">
        <v>103</v>
      </c>
    </row>
    <row r="105" spans="1:26" x14ac:dyDescent="0.2">
      <c r="A105" s="1">
        <v>103</v>
      </c>
      <c r="B105">
        <v>115</v>
      </c>
      <c r="C105">
        <v>11</v>
      </c>
      <c r="D105">
        <v>-0.1850698799510658</v>
      </c>
      <c r="E105">
        <v>1.6183663708364771E-2</v>
      </c>
      <c r="F105" t="s">
        <v>128</v>
      </c>
      <c r="G105">
        <v>80.3</v>
      </c>
      <c r="H105">
        <v>8.48023918552923E-2</v>
      </c>
      <c r="I105">
        <v>1.990519214899283</v>
      </c>
      <c r="J105">
        <v>-0.26106978311094359</v>
      </c>
      <c r="K105">
        <v>-6.5305094236353042E-2</v>
      </c>
      <c r="L105">
        <v>7.4107328344297535E-2</v>
      </c>
      <c r="M105">
        <v>-0.4028353446696461</v>
      </c>
      <c r="N105">
        <v>0.183414975519931</v>
      </c>
      <c r="O105">
        <v>-1.4741643789349419</v>
      </c>
      <c r="P105">
        <v>14.337101449275361</v>
      </c>
      <c r="Q105">
        <v>3.0134782608695652</v>
      </c>
      <c r="R105">
        <v>4.626376811594203</v>
      </c>
      <c r="S105">
        <v>2.499420289855073</v>
      </c>
      <c r="T105">
        <v>0.96130434782608698</v>
      </c>
      <c r="U105">
        <v>0.36043478260869571</v>
      </c>
      <c r="V105">
        <v>0.81702769181940804</v>
      </c>
      <c r="W105">
        <v>0.43062273852599509</v>
      </c>
      <c r="X105">
        <v>1.8265217391304349</v>
      </c>
      <c r="Y105">
        <v>11.415217391304351</v>
      </c>
      <c r="Z105">
        <v>104</v>
      </c>
    </row>
    <row r="106" spans="1:26" x14ac:dyDescent="0.2">
      <c r="A106" s="1">
        <v>104</v>
      </c>
      <c r="B106">
        <v>109</v>
      </c>
      <c r="C106">
        <v>4</v>
      </c>
      <c r="D106">
        <v>-0.17129535278849981</v>
      </c>
      <c r="E106">
        <v>1.410080457584034E-2</v>
      </c>
      <c r="F106" t="s">
        <v>129</v>
      </c>
      <c r="G106">
        <v>80.900000000000006</v>
      </c>
      <c r="H106">
        <v>-0.43404721523789419</v>
      </c>
      <c r="I106">
        <v>0.22184307395414191</v>
      </c>
      <c r="J106">
        <v>-0.83942534854093487</v>
      </c>
      <c r="K106">
        <v>1.0144601908352959</v>
      </c>
      <c r="L106">
        <v>-0.48062055847838892</v>
      </c>
      <c r="M106">
        <v>0.77910208575954953</v>
      </c>
      <c r="N106">
        <v>0.77130913114857336</v>
      </c>
      <c r="O106">
        <v>-0.91981492283361987</v>
      </c>
      <c r="P106">
        <v>11.64078125</v>
      </c>
      <c r="Q106">
        <v>1.6734374999999999</v>
      </c>
      <c r="R106">
        <v>3.5804687500000001</v>
      </c>
      <c r="S106">
        <v>5.1150000000000002</v>
      </c>
      <c r="T106">
        <v>0.76718750000000002</v>
      </c>
      <c r="U106">
        <v>0.89515624999999999</v>
      </c>
      <c r="V106">
        <v>0.87201508169250108</v>
      </c>
      <c r="W106">
        <v>0.44772394051525521</v>
      </c>
      <c r="X106">
        <v>2.2378125</v>
      </c>
      <c r="Y106">
        <v>8.9518749999999994</v>
      </c>
      <c r="Z106">
        <v>105</v>
      </c>
    </row>
    <row r="107" spans="1:26" x14ac:dyDescent="0.2">
      <c r="A107" s="1">
        <v>105</v>
      </c>
      <c r="B107">
        <v>94</v>
      </c>
      <c r="C107">
        <v>-12</v>
      </c>
      <c r="D107">
        <v>-0.13186574992878439</v>
      </c>
      <c r="E107">
        <v>1.303477232354449E-2</v>
      </c>
      <c r="F107" t="s">
        <v>130</v>
      </c>
      <c r="G107">
        <v>134.19999999999999</v>
      </c>
      <c r="H107">
        <v>-0.57717865964722248</v>
      </c>
      <c r="I107">
        <v>-0.49862196841117262</v>
      </c>
      <c r="J107">
        <v>-0.313935370116943</v>
      </c>
      <c r="K107">
        <v>-6.9403047664840456E-2</v>
      </c>
      <c r="L107">
        <v>1.2780443726687041</v>
      </c>
      <c r="M107">
        <v>0.3425821766862735</v>
      </c>
      <c r="N107">
        <v>-0.1105904531411898</v>
      </c>
      <c r="O107">
        <v>5.3381128214746422E-2</v>
      </c>
      <c r="P107">
        <v>10.97890625</v>
      </c>
      <c r="Q107">
        <v>0.98640625000000004</v>
      </c>
      <c r="R107">
        <v>4.5207812499999998</v>
      </c>
      <c r="S107">
        <v>2.4925000000000002</v>
      </c>
      <c r="T107">
        <v>1.4854687499999999</v>
      </c>
      <c r="U107">
        <v>0.64578124999999997</v>
      </c>
      <c r="V107">
        <v>0.78798086640167075</v>
      </c>
      <c r="W107">
        <v>0.47530516090302161</v>
      </c>
      <c r="X107">
        <v>2.3192187500000001</v>
      </c>
      <c r="Y107">
        <v>8.5892187500000006</v>
      </c>
      <c r="Z107">
        <v>106</v>
      </c>
    </row>
    <row r="108" spans="1:26" x14ac:dyDescent="0.2">
      <c r="A108" s="1">
        <v>106</v>
      </c>
      <c r="B108">
        <v>99</v>
      </c>
      <c r="C108">
        <v>-8</v>
      </c>
      <c r="D108">
        <v>-0.141296130868969</v>
      </c>
      <c r="E108">
        <v>-8.3955147567421062E-3</v>
      </c>
      <c r="F108" t="s">
        <v>131</v>
      </c>
      <c r="G108">
        <v>129.69999999999999</v>
      </c>
      <c r="H108">
        <v>0.1174468943395519</v>
      </c>
      <c r="I108">
        <v>1.578622625112222</v>
      </c>
      <c r="J108">
        <v>-0.6455939638421051</v>
      </c>
      <c r="K108">
        <v>0.26311927970181559</v>
      </c>
      <c r="L108">
        <v>-5.0666264699020219E-2</v>
      </c>
      <c r="M108">
        <v>-0.19109352625535539</v>
      </c>
      <c r="N108">
        <v>-0.48118509444898738</v>
      </c>
      <c r="O108">
        <v>-0.65781406796205766</v>
      </c>
      <c r="P108">
        <v>14.522812500000001</v>
      </c>
      <c r="Q108">
        <v>2.7129687499999999</v>
      </c>
      <c r="R108">
        <v>3.9053125</v>
      </c>
      <c r="S108">
        <v>3.1164062499999998</v>
      </c>
      <c r="T108">
        <v>0.91531249999999997</v>
      </c>
      <c r="U108">
        <v>0.4271875</v>
      </c>
      <c r="V108">
        <v>0.74200143105386895</v>
      </c>
      <c r="W108">
        <v>0.46039810784221241</v>
      </c>
      <c r="X108">
        <v>1.52859375</v>
      </c>
      <c r="Y108">
        <v>11.59390625</v>
      </c>
      <c r="Z108">
        <v>107</v>
      </c>
    </row>
    <row r="109" spans="1:26" x14ac:dyDescent="0.2">
      <c r="A109" s="1">
        <v>107</v>
      </c>
      <c r="B109">
        <v>63</v>
      </c>
      <c r="C109">
        <v>-45</v>
      </c>
      <c r="D109">
        <v>6.2838290384485468E-3</v>
      </c>
      <c r="E109">
        <v>-9.4054627633945453E-3</v>
      </c>
      <c r="F109" t="s">
        <v>132</v>
      </c>
      <c r="G109">
        <v>90.7</v>
      </c>
      <c r="H109">
        <v>-1.2373890340988121</v>
      </c>
      <c r="I109">
        <v>-2.4375083729334142</v>
      </c>
      <c r="J109">
        <v>1.232448376371192</v>
      </c>
      <c r="K109">
        <v>-0.67111879539562924</v>
      </c>
      <c r="L109">
        <v>-0.6246969606430367</v>
      </c>
      <c r="M109">
        <v>1.5290323914831849</v>
      </c>
      <c r="N109">
        <v>-0.71931136423711339</v>
      </c>
      <c r="O109">
        <v>2.853300057346472</v>
      </c>
      <c r="P109">
        <v>8.3543396226415094</v>
      </c>
      <c r="Q109">
        <v>0</v>
      </c>
      <c r="R109">
        <v>8.703584905660378</v>
      </c>
      <c r="S109">
        <v>1.6479245283018871</v>
      </c>
      <c r="T109">
        <v>0.72094339622641512</v>
      </c>
      <c r="U109">
        <v>1.5449056603773581</v>
      </c>
      <c r="V109">
        <v>0.67792290538388023</v>
      </c>
      <c r="W109">
        <v>0.73300366300366304</v>
      </c>
      <c r="X109">
        <v>1.184528301886792</v>
      </c>
      <c r="Y109">
        <v>5.1509433962264151</v>
      </c>
      <c r="Z109">
        <v>108</v>
      </c>
    </row>
    <row r="110" spans="1:26" x14ac:dyDescent="0.2">
      <c r="A110" s="1">
        <v>108</v>
      </c>
      <c r="B110">
        <v>120</v>
      </c>
      <c r="C110">
        <v>11</v>
      </c>
      <c r="D110">
        <v>-0.20843769561071249</v>
      </c>
      <c r="E110">
        <v>-2.1952482094133752E-2</v>
      </c>
      <c r="F110" t="s">
        <v>133</v>
      </c>
      <c r="G110">
        <v>82</v>
      </c>
      <c r="H110">
        <v>0.73348673638108586</v>
      </c>
      <c r="I110">
        <v>1.2354873484536359</v>
      </c>
      <c r="J110">
        <v>-0.61052971951857249</v>
      </c>
      <c r="K110">
        <v>0.85361871548837565</v>
      </c>
      <c r="L110">
        <v>-4.6364038729656547E-2</v>
      </c>
      <c r="M110">
        <v>-0.19386300884482621</v>
      </c>
      <c r="N110">
        <v>-0.77590815700223181</v>
      </c>
      <c r="O110">
        <v>-1.371547732980881</v>
      </c>
      <c r="P110">
        <v>18.401093750000001</v>
      </c>
      <c r="Q110">
        <v>2.4595312499999999</v>
      </c>
      <c r="R110">
        <v>3.9667187500000001</v>
      </c>
      <c r="S110">
        <v>4.6042187500000002</v>
      </c>
      <c r="T110">
        <v>0.916875</v>
      </c>
      <c r="U110">
        <v>0.42625000000000002</v>
      </c>
      <c r="V110">
        <v>0.72496732026143795</v>
      </c>
      <c r="W110">
        <v>0.44576364242436117</v>
      </c>
      <c r="X110">
        <v>2.390625</v>
      </c>
      <c r="Y110">
        <v>15.9371875</v>
      </c>
      <c r="Z110">
        <v>109</v>
      </c>
    </row>
    <row r="111" spans="1:26" x14ac:dyDescent="0.2">
      <c r="A111" s="1">
        <v>109</v>
      </c>
      <c r="B111">
        <v>112</v>
      </c>
      <c r="C111">
        <v>2</v>
      </c>
      <c r="D111">
        <v>-0.17768984756147371</v>
      </c>
      <c r="E111">
        <v>-2.9658501613768609E-2</v>
      </c>
      <c r="F111" t="s">
        <v>134</v>
      </c>
      <c r="G111">
        <v>131.6</v>
      </c>
      <c r="H111">
        <v>-4.0930726544899907E-4</v>
      </c>
      <c r="I111">
        <v>0.3953291000887233</v>
      </c>
      <c r="J111">
        <v>3.1792566793189592E-2</v>
      </c>
      <c r="K111">
        <v>-0.15208938186573551</v>
      </c>
      <c r="L111">
        <v>2.3950319226904909E-2</v>
      </c>
      <c r="M111">
        <v>1.031245640390352</v>
      </c>
      <c r="N111">
        <v>-0.87567265315826259</v>
      </c>
      <c r="O111">
        <v>-0.6914142971198719</v>
      </c>
      <c r="P111">
        <v>13.861470588235299</v>
      </c>
      <c r="Q111">
        <v>1.81485294117647</v>
      </c>
      <c r="R111">
        <v>5.2520588235294126</v>
      </c>
      <c r="S111">
        <v>2.3566176470588229</v>
      </c>
      <c r="T111">
        <v>0.94264705882352928</v>
      </c>
      <c r="U111">
        <v>1.0773529411764711</v>
      </c>
      <c r="V111">
        <v>0.7030225167354115</v>
      </c>
      <c r="W111">
        <v>0.45940390544707088</v>
      </c>
      <c r="X111">
        <v>2.174852941176471</v>
      </c>
      <c r="Y111">
        <v>11.44705882352941</v>
      </c>
      <c r="Z111">
        <v>110</v>
      </c>
    </row>
    <row r="112" spans="1:26" x14ac:dyDescent="0.2">
      <c r="A112" s="1">
        <v>110</v>
      </c>
      <c r="B112">
        <v>108</v>
      </c>
      <c r="C112">
        <v>-3</v>
      </c>
      <c r="D112">
        <v>-0.17051672208256341</v>
      </c>
      <c r="E112">
        <v>-3.3793568377849408E-2</v>
      </c>
      <c r="F112" t="s">
        <v>135</v>
      </c>
      <c r="G112">
        <v>144.80000000000001</v>
      </c>
      <c r="H112">
        <v>-1.104772102342106</v>
      </c>
      <c r="I112">
        <v>-1.3854138304687129</v>
      </c>
      <c r="J112">
        <v>0.68034600869534867</v>
      </c>
      <c r="K112">
        <v>-1.339364387325416</v>
      </c>
      <c r="L112">
        <v>0.2239720805045485</v>
      </c>
      <c r="M112">
        <v>1.064006918343896</v>
      </c>
      <c r="N112">
        <v>-0.57453594449603418</v>
      </c>
      <c r="O112">
        <v>2.1654127100656799</v>
      </c>
      <c r="P112">
        <v>8.8271874999999991</v>
      </c>
      <c r="Q112">
        <v>7.1093749999999997E-2</v>
      </c>
      <c r="R112">
        <v>6.9173437499999997</v>
      </c>
      <c r="S112">
        <v>1.0184375000000001</v>
      </c>
      <c r="T112">
        <v>1.0184375000000001</v>
      </c>
      <c r="U112">
        <v>1.1034375000000001</v>
      </c>
      <c r="V112">
        <v>0.72999509081983305</v>
      </c>
      <c r="W112">
        <v>0.5964998404555607</v>
      </c>
      <c r="X112">
        <v>1.5914062499999999</v>
      </c>
      <c r="Y112">
        <v>6.3657812500000004</v>
      </c>
      <c r="Z112">
        <v>111</v>
      </c>
    </row>
    <row r="113" spans="1:26" x14ac:dyDescent="0.2">
      <c r="A113" s="1">
        <v>111</v>
      </c>
      <c r="B113">
        <v>151</v>
      </c>
      <c r="C113">
        <v>39</v>
      </c>
      <c r="D113">
        <v>-0.34207643162405788</v>
      </c>
      <c r="E113">
        <v>-3.4787521921420428E-2</v>
      </c>
      <c r="F113" t="s">
        <v>136</v>
      </c>
      <c r="G113">
        <v>135</v>
      </c>
      <c r="H113">
        <v>-0.97213430305155579</v>
      </c>
      <c r="I113">
        <v>-2.4375083729334142</v>
      </c>
      <c r="J113">
        <v>1.9972498397686791</v>
      </c>
      <c r="K113">
        <v>-6.55636988774803E-2</v>
      </c>
      <c r="L113">
        <v>6.8807402006371074E-2</v>
      </c>
      <c r="M113">
        <v>0.86262189159324376</v>
      </c>
      <c r="N113">
        <v>-1.7949402696262891</v>
      </c>
      <c r="O113">
        <v>2.0631673357490832</v>
      </c>
      <c r="P113">
        <v>9.326779661016948</v>
      </c>
      <c r="Q113">
        <v>0</v>
      </c>
      <c r="R113">
        <v>11.9</v>
      </c>
      <c r="S113">
        <v>2.4989830508474582</v>
      </c>
      <c r="T113">
        <v>0.95932203389830506</v>
      </c>
      <c r="U113">
        <v>0.95203389830508478</v>
      </c>
      <c r="V113">
        <v>0.43398300849575222</v>
      </c>
      <c r="W113">
        <v>0.57901049475262367</v>
      </c>
      <c r="X113">
        <v>3.391525423728813</v>
      </c>
      <c r="Y113">
        <v>6.783050847457627</v>
      </c>
      <c r="Z113">
        <v>112</v>
      </c>
    </row>
    <row r="114" spans="1:26" x14ac:dyDescent="0.2">
      <c r="A114" s="1">
        <v>112</v>
      </c>
      <c r="B114">
        <v>131</v>
      </c>
      <c r="C114">
        <v>18</v>
      </c>
      <c r="D114">
        <v>-0.27448562100931823</v>
      </c>
      <c r="E114">
        <v>-5.3405323138993002E-2</v>
      </c>
      <c r="F114" t="s">
        <v>137</v>
      </c>
      <c r="G114">
        <v>112.3</v>
      </c>
      <c r="H114">
        <v>-1.7585426238185101E-2</v>
      </c>
      <c r="I114">
        <v>0.12822191822418541</v>
      </c>
      <c r="J114">
        <v>-0.54706396937478474</v>
      </c>
      <c r="K114">
        <v>-0.62663196818448919</v>
      </c>
      <c r="L114">
        <v>-0.1192507735246736</v>
      </c>
      <c r="M114">
        <v>0.85568992224961138</v>
      </c>
      <c r="N114">
        <v>-0.75719353720675997</v>
      </c>
      <c r="O114">
        <v>0.65657124894315222</v>
      </c>
      <c r="P114">
        <v>13.7671875</v>
      </c>
      <c r="Q114">
        <v>1.595</v>
      </c>
      <c r="R114">
        <v>4.08</v>
      </c>
      <c r="S114">
        <v>1.7</v>
      </c>
      <c r="T114">
        <v>0.890625</v>
      </c>
      <c r="U114">
        <v>0.94718749999999996</v>
      </c>
      <c r="V114">
        <v>0.72898504613426662</v>
      </c>
      <c r="W114">
        <v>0.48621396165666619</v>
      </c>
      <c r="X114">
        <v>2.4554687500000001</v>
      </c>
      <c r="Y114">
        <v>10.676562499999999</v>
      </c>
      <c r="Z114">
        <v>113</v>
      </c>
    </row>
    <row r="115" spans="1:26" x14ac:dyDescent="0.2">
      <c r="A115" s="1">
        <v>113</v>
      </c>
      <c r="B115">
        <v>89</v>
      </c>
      <c r="C115">
        <v>-25</v>
      </c>
      <c r="D115">
        <v>-8.7137698089830504E-2</v>
      </c>
      <c r="E115">
        <v>-5.4757290015386567E-2</v>
      </c>
      <c r="F115" t="s">
        <v>138</v>
      </c>
      <c r="G115">
        <v>142.19999999999999</v>
      </c>
      <c r="H115">
        <v>0.27646118228792949</v>
      </c>
      <c r="I115">
        <v>1.1324214239652981</v>
      </c>
      <c r="J115">
        <v>0.36690575489383231</v>
      </c>
      <c r="K115">
        <v>-0.51992148103420222</v>
      </c>
      <c r="L115">
        <v>0.21624783314881191</v>
      </c>
      <c r="M115">
        <v>-1.123726112025202</v>
      </c>
      <c r="N115">
        <v>0.60596306682849477</v>
      </c>
      <c r="O115">
        <v>-1.3924099881880549</v>
      </c>
      <c r="P115">
        <v>15.45544117647059</v>
      </c>
      <c r="Q115">
        <v>2.38264705882353</v>
      </c>
      <c r="R115">
        <v>6.0604411764705883</v>
      </c>
      <c r="S115">
        <v>1.8310294117647059</v>
      </c>
      <c r="T115">
        <v>1.015441176470588</v>
      </c>
      <c r="U115">
        <v>0.19411764705882351</v>
      </c>
      <c r="V115">
        <v>0.84402537892139573</v>
      </c>
      <c r="W115">
        <v>0.43782824781755592</v>
      </c>
      <c r="X115">
        <v>2.5032352941176468</v>
      </c>
      <c r="Y115">
        <v>12.516323529411761</v>
      </c>
      <c r="Z115">
        <v>114</v>
      </c>
    </row>
    <row r="116" spans="1:26" x14ac:dyDescent="0.2">
      <c r="A116" s="1">
        <v>114</v>
      </c>
      <c r="B116">
        <v>71</v>
      </c>
      <c r="C116">
        <v>-44</v>
      </c>
      <c r="D116">
        <v>-3.1630933988875523E-2</v>
      </c>
      <c r="E116">
        <v>-5.5903330343339393E-2</v>
      </c>
      <c r="F116" t="s">
        <v>139</v>
      </c>
      <c r="G116">
        <v>76.5</v>
      </c>
      <c r="H116">
        <v>-0.4313198558008014</v>
      </c>
      <c r="I116">
        <v>-2.4375083729334142</v>
      </c>
      <c r="J116">
        <v>1.7527308932021639</v>
      </c>
      <c r="K116">
        <v>-1.454362053308617</v>
      </c>
      <c r="L116">
        <v>-0.63792262422510937</v>
      </c>
      <c r="M116">
        <v>1.1348090718042789</v>
      </c>
      <c r="N116">
        <v>-1.4203448031521</v>
      </c>
      <c r="O116">
        <v>3.0466911016668838</v>
      </c>
      <c r="P116">
        <v>11.65372881355932</v>
      </c>
      <c r="Q116">
        <v>0</v>
      </c>
      <c r="R116">
        <v>10.77372881355932</v>
      </c>
      <c r="S116">
        <v>0.93440677966101704</v>
      </c>
      <c r="T116">
        <v>0.71677966101694912</v>
      </c>
      <c r="U116">
        <v>1.1618644067796611</v>
      </c>
      <c r="V116">
        <v>0.55503615513841209</v>
      </c>
      <c r="W116">
        <v>0.6700043821209466</v>
      </c>
      <c r="X116">
        <v>2.320508474576271</v>
      </c>
      <c r="Y116">
        <v>7.7355932203389823</v>
      </c>
      <c r="Z116">
        <v>115</v>
      </c>
    </row>
    <row r="117" spans="1:26" x14ac:dyDescent="0.2">
      <c r="A117" s="1">
        <v>115</v>
      </c>
      <c r="B117">
        <v>150</v>
      </c>
      <c r="C117">
        <v>34</v>
      </c>
      <c r="D117">
        <v>-0.33884326251762292</v>
      </c>
      <c r="E117">
        <v>-5.8143928015028129E-2</v>
      </c>
      <c r="F117" t="s">
        <v>140</v>
      </c>
      <c r="G117">
        <v>126.8</v>
      </c>
      <c r="H117">
        <v>0.85372447298938037</v>
      </c>
      <c r="I117">
        <v>-0.22181597026536931</v>
      </c>
      <c r="J117">
        <v>-0.169092781668222</v>
      </c>
      <c r="K117">
        <v>-0.3536500005596066</v>
      </c>
      <c r="L117">
        <v>-0.44490429789959091</v>
      </c>
      <c r="M117">
        <v>-0.4247638651592624</v>
      </c>
      <c r="N117">
        <v>1.0621779423718041</v>
      </c>
      <c r="O117">
        <v>-0.76682692392935803</v>
      </c>
      <c r="P117">
        <v>19.243124999999999</v>
      </c>
      <c r="Q117">
        <v>1.28078125</v>
      </c>
      <c r="R117">
        <v>4.8153125000000001</v>
      </c>
      <c r="S117">
        <v>2.0535937500000001</v>
      </c>
      <c r="T117">
        <v>0.77890625000000002</v>
      </c>
      <c r="U117">
        <v>0.3540625</v>
      </c>
      <c r="V117">
        <v>0.83200167231848365</v>
      </c>
      <c r="W117">
        <v>0.45951689699221931</v>
      </c>
      <c r="X117">
        <v>6.7271875000000003</v>
      </c>
      <c r="Y117">
        <v>13.4546875</v>
      </c>
      <c r="Z117">
        <v>116</v>
      </c>
    </row>
    <row r="118" spans="1:26" x14ac:dyDescent="0.2">
      <c r="A118" s="1">
        <v>116</v>
      </c>
      <c r="B118">
        <v>105</v>
      </c>
      <c r="C118">
        <v>-12</v>
      </c>
      <c r="D118">
        <v>-0.16226085425127981</v>
      </c>
      <c r="E118">
        <v>-7.2796361836582474E-2</v>
      </c>
      <c r="F118" t="s">
        <v>141</v>
      </c>
      <c r="G118">
        <v>136.80000000000001</v>
      </c>
      <c r="H118">
        <v>0.5507167649992607</v>
      </c>
      <c r="I118">
        <v>1.3385525325169341</v>
      </c>
      <c r="J118">
        <v>-0.63312198703900935</v>
      </c>
      <c r="K118">
        <v>0.42245713004427721</v>
      </c>
      <c r="L118">
        <v>-2.688377132619061E-2</v>
      </c>
      <c r="M118">
        <v>-1.226364867901848</v>
      </c>
      <c r="N118">
        <v>0.38219637762529218</v>
      </c>
      <c r="O118">
        <v>-1.389923073611375</v>
      </c>
      <c r="P118">
        <v>17.17514705882353</v>
      </c>
      <c r="Q118">
        <v>2.536029411764706</v>
      </c>
      <c r="R118">
        <v>3.9270588235294119</v>
      </c>
      <c r="S118">
        <v>3.4649999999999999</v>
      </c>
      <c r="T118">
        <v>0.9239705882352941</v>
      </c>
      <c r="U118">
        <v>0.1764705882352941</v>
      </c>
      <c r="V118">
        <v>0.80999061032863851</v>
      </c>
      <c r="W118">
        <v>0.43931404362718579</v>
      </c>
      <c r="X118">
        <v>3.9154411764705879</v>
      </c>
      <c r="Y118">
        <v>13.05176470588235</v>
      </c>
      <c r="Z118">
        <v>117</v>
      </c>
    </row>
    <row r="119" spans="1:26" x14ac:dyDescent="0.2">
      <c r="A119" s="1">
        <v>117</v>
      </c>
      <c r="B119">
        <v>129</v>
      </c>
      <c r="C119">
        <v>11</v>
      </c>
      <c r="D119">
        <v>-0.26864211078975481</v>
      </c>
      <c r="E119">
        <v>-8.0423906353252764E-2</v>
      </c>
      <c r="F119" t="s">
        <v>142</v>
      </c>
      <c r="G119">
        <v>100.2</v>
      </c>
      <c r="H119">
        <v>0.16446997555126011</v>
      </c>
      <c r="I119">
        <v>1.0224919940047259</v>
      </c>
      <c r="J119">
        <v>-1.371014234930046</v>
      </c>
      <c r="K119">
        <v>1.1381390541094041</v>
      </c>
      <c r="L119">
        <v>-0.24054233360562921</v>
      </c>
      <c r="M119">
        <v>-0.52513782003218101</v>
      </c>
      <c r="N119">
        <v>0.1636888371717555</v>
      </c>
      <c r="O119">
        <v>-0.99548672309531117</v>
      </c>
      <c r="P119">
        <v>14.793749999999999</v>
      </c>
      <c r="Q119">
        <v>2.3001562500000001</v>
      </c>
      <c r="R119">
        <v>2.8048437499999999</v>
      </c>
      <c r="S119">
        <v>5.5445312500000004</v>
      </c>
      <c r="T119">
        <v>0.84796875000000005</v>
      </c>
      <c r="U119">
        <v>0.32609375000000002</v>
      </c>
      <c r="V119">
        <v>0.81199264818502059</v>
      </c>
      <c r="W119">
        <v>0.45144828484020039</v>
      </c>
      <c r="X119">
        <v>2.0403125000000002</v>
      </c>
      <c r="Y119">
        <v>12.00234375</v>
      </c>
      <c r="Z119">
        <v>118</v>
      </c>
    </row>
    <row r="120" spans="1:26" x14ac:dyDescent="0.2">
      <c r="A120" s="1">
        <v>118</v>
      </c>
      <c r="B120">
        <v>147</v>
      </c>
      <c r="C120">
        <v>28</v>
      </c>
      <c r="D120">
        <v>-0.32450374233605372</v>
      </c>
      <c r="E120">
        <v>-8.1933225226085843E-2</v>
      </c>
      <c r="F120" t="s">
        <v>143</v>
      </c>
      <c r="G120">
        <v>119.9</v>
      </c>
      <c r="H120">
        <v>0.33232377412786213</v>
      </c>
      <c r="I120">
        <v>0.64667082940971088</v>
      </c>
      <c r="J120">
        <v>-0.24623081567088509</v>
      </c>
      <c r="K120">
        <v>0.2357631975296286</v>
      </c>
      <c r="L120">
        <v>-0.38653098756385768</v>
      </c>
      <c r="M120">
        <v>-8.1872082631450738E-2</v>
      </c>
      <c r="N120">
        <v>-0.51385325130083292</v>
      </c>
      <c r="O120">
        <v>-0.64173646570886178</v>
      </c>
      <c r="P120">
        <v>15.794218750000001</v>
      </c>
      <c r="Q120">
        <v>2.0131250000000001</v>
      </c>
      <c r="R120">
        <v>4.6564062499999999</v>
      </c>
      <c r="S120">
        <v>3.06</v>
      </c>
      <c r="T120">
        <v>0.79828125000000005</v>
      </c>
      <c r="U120">
        <v>0.46562500000000001</v>
      </c>
      <c r="V120">
        <v>0.75899078444594281</v>
      </c>
      <c r="W120">
        <v>0.4616830055259547</v>
      </c>
      <c r="X120">
        <v>2.7806250000000001</v>
      </c>
      <c r="Y120">
        <v>12.63921875</v>
      </c>
      <c r="Z120">
        <v>119</v>
      </c>
    </row>
    <row r="121" spans="1:26" x14ac:dyDescent="0.2">
      <c r="A121" s="1">
        <v>119</v>
      </c>
      <c r="B121">
        <v>98</v>
      </c>
      <c r="C121">
        <v>-22</v>
      </c>
      <c r="D121">
        <v>-0.1394242321610234</v>
      </c>
      <c r="E121">
        <v>-9.4120830674897224E-2</v>
      </c>
      <c r="F121" t="s">
        <v>144</v>
      </c>
      <c r="G121">
        <v>94.4</v>
      </c>
      <c r="H121">
        <v>0.37005108725162028</v>
      </c>
      <c r="I121">
        <v>0.13065257781796449</v>
      </c>
      <c r="J121">
        <v>0.93684487285970242</v>
      </c>
      <c r="K121">
        <v>-0.78272505589128805</v>
      </c>
      <c r="L121">
        <v>-0.73215771380808126</v>
      </c>
      <c r="M121">
        <v>0.97137003305704139</v>
      </c>
      <c r="N121">
        <v>-0.30722260686119229</v>
      </c>
      <c r="O121">
        <v>-1.339779839824945</v>
      </c>
      <c r="P121">
        <v>16.026323529411759</v>
      </c>
      <c r="Q121">
        <v>1.5970588235294121</v>
      </c>
      <c r="R121">
        <v>7.7</v>
      </c>
      <c r="S121">
        <v>1.523529411764706</v>
      </c>
      <c r="T121">
        <v>0.6875</v>
      </c>
      <c r="U121">
        <v>1.0311764705882349</v>
      </c>
      <c r="V121">
        <v>0.77701671136785644</v>
      </c>
      <c r="W121">
        <v>0.44166174619266713</v>
      </c>
      <c r="X121">
        <v>3.5639705882352941</v>
      </c>
      <c r="Y121">
        <v>13.20014705882353</v>
      </c>
      <c r="Z121">
        <v>120</v>
      </c>
    </row>
    <row r="122" spans="1:26" x14ac:dyDescent="0.2">
      <c r="A122" s="1">
        <v>120</v>
      </c>
      <c r="B122">
        <v>140</v>
      </c>
      <c r="C122">
        <v>19</v>
      </c>
      <c r="D122">
        <v>-0.29605132515334559</v>
      </c>
      <c r="E122">
        <v>-9.541849463763824E-2</v>
      </c>
      <c r="F122" t="s">
        <v>145</v>
      </c>
      <c r="G122">
        <v>148.1</v>
      </c>
      <c r="H122">
        <v>-9.1119288670708801E-2</v>
      </c>
      <c r="I122">
        <v>-0.13832793107751279</v>
      </c>
      <c r="J122">
        <v>-0.14684438431110691</v>
      </c>
      <c r="K122">
        <v>0.55197475451392553</v>
      </c>
      <c r="L122">
        <v>-0.81282200340611965</v>
      </c>
      <c r="M122">
        <v>1.4502176823529681E-2</v>
      </c>
      <c r="N122">
        <v>0.86980582913742044</v>
      </c>
      <c r="O122">
        <v>-1.010517110110533</v>
      </c>
      <c r="P122">
        <v>13.36953125</v>
      </c>
      <c r="Q122">
        <v>1.3596874999999999</v>
      </c>
      <c r="R122">
        <v>4.8620312500000002</v>
      </c>
      <c r="S122">
        <v>3.7753125000000001</v>
      </c>
      <c r="T122">
        <v>0.66296875</v>
      </c>
      <c r="U122">
        <v>0.50203125000000004</v>
      </c>
      <c r="V122">
        <v>0.86999651931778632</v>
      </c>
      <c r="W122">
        <v>0.44861642882004871</v>
      </c>
      <c r="X122">
        <v>2.6934374999999999</v>
      </c>
      <c r="Y122">
        <v>10.77375</v>
      </c>
      <c r="Z122">
        <v>121</v>
      </c>
    </row>
    <row r="123" spans="1:26" x14ac:dyDescent="0.2">
      <c r="A123" s="1">
        <v>121</v>
      </c>
      <c r="B123">
        <v>174</v>
      </c>
      <c r="C123">
        <v>52</v>
      </c>
      <c r="D123">
        <v>-0.3999344052086774</v>
      </c>
      <c r="E123">
        <v>-9.9836398163245604E-2</v>
      </c>
      <c r="F123" t="s">
        <v>146</v>
      </c>
      <c r="G123">
        <v>98.3</v>
      </c>
      <c r="H123">
        <v>0.37343748541752131</v>
      </c>
      <c r="I123">
        <v>-0.43745016233629219</v>
      </c>
      <c r="J123">
        <v>-5.0855605138633003E-3</v>
      </c>
      <c r="K123">
        <v>1.5759376233506961</v>
      </c>
      <c r="L123">
        <v>0.33516020450445</v>
      </c>
      <c r="M123">
        <v>-0.1978151503733579</v>
      </c>
      <c r="N123">
        <v>-0.76772250517626373</v>
      </c>
      <c r="O123">
        <v>-1.675153120178855</v>
      </c>
      <c r="P123">
        <v>16.04728813559322</v>
      </c>
      <c r="Q123">
        <v>1.057457627118644</v>
      </c>
      <c r="R123">
        <v>5.1693220338983048</v>
      </c>
      <c r="S123">
        <v>7.3645762711864409</v>
      </c>
      <c r="T123">
        <v>1.062203389830509</v>
      </c>
      <c r="U123">
        <v>0.42491525423728821</v>
      </c>
      <c r="V123">
        <v>0.74298187725265241</v>
      </c>
      <c r="W123">
        <v>0.43086155965766448</v>
      </c>
      <c r="X123">
        <v>3.3388135593220341</v>
      </c>
      <c r="Y123">
        <v>14.5164406779661</v>
      </c>
      <c r="Z123">
        <v>122</v>
      </c>
    </row>
    <row r="124" spans="1:26" x14ac:dyDescent="0.2">
      <c r="A124" s="1">
        <v>122</v>
      </c>
      <c r="B124">
        <v>134</v>
      </c>
      <c r="C124">
        <v>11</v>
      </c>
      <c r="D124">
        <v>-0.28330261911329302</v>
      </c>
      <c r="E124">
        <v>-0.10020368404740231</v>
      </c>
      <c r="F124" t="s">
        <v>147</v>
      </c>
      <c r="G124">
        <v>137.9</v>
      </c>
      <c r="H124">
        <v>-0.12997939625320509</v>
      </c>
      <c r="I124">
        <v>0.14170697733846699</v>
      </c>
      <c r="J124">
        <v>-7.2425803348342338E-2</v>
      </c>
      <c r="K124">
        <v>-0.3606471867589281</v>
      </c>
      <c r="L124">
        <v>-0.79108622778461057</v>
      </c>
      <c r="M124">
        <v>-0.13545462186453811</v>
      </c>
      <c r="N124">
        <v>-5.3015579041889312E-2</v>
      </c>
      <c r="O124">
        <v>0.59927236533382766</v>
      </c>
      <c r="P124">
        <v>13.163281250000001</v>
      </c>
      <c r="Q124">
        <v>1.60640625</v>
      </c>
      <c r="R124">
        <v>5.0212500000000002</v>
      </c>
      <c r="S124">
        <v>2.0437500000000002</v>
      </c>
      <c r="T124">
        <v>0.66953125000000002</v>
      </c>
      <c r="U124">
        <v>0.44640625</v>
      </c>
      <c r="V124">
        <v>0.79397741530740285</v>
      </c>
      <c r="W124">
        <v>0.48536497229583231</v>
      </c>
      <c r="X124">
        <v>1.86796875</v>
      </c>
      <c r="Y124">
        <v>10.3775</v>
      </c>
      <c r="Z124">
        <v>123</v>
      </c>
    </row>
    <row r="125" spans="1:26" x14ac:dyDescent="0.2">
      <c r="A125" s="1">
        <v>123</v>
      </c>
      <c r="B125">
        <v>122</v>
      </c>
      <c r="C125">
        <v>-2</v>
      </c>
      <c r="D125">
        <v>-0.22419584807232129</v>
      </c>
      <c r="E125">
        <v>-0.10094838928210979</v>
      </c>
      <c r="F125" t="s">
        <v>148</v>
      </c>
      <c r="G125">
        <v>144.69999999999999</v>
      </c>
      <c r="H125">
        <v>-1.159226005449312</v>
      </c>
      <c r="I125">
        <v>-0.74357266865440652</v>
      </c>
      <c r="J125">
        <v>-0.36541772474476419</v>
      </c>
      <c r="K125">
        <v>0.86574112610405807</v>
      </c>
      <c r="L125">
        <v>0.34411719856619388</v>
      </c>
      <c r="M125">
        <v>0.79437283578581031</v>
      </c>
      <c r="N125">
        <v>-0.64332355452466361</v>
      </c>
      <c r="O125">
        <v>9.9721678660205773E-2</v>
      </c>
      <c r="P125">
        <v>8.6298437500000009</v>
      </c>
      <c r="Q125">
        <v>0.625</v>
      </c>
      <c r="R125">
        <v>4.42</v>
      </c>
      <c r="S125">
        <v>4.6409374999999997</v>
      </c>
      <c r="T125">
        <v>1.0657812499999999</v>
      </c>
      <c r="U125">
        <v>0.90531249999999996</v>
      </c>
      <c r="V125">
        <v>0.70594442490327114</v>
      </c>
      <c r="W125">
        <v>0.47712018236312209</v>
      </c>
      <c r="X125">
        <v>1.3326562500000001</v>
      </c>
      <c r="Y125">
        <v>7.4028124999999996</v>
      </c>
      <c r="Z125">
        <v>124</v>
      </c>
    </row>
    <row r="126" spans="1:26" x14ac:dyDescent="0.2">
      <c r="A126" s="1">
        <v>124</v>
      </c>
      <c r="B126">
        <v>111</v>
      </c>
      <c r="C126">
        <v>-14</v>
      </c>
      <c r="D126">
        <v>-0.1769356427046565</v>
      </c>
      <c r="E126">
        <v>-0.10119757934344049</v>
      </c>
      <c r="F126" t="s">
        <v>149</v>
      </c>
      <c r="G126">
        <v>139.6</v>
      </c>
      <c r="H126">
        <v>0.1205168591231863</v>
      </c>
      <c r="I126">
        <v>1.5918061261483429</v>
      </c>
      <c r="J126">
        <v>-1.08350617058087</v>
      </c>
      <c r="K126">
        <v>0.15365089244365349</v>
      </c>
      <c r="L126">
        <v>1.269176119481853E-2</v>
      </c>
      <c r="M126">
        <v>-0.60534829503460419</v>
      </c>
      <c r="N126">
        <v>0.30726950647004941</v>
      </c>
      <c r="O126">
        <v>-1.3066613145121011</v>
      </c>
      <c r="P126">
        <v>14.54037735849057</v>
      </c>
      <c r="Q126">
        <v>2.722641509433962</v>
      </c>
      <c r="R126">
        <v>3.2045283018867932</v>
      </c>
      <c r="S126">
        <v>2.896415094339623</v>
      </c>
      <c r="T126">
        <v>0.93849056603773584</v>
      </c>
      <c r="U126">
        <v>0.30509433962264149</v>
      </c>
      <c r="V126">
        <v>0.83301855349405618</v>
      </c>
      <c r="W126">
        <v>0.43961791768326708</v>
      </c>
      <c r="X126">
        <v>1.6983018867924531</v>
      </c>
      <c r="Y126">
        <v>11.831886792452829</v>
      </c>
      <c r="Z126">
        <v>125</v>
      </c>
    </row>
    <row r="127" spans="1:26" x14ac:dyDescent="0.2">
      <c r="A127" s="1">
        <v>125</v>
      </c>
      <c r="B127">
        <v>143</v>
      </c>
      <c r="C127">
        <v>17</v>
      </c>
      <c r="D127">
        <v>-0.30626757384088482</v>
      </c>
      <c r="E127">
        <v>-0.106839558483199</v>
      </c>
      <c r="F127" t="s">
        <v>150</v>
      </c>
      <c r="G127">
        <v>77.2</v>
      </c>
      <c r="H127">
        <v>1.2835504101555979</v>
      </c>
      <c r="I127">
        <v>1.15150160394325</v>
      </c>
      <c r="J127">
        <v>-0.9537286211049617</v>
      </c>
      <c r="K127">
        <v>0.5434570914193948</v>
      </c>
      <c r="L127">
        <v>-0.45498519849943048</v>
      </c>
      <c r="M127">
        <v>-0.68955035330602121</v>
      </c>
      <c r="N127">
        <v>-0.19953036852889619</v>
      </c>
      <c r="O127">
        <v>-1.535431031944525</v>
      </c>
      <c r="P127">
        <v>22.48897058823529</v>
      </c>
      <c r="Q127">
        <v>2.396911764705882</v>
      </c>
      <c r="R127">
        <v>3.4</v>
      </c>
      <c r="S127">
        <v>3.7541176470588229</v>
      </c>
      <c r="T127">
        <v>0.77558823529411769</v>
      </c>
      <c r="U127">
        <v>0.28426470588235292</v>
      </c>
      <c r="V127">
        <v>0.78401019850664722</v>
      </c>
      <c r="W127">
        <v>0.44197332226086061</v>
      </c>
      <c r="X127">
        <v>6.46</v>
      </c>
      <c r="Y127">
        <v>17.000294117647059</v>
      </c>
      <c r="Z127">
        <v>126</v>
      </c>
    </row>
    <row r="128" spans="1:26" x14ac:dyDescent="0.2">
      <c r="A128" s="1">
        <v>126</v>
      </c>
      <c r="B128">
        <v>85</v>
      </c>
      <c r="C128">
        <v>-42</v>
      </c>
      <c r="D128">
        <v>-7.5910862391424444E-2</v>
      </c>
      <c r="E128">
        <v>-0.1227692640142244</v>
      </c>
      <c r="F128" t="s">
        <v>151</v>
      </c>
      <c r="G128">
        <v>97.3</v>
      </c>
      <c r="H128">
        <v>-1.3206827104910051</v>
      </c>
      <c r="I128">
        <v>-2.4375083729334142</v>
      </c>
      <c r="J128">
        <v>1.4792612267465399</v>
      </c>
      <c r="K128">
        <v>-1.527972318900767</v>
      </c>
      <c r="L128">
        <v>0.17399935819376311</v>
      </c>
      <c r="M128">
        <v>1.7744832366435419</v>
      </c>
      <c r="N128">
        <v>-1.593592620299745</v>
      </c>
      <c r="O128">
        <v>2.4698580889272899</v>
      </c>
      <c r="P128">
        <v>8.0706779661016945</v>
      </c>
      <c r="Q128">
        <v>0</v>
      </c>
      <c r="R128">
        <v>9.6338983050847471</v>
      </c>
      <c r="S128">
        <v>0.88372881355932209</v>
      </c>
      <c r="T128">
        <v>0.99915254237288142</v>
      </c>
      <c r="U128">
        <v>1.841694915254237</v>
      </c>
      <c r="V128">
        <v>0.47998109513199649</v>
      </c>
      <c r="W128">
        <v>0.66999669202778689</v>
      </c>
      <c r="X128">
        <v>2.5103389830508478</v>
      </c>
      <c r="Y128">
        <v>5.123728813559322</v>
      </c>
      <c r="Z128">
        <v>127</v>
      </c>
    </row>
    <row r="129" spans="1:26" x14ac:dyDescent="0.2">
      <c r="A129" s="1">
        <v>127</v>
      </c>
      <c r="B129">
        <v>141</v>
      </c>
      <c r="C129">
        <v>13</v>
      </c>
      <c r="D129">
        <v>-0.30111433611397692</v>
      </c>
      <c r="E129">
        <v>-0.1300106938002708</v>
      </c>
      <c r="F129" t="s">
        <v>152</v>
      </c>
      <c r="G129">
        <v>141.19999999999999</v>
      </c>
      <c r="H129">
        <v>0.52256342611749729</v>
      </c>
      <c r="I129">
        <v>0.58027003179205028</v>
      </c>
      <c r="J129">
        <v>-1.199828582812597</v>
      </c>
      <c r="K129">
        <v>-0.41495025808158259</v>
      </c>
      <c r="L129">
        <v>-9.307000813898926E-2</v>
      </c>
      <c r="M129">
        <v>-0.48351372528910752</v>
      </c>
      <c r="N129">
        <v>0.60051715322019683</v>
      </c>
      <c r="O129">
        <v>-0.55207358720963462</v>
      </c>
      <c r="P129">
        <v>16.992033898305081</v>
      </c>
      <c r="Q129">
        <v>1.96135593220339</v>
      </c>
      <c r="R129">
        <v>3.037457627118644</v>
      </c>
      <c r="S129">
        <v>1.9688135593220339</v>
      </c>
      <c r="T129">
        <v>0.9</v>
      </c>
      <c r="U129">
        <v>0.33745762711864408</v>
      </c>
      <c r="V129">
        <v>0.8169970631424377</v>
      </c>
      <c r="W129">
        <v>0.46329283432604718</v>
      </c>
      <c r="X129">
        <v>4.6169491525423716</v>
      </c>
      <c r="Y129">
        <v>12.150677966101689</v>
      </c>
      <c r="Z129">
        <v>128</v>
      </c>
    </row>
    <row r="130" spans="1:26" x14ac:dyDescent="0.2">
      <c r="A130" s="1">
        <v>128</v>
      </c>
      <c r="B130">
        <v>132</v>
      </c>
      <c r="C130">
        <v>3</v>
      </c>
      <c r="D130">
        <v>-0.2752943525106662</v>
      </c>
      <c r="E130">
        <v>-0.1415822364037562</v>
      </c>
      <c r="F130" t="s">
        <v>153</v>
      </c>
      <c r="G130">
        <v>106.6</v>
      </c>
      <c r="H130">
        <v>0.38593478084430022</v>
      </c>
      <c r="I130">
        <v>0.47639546718145059</v>
      </c>
      <c r="J130">
        <v>-0.6904454619331114</v>
      </c>
      <c r="K130">
        <v>1.4521234281837401</v>
      </c>
      <c r="L130">
        <v>-0.60889008548959245</v>
      </c>
      <c r="M130">
        <v>-0.77617051163049011</v>
      </c>
      <c r="N130">
        <v>0.2382531762782146</v>
      </c>
      <c r="O130">
        <v>-1.6098586846645611</v>
      </c>
      <c r="P130">
        <v>16.12484375</v>
      </c>
      <c r="Q130">
        <v>1.8795312500000001</v>
      </c>
      <c r="R130">
        <v>3.8279687500000001</v>
      </c>
      <c r="S130">
        <v>6.7979687499999999</v>
      </c>
      <c r="T130">
        <v>0.72593750000000001</v>
      </c>
      <c r="U130">
        <v>0.26406249999999998</v>
      </c>
      <c r="V130">
        <v>0.80099679601281604</v>
      </c>
      <c r="W130">
        <v>0.42780781978120569</v>
      </c>
      <c r="X130">
        <v>4.3890624999999996</v>
      </c>
      <c r="Y130">
        <v>12.540312500000001</v>
      </c>
      <c r="Z130">
        <v>129</v>
      </c>
    </row>
    <row r="131" spans="1:26" x14ac:dyDescent="0.2">
      <c r="A131" s="1">
        <v>129</v>
      </c>
      <c r="B131">
        <v>100</v>
      </c>
      <c r="C131">
        <v>-30</v>
      </c>
      <c r="D131">
        <v>-0.14379110802842379</v>
      </c>
      <c r="E131">
        <v>-0.14472384412195829</v>
      </c>
      <c r="F131" t="s">
        <v>154</v>
      </c>
      <c r="G131">
        <v>128.6</v>
      </c>
      <c r="H131">
        <v>-0.31374849405535699</v>
      </c>
      <c r="I131">
        <v>0.90521443277046743</v>
      </c>
      <c r="J131">
        <v>-1.419798821082686</v>
      </c>
      <c r="K131">
        <v>0.91125199287831982</v>
      </c>
      <c r="L131">
        <v>0.67101797088391146</v>
      </c>
      <c r="M131">
        <v>-0.81035911644353276</v>
      </c>
      <c r="N131">
        <v>0.25932968183427041</v>
      </c>
      <c r="O131">
        <v>-1.36069839976106</v>
      </c>
      <c r="P131">
        <v>12.22396226415094</v>
      </c>
      <c r="Q131">
        <v>2.2115094339622638</v>
      </c>
      <c r="R131">
        <v>2.7413207547169809</v>
      </c>
      <c r="S131">
        <v>4.7813207547169814</v>
      </c>
      <c r="T131">
        <v>1.20188679245283</v>
      </c>
      <c r="U131">
        <v>0.25641509433962262</v>
      </c>
      <c r="V131">
        <v>0.81402507695772963</v>
      </c>
      <c r="W131">
        <v>0.42799221537463511</v>
      </c>
      <c r="X131">
        <v>2.513018867924528</v>
      </c>
      <c r="Y131">
        <v>9.3071698113207546</v>
      </c>
      <c r="Z131">
        <v>130</v>
      </c>
    </row>
    <row r="132" spans="1:26" x14ac:dyDescent="0.2">
      <c r="A132" s="1">
        <v>130</v>
      </c>
      <c r="B132">
        <v>113</v>
      </c>
      <c r="C132">
        <v>-18</v>
      </c>
      <c r="D132">
        <v>-0.18423166981106431</v>
      </c>
      <c r="E132">
        <v>-0.14675611292519861</v>
      </c>
      <c r="F132" t="s">
        <v>155</v>
      </c>
      <c r="G132">
        <v>137.30000000000001</v>
      </c>
      <c r="H132">
        <v>-0.44133798719617529</v>
      </c>
      <c r="I132">
        <v>0.13447017240896431</v>
      </c>
      <c r="J132">
        <v>-0.46737252935568602</v>
      </c>
      <c r="K132">
        <v>-1.020211104085057</v>
      </c>
      <c r="L132">
        <v>0.43483283820054769</v>
      </c>
      <c r="M132">
        <v>0.90198803256910887</v>
      </c>
      <c r="N132">
        <v>6.6392548985580016E-2</v>
      </c>
      <c r="O132">
        <v>-0.78281087492887125</v>
      </c>
      <c r="P132">
        <v>11.606231884057969</v>
      </c>
      <c r="Q132">
        <v>1.600289855072464</v>
      </c>
      <c r="R132">
        <v>4.2262318840579711</v>
      </c>
      <c r="S132">
        <v>1.286231884057971</v>
      </c>
      <c r="T132">
        <v>1.1024637681159419</v>
      </c>
      <c r="U132">
        <v>0.98000000000000009</v>
      </c>
      <c r="V132">
        <v>0.80600032346757244</v>
      </c>
      <c r="W132">
        <v>0.45384284441166528</v>
      </c>
      <c r="X132">
        <v>1.792173913043478</v>
      </c>
      <c r="Y132">
        <v>9.4321739130434779</v>
      </c>
      <c r="Z132">
        <v>131</v>
      </c>
    </row>
    <row r="133" spans="1:26" x14ac:dyDescent="0.2">
      <c r="A133" s="1">
        <v>131</v>
      </c>
      <c r="B133">
        <v>156</v>
      </c>
      <c r="C133">
        <v>24</v>
      </c>
      <c r="D133">
        <v>-0.35499515861288627</v>
      </c>
      <c r="E133">
        <v>-0.157584226065491</v>
      </c>
      <c r="F133" t="s">
        <v>156</v>
      </c>
      <c r="G133">
        <v>119.7</v>
      </c>
      <c r="H133">
        <v>0.87258807418129136</v>
      </c>
      <c r="I133">
        <v>0.435734230835224</v>
      </c>
      <c r="J133">
        <v>-5.3989776322738339E-2</v>
      </c>
      <c r="K133">
        <v>3.5710072432421552E-2</v>
      </c>
      <c r="L133">
        <v>-0.76946568179116948</v>
      </c>
      <c r="M133">
        <v>-0.71864603780599412</v>
      </c>
      <c r="N133">
        <v>-0.9361550983738558</v>
      </c>
      <c r="O133">
        <v>-0.12644959167910691</v>
      </c>
      <c r="P133">
        <v>19.377812500000001</v>
      </c>
      <c r="Q133">
        <v>1.8471875</v>
      </c>
      <c r="R133">
        <v>5.0614062499999992</v>
      </c>
      <c r="S133">
        <v>2.67578125</v>
      </c>
      <c r="T133">
        <v>0.67609375000000005</v>
      </c>
      <c r="U133">
        <v>0.27734375</v>
      </c>
      <c r="V133">
        <v>0.73798200043901374</v>
      </c>
      <c r="W133">
        <v>0.47133784060643308</v>
      </c>
      <c r="X133">
        <v>4.2709374999999996</v>
      </c>
      <c r="Y133">
        <v>15.253125000000001</v>
      </c>
      <c r="Z133">
        <v>132</v>
      </c>
    </row>
    <row r="134" spans="1:26" x14ac:dyDescent="0.2">
      <c r="A134" s="1">
        <v>132</v>
      </c>
      <c r="B134">
        <v>164</v>
      </c>
      <c r="C134">
        <v>31</v>
      </c>
      <c r="D134">
        <v>-0.37009878835024917</v>
      </c>
      <c r="E134">
        <v>-0.16330430915739719</v>
      </c>
      <c r="F134" t="s">
        <v>157</v>
      </c>
      <c r="G134">
        <v>146.80000000000001</v>
      </c>
      <c r="H134">
        <v>-4.7332241948880763E-2</v>
      </c>
      <c r="I134">
        <v>-0.5772326982734155</v>
      </c>
      <c r="J134">
        <v>0.62556397777509942</v>
      </c>
      <c r="K134">
        <v>0.16830907786911839</v>
      </c>
      <c r="L134">
        <v>-2.6204147830472289E-2</v>
      </c>
      <c r="M134">
        <v>-0.1239620144652975</v>
      </c>
      <c r="N134">
        <v>-0.84216311418083922</v>
      </c>
      <c r="O134">
        <v>-0.48341331220449002</v>
      </c>
      <c r="P134">
        <v>13.60515625</v>
      </c>
      <c r="Q134">
        <v>0.88718750000000002</v>
      </c>
      <c r="R134">
        <v>6.76</v>
      </c>
      <c r="S134">
        <v>2.9249999999999998</v>
      </c>
      <c r="T134">
        <v>0.92421874999999998</v>
      </c>
      <c r="U134">
        <v>0.45046874999999997</v>
      </c>
      <c r="V134">
        <v>0.72902578191039735</v>
      </c>
      <c r="W134">
        <v>0.46427099645594661</v>
      </c>
      <c r="X134">
        <v>2.9575</v>
      </c>
      <c r="Y134">
        <v>11.3746875</v>
      </c>
      <c r="Z134">
        <v>133</v>
      </c>
    </row>
    <row r="135" spans="1:26" x14ac:dyDescent="0.2">
      <c r="A135" s="1">
        <v>133</v>
      </c>
      <c r="B135">
        <v>157</v>
      </c>
      <c r="C135">
        <v>23</v>
      </c>
      <c r="D135">
        <v>-0.35560592661946222</v>
      </c>
      <c r="E135">
        <v>-0.16817767539149389</v>
      </c>
      <c r="F135" t="s">
        <v>158</v>
      </c>
      <c r="G135">
        <v>138.30000000000001</v>
      </c>
      <c r="H135">
        <v>-0.23543429888500261</v>
      </c>
      <c r="I135">
        <v>-0.20555493846225389</v>
      </c>
      <c r="J135">
        <v>0.45677748648099442</v>
      </c>
      <c r="K135">
        <v>-0.91322478564585929</v>
      </c>
      <c r="L135">
        <v>-1.5377969238035889</v>
      </c>
      <c r="M135">
        <v>0.68242368075964233</v>
      </c>
      <c r="N135">
        <v>-0.62247570501912142</v>
      </c>
      <c r="O135">
        <v>1.029864081443238</v>
      </c>
      <c r="P135">
        <v>12.61703125</v>
      </c>
      <c r="Q135">
        <v>1.29640625</v>
      </c>
      <c r="R135">
        <v>6.2956250000000002</v>
      </c>
      <c r="S135">
        <v>1.3887499999999999</v>
      </c>
      <c r="T135">
        <v>0.46296874999999998</v>
      </c>
      <c r="U135">
        <v>0.83328124999999997</v>
      </c>
      <c r="V135">
        <v>0.75200918484500567</v>
      </c>
      <c r="W135">
        <v>0.49981055387159012</v>
      </c>
      <c r="X135">
        <v>2.9940625000000001</v>
      </c>
      <c r="Y135">
        <v>9.0724999999999998</v>
      </c>
      <c r="Z135">
        <v>134</v>
      </c>
    </row>
    <row r="136" spans="1:26" x14ac:dyDescent="0.2">
      <c r="A136" s="1">
        <v>134</v>
      </c>
      <c r="B136">
        <v>148</v>
      </c>
      <c r="C136">
        <v>13</v>
      </c>
      <c r="D136">
        <v>-0.32786910432418392</v>
      </c>
      <c r="E136">
        <v>-0.1685404263678745</v>
      </c>
      <c r="F136" t="s">
        <v>159</v>
      </c>
      <c r="G136">
        <v>130.19999999999999</v>
      </c>
      <c r="H136">
        <v>-0.13697913952063981</v>
      </c>
      <c r="I136">
        <v>6.6488462684773458E-2</v>
      </c>
      <c r="J136">
        <v>-0.67035217437467387</v>
      </c>
      <c r="K136">
        <v>0.64841490346005892</v>
      </c>
      <c r="L136">
        <v>-0.71851184632147336</v>
      </c>
      <c r="M136">
        <v>-0.75180982117585016</v>
      </c>
      <c r="N136">
        <v>0.74261339683085081</v>
      </c>
      <c r="O136">
        <v>-0.52818719252604218</v>
      </c>
      <c r="P136">
        <v>13.12641509433962</v>
      </c>
      <c r="Q136">
        <v>1.5422641509433961</v>
      </c>
      <c r="R136">
        <v>3.8624528301886789</v>
      </c>
      <c r="S136">
        <v>4.0233962264150946</v>
      </c>
      <c r="T136">
        <v>0.69169811320754715</v>
      </c>
      <c r="U136">
        <v>0.26962264150943388</v>
      </c>
      <c r="V136">
        <v>0.85896569841627268</v>
      </c>
      <c r="W136">
        <v>0.46231304605360579</v>
      </c>
      <c r="X136">
        <v>2.5137735849056599</v>
      </c>
      <c r="Y136">
        <v>10.193207547169809</v>
      </c>
      <c r="Z136">
        <v>135</v>
      </c>
    </row>
    <row r="137" spans="1:26" x14ac:dyDescent="0.2">
      <c r="A137" s="1">
        <v>135</v>
      </c>
      <c r="B137">
        <v>175</v>
      </c>
      <c r="C137">
        <v>39</v>
      </c>
      <c r="D137">
        <v>-0.4002170568856388</v>
      </c>
      <c r="E137">
        <v>-0.1932612582888856</v>
      </c>
      <c r="F137" t="s">
        <v>160</v>
      </c>
      <c r="G137">
        <v>145.19999999999999</v>
      </c>
      <c r="H137">
        <v>7.5732542757217802E-2</v>
      </c>
      <c r="I137">
        <v>-0.42540364586388307</v>
      </c>
      <c r="J137">
        <v>-0.49516744555346631</v>
      </c>
      <c r="K137">
        <v>0.59625872634019994</v>
      </c>
      <c r="L137">
        <v>-0.63548148735224885</v>
      </c>
      <c r="M137">
        <v>-0.78749488197908846</v>
      </c>
      <c r="N137">
        <v>0.343606277296859</v>
      </c>
      <c r="O137">
        <v>-0.2181401519566753</v>
      </c>
      <c r="P137">
        <v>14.285849056603769</v>
      </c>
      <c r="Q137">
        <v>1.070943396226415</v>
      </c>
      <c r="R137">
        <v>4.1747169811320752</v>
      </c>
      <c r="S137">
        <v>3.8873584905660379</v>
      </c>
      <c r="T137">
        <v>0.71754716981132083</v>
      </c>
      <c r="U137">
        <v>0.26150943396226412</v>
      </c>
      <c r="V137">
        <v>0.8149810366624527</v>
      </c>
      <c r="W137">
        <v>0.46961080796791788</v>
      </c>
      <c r="X137">
        <v>2.984905660377358</v>
      </c>
      <c r="Y137">
        <v>11.48</v>
      </c>
      <c r="Z137">
        <v>136</v>
      </c>
    </row>
    <row r="138" spans="1:26" x14ac:dyDescent="0.2">
      <c r="A138" s="1">
        <v>136</v>
      </c>
      <c r="B138">
        <v>139</v>
      </c>
      <c r="C138">
        <v>2</v>
      </c>
      <c r="D138">
        <v>-0.29589063251895809</v>
      </c>
      <c r="E138">
        <v>-0.1947291504056835</v>
      </c>
      <c r="F138" t="s">
        <v>161</v>
      </c>
      <c r="G138">
        <v>144.19999999999999</v>
      </c>
      <c r="H138">
        <v>-0.20360286499617031</v>
      </c>
      <c r="I138">
        <v>0.86757279837019063</v>
      </c>
      <c r="J138">
        <v>-0.8979310456937698</v>
      </c>
      <c r="K138">
        <v>0.78510551503773784</v>
      </c>
      <c r="L138">
        <v>-0.55475567010087146</v>
      </c>
      <c r="M138">
        <v>-1.2569486087384889</v>
      </c>
      <c r="N138">
        <v>0.71663157630492735</v>
      </c>
      <c r="O138">
        <v>-1.0139049034290231</v>
      </c>
      <c r="P138">
        <v>12.77985507246377</v>
      </c>
      <c r="Q138">
        <v>2.1828985507246381</v>
      </c>
      <c r="R138">
        <v>3.4871014492753631</v>
      </c>
      <c r="S138">
        <v>4.4018840579710146</v>
      </c>
      <c r="T138">
        <v>0.74318840579710144</v>
      </c>
      <c r="U138">
        <v>0.17144927536231891</v>
      </c>
      <c r="V138">
        <v>0.89999999999999991</v>
      </c>
      <c r="W138">
        <v>0.44740993211458829</v>
      </c>
      <c r="X138">
        <v>1.543478260869565</v>
      </c>
      <c r="Y138">
        <v>10.290144927536231</v>
      </c>
      <c r="Z138">
        <v>137</v>
      </c>
    </row>
    <row r="139" spans="1:26" x14ac:dyDescent="0.2">
      <c r="A139" s="1">
        <v>137</v>
      </c>
      <c r="B139">
        <v>153</v>
      </c>
      <c r="C139">
        <v>15</v>
      </c>
      <c r="D139">
        <v>-0.349035738116939</v>
      </c>
      <c r="E139">
        <v>-0.1969624348657627</v>
      </c>
      <c r="F139" t="s">
        <v>162</v>
      </c>
      <c r="G139">
        <v>120</v>
      </c>
      <c r="H139">
        <v>0.59802133310802874</v>
      </c>
      <c r="I139">
        <v>1.213028903915921</v>
      </c>
      <c r="J139">
        <v>-0.77772308148826186</v>
      </c>
      <c r="K139">
        <v>-0.29950591922973091</v>
      </c>
      <c r="L139">
        <v>-1.1277089728255389</v>
      </c>
      <c r="M139">
        <v>-1.5329135190543151</v>
      </c>
      <c r="N139">
        <v>1.0967124906062271</v>
      </c>
      <c r="O139">
        <v>-0.74561071395843204</v>
      </c>
      <c r="P139">
        <v>17.486249999999998</v>
      </c>
      <c r="Q139">
        <v>2.4428125000000001</v>
      </c>
      <c r="R139">
        <v>3.6812499999999999</v>
      </c>
      <c r="S139">
        <v>2.1312500000000001</v>
      </c>
      <c r="T139">
        <v>0.57171875000000005</v>
      </c>
      <c r="U139">
        <v>0.13062499999999999</v>
      </c>
      <c r="V139">
        <v>0.87700349937356892</v>
      </c>
      <c r="W139">
        <v>0.45952582557154947</v>
      </c>
      <c r="X139">
        <v>3.61671875</v>
      </c>
      <c r="Y139">
        <v>12.917187500000001</v>
      </c>
      <c r="Z139">
        <v>138</v>
      </c>
    </row>
    <row r="140" spans="1:26" x14ac:dyDescent="0.2">
      <c r="A140" s="1">
        <v>138</v>
      </c>
      <c r="B140">
        <v>125</v>
      </c>
      <c r="C140">
        <v>-14</v>
      </c>
      <c r="D140">
        <v>-0.24498882128276531</v>
      </c>
      <c r="E140">
        <v>-0.19840584427376531</v>
      </c>
      <c r="F140" t="s">
        <v>163</v>
      </c>
      <c r="G140">
        <v>145.9</v>
      </c>
      <c r="H140">
        <v>5.5638453962207957E-2</v>
      </c>
      <c r="I140">
        <v>0.8955437223513294</v>
      </c>
      <c r="J140">
        <v>-0.80432815511803624</v>
      </c>
      <c r="K140">
        <v>0.54528908240478791</v>
      </c>
      <c r="L140">
        <v>0.40710958655689289</v>
      </c>
      <c r="M140">
        <v>-0.39127433958911811</v>
      </c>
      <c r="N140">
        <v>-0.85825897098897919</v>
      </c>
      <c r="O140">
        <v>-1.436966133769207</v>
      </c>
      <c r="P140">
        <v>14.17283333333333</v>
      </c>
      <c r="Q140">
        <v>2.2041666666666671</v>
      </c>
      <c r="R140">
        <v>3.6375000000000002</v>
      </c>
      <c r="S140">
        <v>3.758666666666667</v>
      </c>
      <c r="T140">
        <v>1.0911666666666671</v>
      </c>
      <c r="U140">
        <v>0.36383333333333329</v>
      </c>
      <c r="V140">
        <v>0.7229758244408272</v>
      </c>
      <c r="W140">
        <v>0.43280083347803439</v>
      </c>
      <c r="X140">
        <v>2.7645</v>
      </c>
      <c r="Y140">
        <v>11.518000000000001</v>
      </c>
      <c r="Z140">
        <v>139</v>
      </c>
    </row>
    <row r="141" spans="1:26" x14ac:dyDescent="0.2">
      <c r="A141" s="1">
        <v>139</v>
      </c>
      <c r="B141">
        <v>70</v>
      </c>
      <c r="C141">
        <v>-70</v>
      </c>
      <c r="D141">
        <v>-2.7287125301239879E-2</v>
      </c>
      <c r="E141">
        <v>-0.20787825379557559</v>
      </c>
      <c r="F141" t="s">
        <v>164</v>
      </c>
      <c r="G141">
        <v>81.599999999999994</v>
      </c>
      <c r="H141">
        <v>-0.22834809447607909</v>
      </c>
      <c r="I141">
        <v>0.60132361844119098</v>
      </c>
      <c r="J141">
        <v>-0.84591984553928645</v>
      </c>
      <c r="K141">
        <v>1.500145935978811</v>
      </c>
      <c r="L141">
        <v>0.9752723169967572</v>
      </c>
      <c r="M141">
        <v>-2.1429316361024369</v>
      </c>
      <c r="N141">
        <v>-5.8982744497104563E-2</v>
      </c>
      <c r="O141">
        <v>-1.4635855811664571</v>
      </c>
      <c r="P141">
        <v>12.653124999999999</v>
      </c>
      <c r="Q141">
        <v>1.9778125</v>
      </c>
      <c r="R141">
        <v>3.57</v>
      </c>
      <c r="S141">
        <v>7.0125000000000002</v>
      </c>
      <c r="T141">
        <v>1.3387500000000001</v>
      </c>
      <c r="U141">
        <v>6.3750000000000001E-2</v>
      </c>
      <c r="V141">
        <v>0.79401693998918721</v>
      </c>
      <c r="W141">
        <v>0.42899365628604391</v>
      </c>
      <c r="X141">
        <v>1.7340625000000001</v>
      </c>
      <c r="Y141">
        <v>10.8375</v>
      </c>
      <c r="Z141">
        <v>140</v>
      </c>
    </row>
    <row r="142" spans="1:26" x14ac:dyDescent="0.2">
      <c r="A142" s="1">
        <v>140</v>
      </c>
      <c r="B142">
        <v>163</v>
      </c>
      <c r="C142">
        <v>22</v>
      </c>
      <c r="D142">
        <v>-0.36928799205716523</v>
      </c>
      <c r="E142">
        <v>-0.21761026574980361</v>
      </c>
      <c r="F142" t="s">
        <v>165</v>
      </c>
      <c r="G142">
        <v>147.30000000000001</v>
      </c>
      <c r="H142">
        <v>-0.56762154299961087</v>
      </c>
      <c r="I142">
        <v>-0.38352038518645981</v>
      </c>
      <c r="J142">
        <v>0.83436340525936248</v>
      </c>
      <c r="K142">
        <v>0.46747543660003321</v>
      </c>
      <c r="L142">
        <v>-0.11400115771252731</v>
      </c>
      <c r="M142">
        <v>-0.41450642372690949</v>
      </c>
      <c r="N142">
        <v>-0.79566775823911784</v>
      </c>
      <c r="O142">
        <v>-0.76740369999319935</v>
      </c>
      <c r="P142">
        <v>11.02203125</v>
      </c>
      <c r="Q142">
        <v>1.11671875</v>
      </c>
      <c r="R142">
        <v>7.37796875</v>
      </c>
      <c r="S142">
        <v>3.57</v>
      </c>
      <c r="T142">
        <v>0.89249999999999996</v>
      </c>
      <c r="U142">
        <v>0.35703125000000002</v>
      </c>
      <c r="V142">
        <v>0.72502188320620231</v>
      </c>
      <c r="W142">
        <v>0.45338211609831253</v>
      </c>
      <c r="X142">
        <v>2.4990625</v>
      </c>
      <c r="Y142">
        <v>8.9256250000000001</v>
      </c>
      <c r="Z142">
        <v>141</v>
      </c>
    </row>
    <row r="143" spans="1:26" x14ac:dyDescent="0.2">
      <c r="A143" s="1">
        <v>141</v>
      </c>
      <c r="B143">
        <v>168</v>
      </c>
      <c r="C143">
        <v>26</v>
      </c>
      <c r="D143">
        <v>-0.39171065190841081</v>
      </c>
      <c r="E143">
        <v>-0.21947912384520521</v>
      </c>
      <c r="F143" t="s">
        <v>166</v>
      </c>
      <c r="G143">
        <v>131.1</v>
      </c>
      <c r="H143">
        <v>-0.227092168937155</v>
      </c>
      <c r="I143">
        <v>0.64405622892939951</v>
      </c>
      <c r="J143">
        <v>0.39279054105321959</v>
      </c>
      <c r="K143">
        <v>-0.52356695553160115</v>
      </c>
      <c r="L143">
        <v>-0.66905621604901966</v>
      </c>
      <c r="M143">
        <v>8.5183089426410466E-2</v>
      </c>
      <c r="N143">
        <v>0.20345372055119859</v>
      </c>
      <c r="O143">
        <v>-1.6616012302040939</v>
      </c>
      <c r="P143">
        <v>12.659531250000001</v>
      </c>
      <c r="Q143">
        <v>2.0110937500000001</v>
      </c>
      <c r="R143">
        <v>6.1273437499999996</v>
      </c>
      <c r="S143">
        <v>1.82640625</v>
      </c>
      <c r="T143">
        <v>0.70703125</v>
      </c>
      <c r="U143">
        <v>0.53031249999999996</v>
      </c>
      <c r="V143">
        <v>0.81302181996772604</v>
      </c>
      <c r="W143">
        <v>0.41668753959717703</v>
      </c>
      <c r="X143">
        <v>2.22703125</v>
      </c>
      <c r="Y143">
        <v>10.604843750000001</v>
      </c>
      <c r="Z143">
        <v>142</v>
      </c>
    </row>
    <row r="144" spans="1:26" x14ac:dyDescent="0.2">
      <c r="A144" s="1">
        <v>142</v>
      </c>
      <c r="B144">
        <v>161</v>
      </c>
      <c r="C144">
        <v>18</v>
      </c>
      <c r="D144">
        <v>-0.36646691261218017</v>
      </c>
      <c r="E144">
        <v>-0.2227478762966735</v>
      </c>
      <c r="F144" t="s">
        <v>167</v>
      </c>
      <c r="G144">
        <v>146.69999999999999</v>
      </c>
      <c r="H144">
        <v>2.0117453059309731E-2</v>
      </c>
      <c r="I144">
        <v>0.62095939762723218</v>
      </c>
      <c r="J144">
        <v>-1.29683961943198</v>
      </c>
      <c r="K144">
        <v>0.64205312362124123</v>
      </c>
      <c r="L144">
        <v>-0.74591681159936762</v>
      </c>
      <c r="M144">
        <v>-0.67035935393391122</v>
      </c>
      <c r="N144">
        <v>0.93878963953089023</v>
      </c>
      <c r="O144">
        <v>-1.2907868392468029</v>
      </c>
      <c r="P144">
        <v>13.97484375</v>
      </c>
      <c r="Q144">
        <v>1.993125</v>
      </c>
      <c r="R144">
        <v>2.9037500000000001</v>
      </c>
      <c r="S144">
        <v>4.0065625000000002</v>
      </c>
      <c r="T144">
        <v>0.68328124999999995</v>
      </c>
      <c r="U144">
        <v>0.28890624999999998</v>
      </c>
      <c r="V144">
        <v>0.86802287333636952</v>
      </c>
      <c r="W144">
        <v>0.43680201928297829</v>
      </c>
      <c r="X144">
        <v>3.0876562500000002</v>
      </c>
      <c r="Y144">
        <v>10.647343749999999</v>
      </c>
      <c r="Z144">
        <v>143</v>
      </c>
    </row>
    <row r="145" spans="1:26" x14ac:dyDescent="0.2">
      <c r="A145" s="1">
        <v>143</v>
      </c>
      <c r="B145">
        <v>117</v>
      </c>
      <c r="C145">
        <v>-27</v>
      </c>
      <c r="D145">
        <v>-0.1979266890214432</v>
      </c>
      <c r="E145">
        <v>-0.22552588395747161</v>
      </c>
      <c r="F145" t="s">
        <v>168</v>
      </c>
      <c r="G145">
        <v>119.3</v>
      </c>
      <c r="H145">
        <v>-0.9601838829930841</v>
      </c>
      <c r="I145">
        <v>0.33238795879688932</v>
      </c>
      <c r="J145">
        <v>-0.84417345441151947</v>
      </c>
      <c r="K145">
        <v>8.4242896462153206E-3</v>
      </c>
      <c r="L145">
        <v>1.033430212403686</v>
      </c>
      <c r="M145">
        <v>7.3319435477857853E-2</v>
      </c>
      <c r="N145">
        <v>-0.1221872200530289</v>
      </c>
      <c r="O145">
        <v>-1.325224410526789</v>
      </c>
      <c r="P145">
        <v>9.3731250000000017</v>
      </c>
      <c r="Q145">
        <v>1.7640625000000001</v>
      </c>
      <c r="R145">
        <v>3.5728124999999999</v>
      </c>
      <c r="S145">
        <v>2.6270312499999999</v>
      </c>
      <c r="T145">
        <v>1.3660937500000001</v>
      </c>
      <c r="U145">
        <v>0.52546875000000004</v>
      </c>
      <c r="V145">
        <v>0.78795025728987989</v>
      </c>
      <c r="W145">
        <v>0.42107621491710462</v>
      </c>
      <c r="X145">
        <v>1.4575</v>
      </c>
      <c r="Y145">
        <v>7.6715625000000003</v>
      </c>
      <c r="Z145">
        <v>144</v>
      </c>
    </row>
    <row r="146" spans="1:26" x14ac:dyDescent="0.2">
      <c r="A146" s="1">
        <v>144</v>
      </c>
      <c r="B146">
        <v>142</v>
      </c>
      <c r="C146">
        <v>-3</v>
      </c>
      <c r="D146">
        <v>-0.305903392524982</v>
      </c>
      <c r="E146">
        <v>-0.22598649949475619</v>
      </c>
      <c r="F146" t="s">
        <v>169</v>
      </c>
      <c r="G146">
        <v>144.30000000000001</v>
      </c>
      <c r="H146">
        <v>-0.63272737335117557</v>
      </c>
      <c r="I146">
        <v>-0.34510996652185039</v>
      </c>
      <c r="J146">
        <v>-0.11481390725053831</v>
      </c>
      <c r="K146">
        <v>-0.59328833916686396</v>
      </c>
      <c r="L146">
        <v>0.1393984591243484</v>
      </c>
      <c r="M146">
        <v>-0.25520528963947992</v>
      </c>
      <c r="N146">
        <v>4.0090309248961051E-2</v>
      </c>
      <c r="O146">
        <v>-4.6235888401450619E-2</v>
      </c>
      <c r="P146">
        <v>10.731249999999999</v>
      </c>
      <c r="Q146">
        <v>1.1573437499999999</v>
      </c>
      <c r="R146">
        <v>4.93</v>
      </c>
      <c r="S146">
        <v>1.74</v>
      </c>
      <c r="T146">
        <v>0.98593750000000002</v>
      </c>
      <c r="U146">
        <v>0.40593750000000001</v>
      </c>
      <c r="V146">
        <v>0.80200561572402718</v>
      </c>
      <c r="W146">
        <v>0.47305201394911162</v>
      </c>
      <c r="X146">
        <v>1.9476562500000001</v>
      </c>
      <c r="Y146">
        <v>8.4682812500000004</v>
      </c>
      <c r="Z146">
        <v>145</v>
      </c>
    </row>
    <row r="147" spans="1:26" x14ac:dyDescent="0.2">
      <c r="A147" s="1">
        <v>145</v>
      </c>
      <c r="B147">
        <v>165</v>
      </c>
      <c r="C147">
        <v>19</v>
      </c>
      <c r="D147">
        <v>-0.37573361187592558</v>
      </c>
      <c r="E147">
        <v>-0.24954826194870189</v>
      </c>
      <c r="F147" t="s">
        <v>170</v>
      </c>
      <c r="G147">
        <v>141</v>
      </c>
      <c r="H147">
        <v>-1.070232628669008</v>
      </c>
      <c r="I147">
        <v>-0.7343909222254158</v>
      </c>
      <c r="J147">
        <v>-0.44689973277915979</v>
      </c>
      <c r="K147">
        <v>0.91457156016874386</v>
      </c>
      <c r="L147">
        <v>0.54946559600036626</v>
      </c>
      <c r="M147">
        <v>-0.17915318868882241</v>
      </c>
      <c r="N147">
        <v>-0.77588318009804635</v>
      </c>
      <c r="O147">
        <v>-0.2538635992982739</v>
      </c>
      <c r="P147">
        <v>8.9546874999999986</v>
      </c>
      <c r="Q147">
        <v>0.64249999999999996</v>
      </c>
      <c r="R147">
        <v>4.2645312500000001</v>
      </c>
      <c r="S147">
        <v>4.7917187500000002</v>
      </c>
      <c r="T147">
        <v>1.1499999999999999</v>
      </c>
      <c r="U147">
        <v>0.43125000000000002</v>
      </c>
      <c r="V147">
        <v>0.70802675585284292</v>
      </c>
      <c r="W147">
        <v>0.46754468485418632</v>
      </c>
      <c r="X147">
        <v>1.8687499999999999</v>
      </c>
      <c r="Y147">
        <v>7.4742187499999986</v>
      </c>
      <c r="Z147">
        <v>146</v>
      </c>
    </row>
    <row r="148" spans="1:26" x14ac:dyDescent="0.2">
      <c r="A148" s="1">
        <v>146</v>
      </c>
      <c r="B148">
        <v>130</v>
      </c>
      <c r="C148">
        <v>-17</v>
      </c>
      <c r="D148">
        <v>-0.27152190796352738</v>
      </c>
      <c r="E148">
        <v>-0.25906936275178749</v>
      </c>
      <c r="F148" t="s">
        <v>171</v>
      </c>
      <c r="G148">
        <v>119.8</v>
      </c>
      <c r="H148">
        <v>-0.34180374818496301</v>
      </c>
      <c r="I148">
        <v>-2.4194046892048799</v>
      </c>
      <c r="J148">
        <v>1.328819572980648</v>
      </c>
      <c r="K148">
        <v>-1.423555901757205</v>
      </c>
      <c r="L148">
        <v>-1.8223839718971471</v>
      </c>
      <c r="M148">
        <v>1.090540720396888</v>
      </c>
      <c r="N148">
        <v>-1.2114272029077899</v>
      </c>
      <c r="O148">
        <v>2.7266603185601501</v>
      </c>
      <c r="P148">
        <v>12.085735294117651</v>
      </c>
      <c r="Q148">
        <v>8.8235294117647058E-3</v>
      </c>
      <c r="R148">
        <v>9.0563235294117632</v>
      </c>
      <c r="S148">
        <v>0.95632352941176468</v>
      </c>
      <c r="T148">
        <v>0.39367647058823529</v>
      </c>
      <c r="U148">
        <v>1.125</v>
      </c>
      <c r="V148">
        <v>0.68697981046559542</v>
      </c>
      <c r="W148">
        <v>0.63370190352626787</v>
      </c>
      <c r="X148">
        <v>3.5691176470588228</v>
      </c>
      <c r="Y148">
        <v>7.5942647058823516</v>
      </c>
      <c r="Z148">
        <v>147</v>
      </c>
    </row>
    <row r="149" spans="1:26" x14ac:dyDescent="0.2">
      <c r="A149" s="1">
        <v>147</v>
      </c>
      <c r="B149">
        <v>136</v>
      </c>
      <c r="C149">
        <v>-12</v>
      </c>
      <c r="D149">
        <v>-0.28807862445150051</v>
      </c>
      <c r="E149">
        <v>-0.26247475648110169</v>
      </c>
      <c r="F149" t="s">
        <v>172</v>
      </c>
      <c r="G149">
        <v>139.30000000000001</v>
      </c>
      <c r="H149">
        <v>-1.2601976496789009</v>
      </c>
      <c r="I149">
        <v>-2.4375083729334142</v>
      </c>
      <c r="J149">
        <v>1.568087934904157</v>
      </c>
      <c r="K149">
        <v>-0.2434479116832281</v>
      </c>
      <c r="L149">
        <v>-0.62447150207381708</v>
      </c>
      <c r="M149">
        <v>0.28463692704220561</v>
      </c>
      <c r="N149">
        <v>-1.4210750038151101</v>
      </c>
      <c r="O149">
        <v>2.0341775263892941</v>
      </c>
      <c r="P149">
        <v>8.2756521739130431</v>
      </c>
      <c r="Q149">
        <v>0</v>
      </c>
      <c r="R149">
        <v>9.9910144927536226</v>
      </c>
      <c r="S149">
        <v>2.2144927536231891</v>
      </c>
      <c r="T149">
        <v>0.72101449275362317</v>
      </c>
      <c r="U149">
        <v>0.6179710144927536</v>
      </c>
      <c r="V149">
        <v>0.57997775305895438</v>
      </c>
      <c r="W149">
        <v>0.59700690713737536</v>
      </c>
      <c r="X149">
        <v>2.605797101449276</v>
      </c>
      <c r="Y149">
        <v>5.6652173913043473</v>
      </c>
      <c r="Z149">
        <v>148</v>
      </c>
    </row>
    <row r="150" spans="1:26" x14ac:dyDescent="0.2">
      <c r="A150" s="1">
        <v>148</v>
      </c>
      <c r="B150">
        <v>170</v>
      </c>
      <c r="C150">
        <v>21</v>
      </c>
      <c r="D150">
        <v>-0.39251154927480147</v>
      </c>
      <c r="E150">
        <v>-0.26719558139520649</v>
      </c>
      <c r="F150" t="s">
        <v>173</v>
      </c>
      <c r="G150">
        <v>135.80000000000001</v>
      </c>
      <c r="H150">
        <v>0.27742719076233752</v>
      </c>
      <c r="I150">
        <v>-0.19014462099951629</v>
      </c>
      <c r="J150">
        <v>-1.29499200645468</v>
      </c>
      <c r="K150">
        <v>1.210683245445578</v>
      </c>
      <c r="L150">
        <v>-8.1343274014052031E-2</v>
      </c>
      <c r="M150">
        <v>-1.1257919620334831</v>
      </c>
      <c r="N150">
        <v>0.7575566064692113</v>
      </c>
      <c r="O150">
        <v>-1.6909598303370481</v>
      </c>
      <c r="P150">
        <v>15.46125</v>
      </c>
      <c r="Q150">
        <v>1.3110937499999999</v>
      </c>
      <c r="R150">
        <v>2.90625</v>
      </c>
      <c r="S150">
        <v>5.8125</v>
      </c>
      <c r="T150">
        <v>0.90421874999999996</v>
      </c>
      <c r="U150">
        <v>0.19375000000000001</v>
      </c>
      <c r="V150">
        <v>0.82999559859154926</v>
      </c>
      <c r="W150">
        <v>0.42356902356902348</v>
      </c>
      <c r="X150">
        <v>4.26</v>
      </c>
      <c r="Y150">
        <v>12.5296875</v>
      </c>
      <c r="Z150">
        <v>149</v>
      </c>
    </row>
    <row r="151" spans="1:26" x14ac:dyDescent="0.2">
      <c r="A151" s="1">
        <v>149</v>
      </c>
      <c r="B151">
        <v>126</v>
      </c>
      <c r="C151">
        <v>-24</v>
      </c>
      <c r="D151">
        <v>-0.25504948659805332</v>
      </c>
      <c r="E151">
        <v>-0.27725190616612549</v>
      </c>
      <c r="F151" t="s">
        <v>174</v>
      </c>
      <c r="G151">
        <v>138.80000000000001</v>
      </c>
      <c r="H151">
        <v>-0.6877019291190718</v>
      </c>
      <c r="I151">
        <v>0.12676826700086449</v>
      </c>
      <c r="J151">
        <v>-1.5877213594086379</v>
      </c>
      <c r="K151">
        <v>-0.1221072019641381</v>
      </c>
      <c r="L151">
        <v>0.67268384029972095</v>
      </c>
      <c r="M151">
        <v>-0.14503712967494681</v>
      </c>
      <c r="N151">
        <v>0.38752105683920818</v>
      </c>
      <c r="O151">
        <v>-0.86242079330200283</v>
      </c>
      <c r="P151">
        <v>10.491159420289851</v>
      </c>
      <c r="Q151">
        <v>1.5937681159420289</v>
      </c>
      <c r="R151">
        <v>2.531594202898551</v>
      </c>
      <c r="S151">
        <v>2.405072463768116</v>
      </c>
      <c r="T151">
        <v>1.202608695652174</v>
      </c>
      <c r="U151">
        <v>0.44304347826086959</v>
      </c>
      <c r="V151">
        <v>0.84101881138671553</v>
      </c>
      <c r="W151">
        <v>0.44824331410592561</v>
      </c>
      <c r="X151">
        <v>1.741159420289855</v>
      </c>
      <c r="Y151">
        <v>8.2913043478260864</v>
      </c>
      <c r="Z151">
        <v>150</v>
      </c>
    </row>
    <row r="152" spans="1:26" x14ac:dyDescent="0.2">
      <c r="A152" s="1">
        <v>150</v>
      </c>
      <c r="B152">
        <v>116</v>
      </c>
      <c r="C152">
        <v>-35</v>
      </c>
      <c r="D152">
        <v>-0.18986457339096249</v>
      </c>
      <c r="E152">
        <v>-0.28241609687753011</v>
      </c>
      <c r="F152" t="s">
        <v>175</v>
      </c>
      <c r="G152">
        <v>111.1</v>
      </c>
      <c r="H152">
        <v>0.26346439738204791</v>
      </c>
      <c r="I152">
        <v>1.1910609183837511</v>
      </c>
      <c r="J152">
        <v>-1.4373068840656931</v>
      </c>
      <c r="K152">
        <v>-0.68568675642802224</v>
      </c>
      <c r="L152">
        <v>0.68580505729208407</v>
      </c>
      <c r="M152">
        <v>-1.198217417272524</v>
      </c>
      <c r="N152">
        <v>0.66135008111586135</v>
      </c>
      <c r="O152">
        <v>-1.7397981714277471</v>
      </c>
      <c r="P152">
        <v>15.377457627118639</v>
      </c>
      <c r="Q152">
        <v>2.4264406779661019</v>
      </c>
      <c r="R152">
        <v>2.7188135593220339</v>
      </c>
      <c r="S152">
        <v>1.6311864406779659</v>
      </c>
      <c r="T152">
        <v>1.208305084745763</v>
      </c>
      <c r="U152">
        <v>0.1811864406779661</v>
      </c>
      <c r="V152">
        <v>0.84599236641221387</v>
      </c>
      <c r="W152">
        <v>0.42155042280615052</v>
      </c>
      <c r="X152">
        <v>2.6644067796610171</v>
      </c>
      <c r="Y152">
        <v>12.68762711864407</v>
      </c>
      <c r="Z152">
        <v>151</v>
      </c>
    </row>
    <row r="153" spans="1:26" x14ac:dyDescent="0.2">
      <c r="A153" s="1">
        <v>151</v>
      </c>
      <c r="B153">
        <v>155</v>
      </c>
      <c r="C153">
        <v>3</v>
      </c>
      <c r="D153">
        <v>-0.35412342346525799</v>
      </c>
      <c r="E153">
        <v>-0.28382652746092618</v>
      </c>
      <c r="F153" t="s">
        <v>176</v>
      </c>
      <c r="G153">
        <v>145.6</v>
      </c>
      <c r="H153">
        <v>0.24862689283278061</v>
      </c>
      <c r="I153">
        <v>2.0888152211957601E-2</v>
      </c>
      <c r="J153">
        <v>-0.20388620364528409</v>
      </c>
      <c r="K153">
        <v>-0.86481610399493003</v>
      </c>
      <c r="L153">
        <v>-0.61319245089356167</v>
      </c>
      <c r="M153">
        <v>-0.28854043434812449</v>
      </c>
      <c r="N153">
        <v>0.40344623022687909</v>
      </c>
      <c r="O153">
        <v>-0.97313830207712704</v>
      </c>
      <c r="P153">
        <v>15.28881355932204</v>
      </c>
      <c r="Q153">
        <v>1.5027118644067801</v>
      </c>
      <c r="R153">
        <v>4.743050847457627</v>
      </c>
      <c r="S153">
        <v>1.4374576271186441</v>
      </c>
      <c r="T153">
        <v>0.72457627118644063</v>
      </c>
      <c r="U153">
        <v>0.39525423728813558</v>
      </c>
      <c r="V153">
        <v>0.8190173607171225</v>
      </c>
      <c r="W153">
        <v>0.45295256665448003</v>
      </c>
      <c r="X153">
        <v>2.9874576271186442</v>
      </c>
      <c r="Y153">
        <v>12.5171186440678</v>
      </c>
      <c r="Z153">
        <v>152</v>
      </c>
    </row>
    <row r="154" spans="1:26" x14ac:dyDescent="0.2">
      <c r="A154" s="1">
        <v>152</v>
      </c>
      <c r="B154">
        <v>154</v>
      </c>
      <c r="C154">
        <v>1</v>
      </c>
      <c r="D154">
        <v>-0.35185731722286478</v>
      </c>
      <c r="E154">
        <v>-0.29173193107769352</v>
      </c>
      <c r="F154" t="s">
        <v>177</v>
      </c>
      <c r="G154">
        <v>142.4</v>
      </c>
      <c r="H154">
        <v>0.18555592281236971</v>
      </c>
      <c r="I154">
        <v>1.1591908914621181</v>
      </c>
      <c r="J154">
        <v>-0.78652948219354879</v>
      </c>
      <c r="K154">
        <v>-0.1667338095504359</v>
      </c>
      <c r="L154">
        <v>0.17620826904964521</v>
      </c>
      <c r="M154">
        <v>-0.75969576281832629</v>
      </c>
      <c r="N154">
        <v>4.1481497927300312E-2</v>
      </c>
      <c r="O154">
        <v>-2.1833329753106701</v>
      </c>
      <c r="P154">
        <v>14.9165625</v>
      </c>
      <c r="Q154">
        <v>2.4026562500000002</v>
      </c>
      <c r="R154">
        <v>3.6667187499999998</v>
      </c>
      <c r="S154">
        <v>2.3332812500000002</v>
      </c>
      <c r="T154">
        <v>1</v>
      </c>
      <c r="U154">
        <v>0.26781250000000001</v>
      </c>
      <c r="V154">
        <v>0.79902343750000004</v>
      </c>
      <c r="W154">
        <v>0.39734695790756541</v>
      </c>
      <c r="X154">
        <v>2.4</v>
      </c>
      <c r="Y154">
        <v>13.33375</v>
      </c>
      <c r="Z154">
        <v>153</v>
      </c>
    </row>
    <row r="155" spans="1:26" x14ac:dyDescent="0.2">
      <c r="A155" s="1">
        <v>153</v>
      </c>
      <c r="B155">
        <v>144</v>
      </c>
      <c r="C155">
        <v>-10</v>
      </c>
      <c r="D155">
        <v>-0.31052070114879782</v>
      </c>
      <c r="E155">
        <v>-0.29282375685524592</v>
      </c>
      <c r="F155" t="s">
        <v>178</v>
      </c>
      <c r="G155">
        <v>145.30000000000001</v>
      </c>
      <c r="H155">
        <v>-0.72566769094932881</v>
      </c>
      <c r="I155">
        <v>-0.60549688775369415</v>
      </c>
      <c r="J155">
        <v>0.48565415218382868</v>
      </c>
      <c r="K155">
        <v>-0.96151728025026773</v>
      </c>
      <c r="L155">
        <v>0.54946559600036626</v>
      </c>
      <c r="M155">
        <v>0.19028531470417101</v>
      </c>
      <c r="N155">
        <v>-0.64654253545009688</v>
      </c>
      <c r="O155">
        <v>-0.62877072332694517</v>
      </c>
      <c r="P155">
        <v>10.328235294117651</v>
      </c>
      <c r="Q155">
        <v>0.84867647058823525</v>
      </c>
      <c r="R155">
        <v>6.3729411764705883</v>
      </c>
      <c r="S155">
        <v>1.3416176470588239</v>
      </c>
      <c r="T155">
        <v>1.1499999999999999</v>
      </c>
      <c r="U155">
        <v>0.57500000000000007</v>
      </c>
      <c r="V155">
        <v>0.73598417678352201</v>
      </c>
      <c r="W155">
        <v>0.45750575398516752</v>
      </c>
      <c r="X155">
        <v>2.1561764705882349</v>
      </c>
      <c r="Y155">
        <v>8.6257352941176464</v>
      </c>
      <c r="Z155">
        <v>154</v>
      </c>
    </row>
    <row r="156" spans="1:26" x14ac:dyDescent="0.2">
      <c r="A156" s="1">
        <v>154</v>
      </c>
      <c r="B156">
        <v>121</v>
      </c>
      <c r="C156">
        <v>-34</v>
      </c>
      <c r="D156">
        <v>-0.22221143534174689</v>
      </c>
      <c r="E156">
        <v>-0.30257401069480788</v>
      </c>
      <c r="F156" t="s">
        <v>179</v>
      </c>
      <c r="G156">
        <v>140.30000000000001</v>
      </c>
      <c r="H156">
        <v>-1.600880687288798</v>
      </c>
      <c r="I156">
        <v>-0.41179489986550111</v>
      </c>
      <c r="J156">
        <v>-0.99002920319354748</v>
      </c>
      <c r="K156">
        <v>-3.683201749194133E-2</v>
      </c>
      <c r="L156">
        <v>1.173012245100326</v>
      </c>
      <c r="M156">
        <v>0.43019808030064249</v>
      </c>
      <c r="N156">
        <v>-6.5490568023378659E-2</v>
      </c>
      <c r="O156">
        <v>-0.9187750350962649</v>
      </c>
      <c r="P156">
        <v>7.1893333333333338</v>
      </c>
      <c r="Q156">
        <v>1.0860000000000001</v>
      </c>
      <c r="R156">
        <v>3.3443333333333332</v>
      </c>
      <c r="S156">
        <v>2.548</v>
      </c>
      <c r="T156">
        <v>1.4333333333333329</v>
      </c>
      <c r="U156">
        <v>0.69</v>
      </c>
      <c r="V156">
        <v>0.79605604566683963</v>
      </c>
      <c r="W156">
        <v>0.43507550024262842</v>
      </c>
      <c r="X156">
        <v>1.2846666666666671</v>
      </c>
      <c r="Y156">
        <v>5.8388333333333344</v>
      </c>
      <c r="Z156">
        <v>155</v>
      </c>
    </row>
    <row r="157" spans="1:26" x14ac:dyDescent="0.2">
      <c r="A157" s="1">
        <v>155</v>
      </c>
      <c r="B157">
        <v>149</v>
      </c>
      <c r="C157">
        <v>-7</v>
      </c>
      <c r="D157">
        <v>-0.33237542286022931</v>
      </c>
      <c r="E157">
        <v>-0.31498545895147179</v>
      </c>
      <c r="F157" t="s">
        <v>180</v>
      </c>
      <c r="G157">
        <v>142.9</v>
      </c>
      <c r="H157">
        <v>-0.52668497156405558</v>
      </c>
      <c r="I157">
        <v>1.7397019729189479E-2</v>
      </c>
      <c r="J157">
        <v>-0.79886891706571206</v>
      </c>
      <c r="K157">
        <v>8.3139825054662456E-2</v>
      </c>
      <c r="L157">
        <v>0.97976292302657575</v>
      </c>
      <c r="M157">
        <v>0.12922322216279239</v>
      </c>
      <c r="N157">
        <v>-0.65007145137642353</v>
      </c>
      <c r="O157">
        <v>-1.753781321578803</v>
      </c>
      <c r="P157">
        <v>11.20847457627119</v>
      </c>
      <c r="Q157">
        <v>1.4996610169491531</v>
      </c>
      <c r="R157">
        <v>3.6464406779661021</v>
      </c>
      <c r="S157">
        <v>2.7625423728813558</v>
      </c>
      <c r="T157">
        <v>1.340847457627119</v>
      </c>
      <c r="U157">
        <v>0.54864406779661012</v>
      </c>
      <c r="V157">
        <v>0.74402507509468463</v>
      </c>
      <c r="W157">
        <v>0.40454192820368151</v>
      </c>
      <c r="X157">
        <v>2.5955932203389831</v>
      </c>
      <c r="Y157">
        <v>9.6128813559322026</v>
      </c>
      <c r="Z157">
        <v>156</v>
      </c>
    </row>
    <row r="158" spans="1:26" x14ac:dyDescent="0.2">
      <c r="A158" s="1">
        <v>156</v>
      </c>
      <c r="B158">
        <v>162</v>
      </c>
      <c r="C158">
        <v>5</v>
      </c>
      <c r="D158">
        <v>-0.36766599488223312</v>
      </c>
      <c r="E158">
        <v>-0.32309492396746248</v>
      </c>
      <c r="F158" t="s">
        <v>181</v>
      </c>
      <c r="G158">
        <v>143.6</v>
      </c>
      <c r="H158">
        <v>-1.4480501849729881</v>
      </c>
      <c r="I158">
        <v>-0.90797042582130427</v>
      </c>
      <c r="J158">
        <v>-0.12866723184061321</v>
      </c>
      <c r="K158">
        <v>-1.5603576822921681</v>
      </c>
      <c r="L158">
        <v>-1.22654510947526</v>
      </c>
      <c r="M158">
        <v>1.2579148400740601</v>
      </c>
      <c r="N158">
        <v>-0.64361917697044091</v>
      </c>
      <c r="O158">
        <v>2.072535579559013</v>
      </c>
      <c r="P158">
        <v>7.6563333333333334</v>
      </c>
      <c r="Q158">
        <v>0.12716666666666671</v>
      </c>
      <c r="R158">
        <v>4.9005000000000001</v>
      </c>
      <c r="S158">
        <v>0.86216666666666664</v>
      </c>
      <c r="T158">
        <v>0.54449999999999998</v>
      </c>
      <c r="U158">
        <v>1.2705</v>
      </c>
      <c r="V158">
        <v>0.6470332536405129</v>
      </c>
      <c r="W158">
        <v>0.59611798609933886</v>
      </c>
      <c r="X158">
        <v>0.76683333333333326</v>
      </c>
      <c r="Y158">
        <v>5.899</v>
      </c>
      <c r="Z158">
        <v>157</v>
      </c>
    </row>
    <row r="159" spans="1:26" x14ac:dyDescent="0.2">
      <c r="A159" s="1">
        <v>157</v>
      </c>
      <c r="B159">
        <v>166</v>
      </c>
      <c r="C159">
        <v>8</v>
      </c>
      <c r="D159">
        <v>-0.38535870001132272</v>
      </c>
      <c r="E159">
        <v>-0.33779415827634041</v>
      </c>
      <c r="F159" t="s">
        <v>182</v>
      </c>
      <c r="G159">
        <v>146.1</v>
      </c>
      <c r="H159">
        <v>-2.4340894565389561</v>
      </c>
      <c r="I159">
        <v>-1.2822713169594711</v>
      </c>
      <c r="J159">
        <v>0.6091081195697523</v>
      </c>
      <c r="K159">
        <v>-0.52933125997212926</v>
      </c>
      <c r="L159">
        <v>-0.57621207858156642</v>
      </c>
      <c r="M159">
        <v>0.80071015613620522</v>
      </c>
      <c r="N159">
        <v>-0.76183076192877341</v>
      </c>
      <c r="O159">
        <v>1.4715633320642161</v>
      </c>
      <c r="P159">
        <v>5.1727941176470589</v>
      </c>
      <c r="Q159">
        <v>7.6323529411764707E-2</v>
      </c>
      <c r="R159">
        <v>6.713382352941176</v>
      </c>
      <c r="S159">
        <v>1.8191176470588239</v>
      </c>
      <c r="T159">
        <v>0.73632352941176471</v>
      </c>
      <c r="U159">
        <v>0.90955882352941175</v>
      </c>
      <c r="V159">
        <v>0.64904258359531297</v>
      </c>
      <c r="W159">
        <v>0.5810148562608527</v>
      </c>
      <c r="X159">
        <v>1.0291176470588239</v>
      </c>
      <c r="Y159">
        <v>3.8110294117647059</v>
      </c>
      <c r="Z159">
        <v>158</v>
      </c>
    </row>
    <row r="160" spans="1:26" x14ac:dyDescent="0.2">
      <c r="A160" s="1">
        <v>158</v>
      </c>
      <c r="B160">
        <v>146</v>
      </c>
      <c r="C160">
        <v>-13</v>
      </c>
      <c r="D160">
        <v>-0.32205161539459382</v>
      </c>
      <c r="E160">
        <v>-0.34280435278708188</v>
      </c>
      <c r="F160" t="s">
        <v>183</v>
      </c>
      <c r="G160">
        <v>142.6</v>
      </c>
      <c r="H160">
        <v>-1.0821135768425389</v>
      </c>
      <c r="I160">
        <v>0.53593164645548363</v>
      </c>
      <c r="J160">
        <v>-0.50426862103436765</v>
      </c>
      <c r="K160">
        <v>0.1911139017732521</v>
      </c>
      <c r="L160">
        <v>0.55169427393648718</v>
      </c>
      <c r="M160">
        <v>-1.1022614078133339</v>
      </c>
      <c r="N160">
        <v>-2.0365903391557569E-2</v>
      </c>
      <c r="O160">
        <v>-1.3121651353800801</v>
      </c>
      <c r="P160">
        <v>8.9106249999999996</v>
      </c>
      <c r="Q160">
        <v>1.9265625</v>
      </c>
      <c r="R160">
        <v>4.1579687500000002</v>
      </c>
      <c r="S160">
        <v>2.97</v>
      </c>
      <c r="T160">
        <v>1.1509374999999999</v>
      </c>
      <c r="U160">
        <v>0.19796875</v>
      </c>
      <c r="V160">
        <v>0.80405405405405406</v>
      </c>
      <c r="W160">
        <v>0.41887918360287119</v>
      </c>
      <c r="X160">
        <v>1.15625</v>
      </c>
      <c r="Y160">
        <v>7.2268749999999997</v>
      </c>
      <c r="Z160">
        <v>159</v>
      </c>
    </row>
    <row r="161" spans="1:26" x14ac:dyDescent="0.2">
      <c r="A161" s="1">
        <v>159</v>
      </c>
      <c r="B161">
        <v>145</v>
      </c>
      <c r="C161">
        <v>-15</v>
      </c>
      <c r="D161">
        <v>-0.31083171223618739</v>
      </c>
      <c r="E161">
        <v>-0.34736633424453528</v>
      </c>
      <c r="F161" t="s">
        <v>184</v>
      </c>
      <c r="G161">
        <v>125.6</v>
      </c>
      <c r="H161">
        <v>-1.60797722560661</v>
      </c>
      <c r="I161">
        <v>0.1165526966364169</v>
      </c>
      <c r="J161">
        <v>0.20607526449043201</v>
      </c>
      <c r="K161">
        <v>0.2640927131913865</v>
      </c>
      <c r="L161">
        <v>-1.3183418398926341</v>
      </c>
      <c r="M161">
        <v>0.73477585576606608</v>
      </c>
      <c r="N161">
        <v>-0.1837338082560053</v>
      </c>
      <c r="O161">
        <v>-0.99037433028533495</v>
      </c>
      <c r="P161">
        <v>7.1684313725490201</v>
      </c>
      <c r="Q161">
        <v>1.5850980392156859</v>
      </c>
      <c r="R161">
        <v>5.6594117647058821</v>
      </c>
      <c r="S161">
        <v>3.1184313725490189</v>
      </c>
      <c r="T161">
        <v>0.51980392156862754</v>
      </c>
      <c r="U161">
        <v>0.86627450980392151</v>
      </c>
      <c r="V161">
        <v>0.7607868020304569</v>
      </c>
      <c r="W161">
        <v>0.43280124401002817</v>
      </c>
      <c r="X161">
        <v>0.30901960784313731</v>
      </c>
      <c r="Y161">
        <v>6.1786274509803922</v>
      </c>
      <c r="Z161">
        <v>160</v>
      </c>
    </row>
    <row r="162" spans="1:26" x14ac:dyDescent="0.2">
      <c r="A162" s="1">
        <v>160</v>
      </c>
      <c r="B162">
        <v>171</v>
      </c>
      <c r="C162">
        <v>10</v>
      </c>
      <c r="D162">
        <v>-0.39687045616267042</v>
      </c>
      <c r="E162">
        <v>-0.36261668918220702</v>
      </c>
      <c r="F162" t="s">
        <v>185</v>
      </c>
      <c r="G162">
        <v>144.30000000000001</v>
      </c>
      <c r="H162">
        <v>-0.73192823805919427</v>
      </c>
      <c r="I162">
        <v>0.5654026689483832</v>
      </c>
      <c r="J162">
        <v>-2.02448393213891E-2</v>
      </c>
      <c r="K162">
        <v>-0.31845652611196462</v>
      </c>
      <c r="L162">
        <v>-0.96256698650988015</v>
      </c>
      <c r="M162">
        <v>0.28617653582998848</v>
      </c>
      <c r="N162">
        <v>-0.5107355056117221</v>
      </c>
      <c r="O162">
        <v>-1.208580622621878</v>
      </c>
      <c r="P162">
        <v>10.301594202898549</v>
      </c>
      <c r="Q162">
        <v>1.949710144927536</v>
      </c>
      <c r="R162">
        <v>5.1356521739130434</v>
      </c>
      <c r="S162">
        <v>2.1037681159420289</v>
      </c>
      <c r="T162">
        <v>0.61869565217391298</v>
      </c>
      <c r="U162">
        <v>0.61869565217391298</v>
      </c>
      <c r="V162">
        <v>0.75</v>
      </c>
      <c r="W162">
        <v>0.42976870150783197</v>
      </c>
      <c r="X162">
        <v>2.0591304347826092</v>
      </c>
      <c r="Y162">
        <v>7.92</v>
      </c>
      <c r="Z162">
        <v>161</v>
      </c>
    </row>
    <row r="163" spans="1:26" x14ac:dyDescent="0.2">
      <c r="A163" s="1">
        <v>161</v>
      </c>
      <c r="B163">
        <v>152</v>
      </c>
      <c r="C163">
        <v>-10</v>
      </c>
      <c r="D163">
        <v>-0.34792383658520509</v>
      </c>
      <c r="E163">
        <v>-0.37579498332691302</v>
      </c>
      <c r="F163" t="s">
        <v>186</v>
      </c>
      <c r="G163">
        <v>110.3</v>
      </c>
      <c r="H163">
        <v>-0.63301067692663882</v>
      </c>
      <c r="I163">
        <v>-0.17653646270248841</v>
      </c>
      <c r="J163">
        <v>1.136145696930422</v>
      </c>
      <c r="K163">
        <v>-1.14679962565159</v>
      </c>
      <c r="L163">
        <v>-1.3553643321861719</v>
      </c>
      <c r="M163">
        <v>-0.41441149267509758</v>
      </c>
      <c r="N163">
        <v>-0.42515629692174411</v>
      </c>
      <c r="O163">
        <v>8.7733235180046647E-3</v>
      </c>
      <c r="P163">
        <v>10.73</v>
      </c>
      <c r="Q163">
        <v>1.3239705882352939</v>
      </c>
      <c r="R163">
        <v>8.3639705882352935</v>
      </c>
      <c r="S163">
        <v>1.1735294117647059</v>
      </c>
      <c r="T163">
        <v>0.51</v>
      </c>
      <c r="U163">
        <v>0.35705882352941182</v>
      </c>
      <c r="V163">
        <v>0.74804905239687847</v>
      </c>
      <c r="W163">
        <v>0.4742347537466054</v>
      </c>
      <c r="X163">
        <v>1.451029411764706</v>
      </c>
      <c r="Y163">
        <v>8.7726470588235284</v>
      </c>
      <c r="Z163">
        <v>162</v>
      </c>
    </row>
    <row r="164" spans="1:26" x14ac:dyDescent="0.2">
      <c r="A164" s="1">
        <v>162</v>
      </c>
      <c r="B164">
        <v>167</v>
      </c>
      <c r="C164">
        <v>4</v>
      </c>
      <c r="D164">
        <v>-0.38548512941419899</v>
      </c>
      <c r="E164">
        <v>-0.38851408476172622</v>
      </c>
      <c r="F164" t="s">
        <v>187</v>
      </c>
      <c r="G164">
        <v>143.6</v>
      </c>
      <c r="H164">
        <v>-0.78567962137866842</v>
      </c>
      <c r="I164">
        <v>-0.34361012920218881</v>
      </c>
      <c r="J164">
        <v>0.30761250836144111</v>
      </c>
      <c r="K164">
        <v>-0.50188310924305324</v>
      </c>
      <c r="L164">
        <v>-0.3483831973654189</v>
      </c>
      <c r="M164">
        <v>0.64612366251694409</v>
      </c>
      <c r="N164">
        <v>-0.75068971765206283</v>
      </c>
      <c r="O164">
        <v>-1.3316030741308029</v>
      </c>
      <c r="P164">
        <v>10.075468750000001</v>
      </c>
      <c r="Q164">
        <v>1.15890625</v>
      </c>
      <c r="R164">
        <v>5.9096875000000004</v>
      </c>
      <c r="S164">
        <v>1.8540624999999999</v>
      </c>
      <c r="T164">
        <v>0.81109374999999995</v>
      </c>
      <c r="U164">
        <v>0.81109374999999995</v>
      </c>
      <c r="V164">
        <v>0.68704348803236326</v>
      </c>
      <c r="W164">
        <v>0.42943109987357769</v>
      </c>
      <c r="X164">
        <v>1.3904687499999999</v>
      </c>
      <c r="Y164">
        <v>9.26953125</v>
      </c>
      <c r="Z164">
        <v>163</v>
      </c>
    </row>
    <row r="165" spans="1:26" x14ac:dyDescent="0.2">
      <c r="A165" s="1">
        <v>163</v>
      </c>
      <c r="B165">
        <v>172</v>
      </c>
      <c r="C165">
        <v>8</v>
      </c>
      <c r="D165">
        <v>-0.39791568814531808</v>
      </c>
      <c r="E165">
        <v>-0.41481681938296622</v>
      </c>
      <c r="F165" t="s">
        <v>188</v>
      </c>
      <c r="G165">
        <v>142.80000000000001</v>
      </c>
      <c r="H165">
        <v>-3.8015225645042033E-2</v>
      </c>
      <c r="I165">
        <v>-4.7774812254084677E-2</v>
      </c>
      <c r="J165">
        <v>-0.49517346617368541</v>
      </c>
      <c r="K165">
        <v>-0.96228244017053532</v>
      </c>
      <c r="L165">
        <v>-0.84822994331416546</v>
      </c>
      <c r="M165">
        <v>-1.5277216153079429</v>
      </c>
      <c r="N165">
        <v>0.95261585447810304</v>
      </c>
      <c r="O165">
        <v>-0.35195290667637708</v>
      </c>
      <c r="P165">
        <v>13.655735294117649</v>
      </c>
      <c r="Q165">
        <v>1.4420588235294121</v>
      </c>
      <c r="R165">
        <v>4.1747058823529413</v>
      </c>
      <c r="S165">
        <v>1.3408823529411771</v>
      </c>
      <c r="T165">
        <v>0.65235294117647058</v>
      </c>
      <c r="U165">
        <v>0.1313235294117647</v>
      </c>
      <c r="V165">
        <v>0.8450028516791358</v>
      </c>
      <c r="W165">
        <v>0.46590232041351998</v>
      </c>
      <c r="X165">
        <v>4.383382352941176</v>
      </c>
      <c r="Y165">
        <v>9.1325000000000003</v>
      </c>
      <c r="Z165">
        <v>164</v>
      </c>
    </row>
    <row r="166" spans="1:26" x14ac:dyDescent="0.2">
      <c r="A166" s="1">
        <v>164</v>
      </c>
      <c r="B166">
        <v>135</v>
      </c>
      <c r="C166">
        <v>-30</v>
      </c>
      <c r="D166">
        <v>-0.28429478376905032</v>
      </c>
      <c r="E166">
        <v>-0.41838128076424008</v>
      </c>
      <c r="F166" t="s">
        <v>189</v>
      </c>
      <c r="G166">
        <v>145.5</v>
      </c>
      <c r="H166">
        <v>-1.355985828246451</v>
      </c>
      <c r="I166">
        <v>-0.71899046327735783</v>
      </c>
      <c r="J166">
        <v>-2.3928600559959209E-2</v>
      </c>
      <c r="K166">
        <v>-1.521264732225327</v>
      </c>
      <c r="L166">
        <v>0.2008886259780564</v>
      </c>
      <c r="M166">
        <v>0.99575179022867522</v>
      </c>
      <c r="N166">
        <v>-0.39131486331360121</v>
      </c>
      <c r="O166">
        <v>-0.53220617469795639</v>
      </c>
      <c r="P166">
        <v>7.9535</v>
      </c>
      <c r="Q166">
        <v>0.67074999999999996</v>
      </c>
      <c r="R166">
        <v>5.1275000000000004</v>
      </c>
      <c r="S166">
        <v>0.88824999999999998</v>
      </c>
      <c r="T166">
        <v>1.0095000000000001</v>
      </c>
      <c r="U166">
        <v>1.04975</v>
      </c>
      <c r="V166">
        <v>0.75004684279557809</v>
      </c>
      <c r="W166">
        <v>0.45767157219874688</v>
      </c>
      <c r="X166">
        <v>1.3342499999999999</v>
      </c>
      <c r="Y166">
        <v>6.8630000000000004</v>
      </c>
      <c r="Z166">
        <v>165</v>
      </c>
    </row>
    <row r="167" spans="1:26" x14ac:dyDescent="0.2">
      <c r="A167" s="1">
        <v>165</v>
      </c>
      <c r="B167">
        <v>180</v>
      </c>
      <c r="C167">
        <v>14</v>
      </c>
      <c r="D167">
        <v>-0.42601852451832201</v>
      </c>
      <c r="E167">
        <v>-0.42272385567467569</v>
      </c>
      <c r="F167" t="s">
        <v>190</v>
      </c>
      <c r="G167">
        <v>138.69999999999999</v>
      </c>
      <c r="H167">
        <v>-0.64774835158671706</v>
      </c>
      <c r="I167">
        <v>-5.7577345855618078E-2</v>
      </c>
      <c r="J167">
        <v>1.163250069688039</v>
      </c>
      <c r="K167">
        <v>-0.87505497394237108</v>
      </c>
      <c r="L167">
        <v>-1.458002326755341</v>
      </c>
      <c r="M167">
        <v>0.38038219850017202</v>
      </c>
      <c r="N167">
        <v>-0.8579970484773215</v>
      </c>
      <c r="O167">
        <v>-1.029043066968248</v>
      </c>
      <c r="P167">
        <v>10.665156250000001</v>
      </c>
      <c r="Q167">
        <v>1.4332812500000001</v>
      </c>
      <c r="R167">
        <v>8.4582812499999989</v>
      </c>
      <c r="S167">
        <v>1.42703125</v>
      </c>
      <c r="T167">
        <v>0.48328125</v>
      </c>
      <c r="U167">
        <v>0.66453125000000002</v>
      </c>
      <c r="V167">
        <v>0.7060344827586208</v>
      </c>
      <c r="W167">
        <v>0.44231321839080467</v>
      </c>
      <c r="X167">
        <v>2.1749999999999998</v>
      </c>
      <c r="Y167">
        <v>8.6999999999999993</v>
      </c>
      <c r="Z167">
        <v>166</v>
      </c>
    </row>
    <row r="168" spans="1:26" x14ac:dyDescent="0.2">
      <c r="A168" s="1">
        <v>166</v>
      </c>
      <c r="B168">
        <v>173</v>
      </c>
      <c r="C168">
        <v>6</v>
      </c>
      <c r="D168">
        <v>-0.39968070978959569</v>
      </c>
      <c r="E168">
        <v>-0.46344508761666181</v>
      </c>
      <c r="F168" t="s">
        <v>191</v>
      </c>
      <c r="G168">
        <v>139.80000000000001</v>
      </c>
      <c r="H168">
        <v>-1.9104807721014181</v>
      </c>
      <c r="I168">
        <v>-0.78725896524261907</v>
      </c>
      <c r="J168">
        <v>0.42496831740885183</v>
      </c>
      <c r="K168">
        <v>-1.1024114348879399</v>
      </c>
      <c r="L168">
        <v>0.2021834640397486</v>
      </c>
      <c r="M168">
        <v>-0.26101473185834589</v>
      </c>
      <c r="N168">
        <v>-0.70842000933604632</v>
      </c>
      <c r="O168">
        <v>0.43487343104447468</v>
      </c>
      <c r="P168">
        <v>6.339710144927535</v>
      </c>
      <c r="Q168">
        <v>0.53333333333333333</v>
      </c>
      <c r="R168">
        <v>6.2114492753623196</v>
      </c>
      <c r="S168">
        <v>1.2120289855072459</v>
      </c>
      <c r="T168">
        <v>1.01</v>
      </c>
      <c r="U168">
        <v>0.40405797101449281</v>
      </c>
      <c r="V168">
        <v>0.68300848977639605</v>
      </c>
      <c r="W168">
        <v>0.49286923584607878</v>
      </c>
      <c r="X168">
        <v>1.2120289855072459</v>
      </c>
      <c r="Y168">
        <v>5.0505797101449277</v>
      </c>
      <c r="Z168">
        <v>167</v>
      </c>
    </row>
    <row r="169" spans="1:26" x14ac:dyDescent="0.2">
      <c r="A169" s="1">
        <v>167</v>
      </c>
      <c r="B169">
        <v>169</v>
      </c>
      <c r="C169">
        <v>1</v>
      </c>
      <c r="D169">
        <v>-0.39176265330972943</v>
      </c>
      <c r="E169">
        <v>-0.47082302943135779</v>
      </c>
      <c r="F169" t="s">
        <v>192</v>
      </c>
      <c r="G169">
        <v>142.19999999999999</v>
      </c>
      <c r="H169">
        <v>-0.13908093756561629</v>
      </c>
      <c r="I169">
        <v>1.92926461930392</v>
      </c>
      <c r="J169">
        <v>-1.119198624653913</v>
      </c>
      <c r="K169">
        <v>-0.34819058338983833</v>
      </c>
      <c r="L169">
        <v>-1.0057343617515511</v>
      </c>
      <c r="M169">
        <v>-1.604030464732668</v>
      </c>
      <c r="N169">
        <v>0.34574135530356293</v>
      </c>
      <c r="O169">
        <v>-1.82535523796476</v>
      </c>
      <c r="P169">
        <v>13.11536231884058</v>
      </c>
      <c r="Q169">
        <v>2.9689855072463769</v>
      </c>
      <c r="R169">
        <v>3.152463768115942</v>
      </c>
      <c r="S169">
        <v>2.0613043478260868</v>
      </c>
      <c r="T169">
        <v>0.60623188405797102</v>
      </c>
      <c r="U169">
        <v>0.1213043478260869</v>
      </c>
      <c r="V169">
        <v>0.84000358134121222</v>
      </c>
      <c r="W169">
        <v>0.40711791565941452</v>
      </c>
      <c r="X169">
        <v>1.6186956521739131</v>
      </c>
      <c r="Y169">
        <v>10.79130434782609</v>
      </c>
      <c r="Z169">
        <v>168</v>
      </c>
    </row>
    <row r="170" spans="1:26" x14ac:dyDescent="0.2">
      <c r="A170" s="1">
        <v>168</v>
      </c>
      <c r="B170">
        <v>177</v>
      </c>
      <c r="C170">
        <v>8</v>
      </c>
      <c r="D170">
        <v>-0.42161262141987399</v>
      </c>
      <c r="E170">
        <v>-0.47918152844269069</v>
      </c>
      <c r="F170" t="s">
        <v>193</v>
      </c>
      <c r="G170">
        <v>134.9</v>
      </c>
      <c r="H170">
        <v>-0.3412338987870408</v>
      </c>
      <c r="I170">
        <v>1.798947845959761</v>
      </c>
      <c r="J170">
        <v>-0.70218716699179273</v>
      </c>
      <c r="K170">
        <v>-0.81657281907603518</v>
      </c>
      <c r="L170">
        <v>-0.46125293447139831</v>
      </c>
      <c r="M170">
        <v>-1.2140091357641991</v>
      </c>
      <c r="N170">
        <v>-0.20243498779408581</v>
      </c>
      <c r="O170">
        <v>-1.894709130616735</v>
      </c>
      <c r="P170">
        <v>12.088529411764711</v>
      </c>
      <c r="Q170">
        <v>2.874117647058823</v>
      </c>
      <c r="R170">
        <v>3.8079411764705879</v>
      </c>
      <c r="S170">
        <v>1.4875</v>
      </c>
      <c r="T170">
        <v>0.77352941176470591</v>
      </c>
      <c r="U170">
        <v>0.17852941176470591</v>
      </c>
      <c r="V170">
        <v>0.77596610604698935</v>
      </c>
      <c r="W170">
        <v>0.39978250430754447</v>
      </c>
      <c r="X170">
        <v>1.1454411764705881</v>
      </c>
      <c r="Y170">
        <v>10.412647058823531</v>
      </c>
      <c r="Z170">
        <v>169</v>
      </c>
    </row>
    <row r="171" spans="1:26" x14ac:dyDescent="0.2">
      <c r="A171" s="1">
        <v>169</v>
      </c>
      <c r="B171">
        <v>106</v>
      </c>
      <c r="C171">
        <v>-64</v>
      </c>
      <c r="D171">
        <v>-0.16273331580163219</v>
      </c>
      <c r="E171">
        <v>-0.49622807201664088</v>
      </c>
      <c r="F171" t="s">
        <v>194</v>
      </c>
      <c r="G171">
        <v>145.80000000000001</v>
      </c>
      <c r="H171">
        <v>-2.051029034903296</v>
      </c>
      <c r="I171">
        <v>-0.41582297998186218</v>
      </c>
      <c r="J171">
        <v>-1.1104519303559119</v>
      </c>
      <c r="K171">
        <v>-1.0777304898818929</v>
      </c>
      <c r="L171">
        <v>1.713837545964602</v>
      </c>
      <c r="M171">
        <v>0.54314962321768723</v>
      </c>
      <c r="N171">
        <v>-0.54071025374249082</v>
      </c>
      <c r="O171">
        <v>-1.0310670564499611</v>
      </c>
      <c r="P171">
        <v>5.9945312500000014</v>
      </c>
      <c r="Q171">
        <v>1.0815625</v>
      </c>
      <c r="R171">
        <v>3.1651562499999999</v>
      </c>
      <c r="S171">
        <v>1.23390625</v>
      </c>
      <c r="T171">
        <v>1.7167187500000001</v>
      </c>
      <c r="U171">
        <v>0.75109375</v>
      </c>
      <c r="V171">
        <v>0.68809252938945764</v>
      </c>
      <c r="W171">
        <v>0.4219868916130598</v>
      </c>
      <c r="X171">
        <v>0.82406250000000003</v>
      </c>
      <c r="Y171">
        <v>5.149375</v>
      </c>
      <c r="Z171">
        <v>170</v>
      </c>
    </row>
  </sheetData>
  <conditionalFormatting sqref="H1:O1048576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Fran Huzjan</cp:lastModifiedBy>
  <dcterms:created xsi:type="dcterms:W3CDTF">2023-10-13T08:06:05Z</dcterms:created>
  <dcterms:modified xsi:type="dcterms:W3CDTF">2023-10-16T08:37:14Z</dcterms:modified>
</cp:coreProperties>
</file>