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FGP\sheets\"/>
    </mc:Choice>
  </mc:AlternateContent>
  <xr:revisionPtr revIDLastSave="0" documentId="13_ncr:40009_{EEE9105C-7683-4B95-8576-FA69C28D353F}" xr6:coauthVersionLast="41" xr6:coauthVersionMax="41" xr10:uidLastSave="{00000000-0000-0000-0000-000000000000}"/>
  <bookViews>
    <workbookView xWindow="-120" yWindow="-120" windowWidth="38640" windowHeight="21240"/>
  </bookViews>
  <sheets>
    <sheet name="d2_t_norm" sheetId="1" r:id="rId1"/>
  </sheets>
  <calcPr calcId="0"/>
</workbook>
</file>

<file path=xl/sharedStrings.xml><?xml version="1.0" encoding="utf-8"?>
<sst xmlns="http://schemas.openxmlformats.org/spreadsheetml/2006/main" count="32" uniqueCount="5">
  <si>
    <t>RMSE</t>
  </si>
  <si>
    <t>predicted</t>
  </si>
  <si>
    <t>real</t>
  </si>
  <si>
    <t>Pearson =  (0.9508488639990594, 4.123066896145045e-27)</t>
  </si>
  <si>
    <t>https://docs.scipy.org/doc/scipy-0.14.0/reference/generated/scipy.stats.pearsonr.html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</si>
</sst>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d2_t_norm!$34:$34</c:f>
              <c:strCache>
                <c:ptCount val="53"/>
                <c:pt idx="0">
                  <c:v>real</c:v>
                </c:pt>
                <c:pt idx="1">
                  <c:v>28.72340426</c:v>
                </c:pt>
                <c:pt idx="2">
                  <c:v>2.4</c:v>
                </c:pt>
                <c:pt idx="3">
                  <c:v>5.109489051</c:v>
                </c:pt>
                <c:pt idx="4">
                  <c:v>33.5078534</c:v>
                </c:pt>
                <c:pt idx="5">
                  <c:v>100</c:v>
                </c:pt>
                <c:pt idx="6">
                  <c:v>100</c:v>
                </c:pt>
                <c:pt idx="7">
                  <c:v>99.58158996</c:v>
                </c:pt>
                <c:pt idx="8">
                  <c:v>24.33862434</c:v>
                </c:pt>
                <c:pt idx="9">
                  <c:v>14.78599222</c:v>
                </c:pt>
                <c:pt idx="10">
                  <c:v>1.167315175</c:v>
                </c:pt>
                <c:pt idx="11">
                  <c:v>3.205128205</c:v>
                </c:pt>
                <c:pt idx="12">
                  <c:v>79.55307263</c:v>
                </c:pt>
                <c:pt idx="13">
                  <c:v>32.59385666</c:v>
                </c:pt>
                <c:pt idx="14">
                  <c:v>5.915178571</c:v>
                </c:pt>
                <c:pt idx="15">
                  <c:v>35.0177305</c:v>
                </c:pt>
                <c:pt idx="16">
                  <c:v>11.9047619</c:v>
                </c:pt>
                <c:pt idx="17">
                  <c:v>100</c:v>
                </c:pt>
                <c:pt idx="18">
                  <c:v>94.24206816</c:v>
                </c:pt>
                <c:pt idx="19">
                  <c:v>94.93534483</c:v>
                </c:pt>
                <c:pt idx="20">
                  <c:v>97.88359788</c:v>
                </c:pt>
                <c:pt idx="21">
                  <c:v>1.101928375</c:v>
                </c:pt>
                <c:pt idx="22">
                  <c:v>18.18181818</c:v>
                </c:pt>
                <c:pt idx="23">
                  <c:v>17.31843575</c:v>
                </c:pt>
                <c:pt idx="24">
                  <c:v>98.05825243</c:v>
                </c:pt>
                <c:pt idx="25">
                  <c:v>40.24960998</c:v>
                </c:pt>
                <c:pt idx="26">
                  <c:v>100</c:v>
                </c:pt>
                <c:pt idx="27">
                  <c:v>97.82016349</c:v>
                </c:pt>
                <c:pt idx="28">
                  <c:v>100</c:v>
                </c:pt>
                <c:pt idx="29">
                  <c:v>41.56626506</c:v>
                </c:pt>
                <c:pt idx="30">
                  <c:v>16.90140845</c:v>
                </c:pt>
                <c:pt idx="31">
                  <c:v>11.15702479</c:v>
                </c:pt>
                <c:pt idx="32">
                  <c:v>100</c:v>
                </c:pt>
                <c:pt idx="33">
                  <c:v>98.04964539</c:v>
                </c:pt>
                <c:pt idx="34">
                  <c:v>25.83333333</c:v>
                </c:pt>
                <c:pt idx="35">
                  <c:v>100</c:v>
                </c:pt>
                <c:pt idx="36">
                  <c:v>7.112068966</c:v>
                </c:pt>
                <c:pt idx="37">
                  <c:v>94.57831325</c:v>
                </c:pt>
                <c:pt idx="38">
                  <c:v>100</c:v>
                </c:pt>
                <c:pt idx="39">
                  <c:v>97.52066116</c:v>
                </c:pt>
                <c:pt idx="40">
                  <c:v>15.65836299</c:v>
                </c:pt>
                <c:pt idx="41">
                  <c:v>96</c:v>
                </c:pt>
                <c:pt idx="42">
                  <c:v>8.90052356</c:v>
                </c:pt>
                <c:pt idx="43">
                  <c:v>1.5</c:v>
                </c:pt>
                <c:pt idx="44">
                  <c:v>4</c:v>
                </c:pt>
                <c:pt idx="45">
                  <c:v>100</c:v>
                </c:pt>
                <c:pt idx="46">
                  <c:v>100</c:v>
                </c:pt>
                <c:pt idx="47">
                  <c:v>94.28571429</c:v>
                </c:pt>
                <c:pt idx="48">
                  <c:v>100</c:v>
                </c:pt>
                <c:pt idx="49">
                  <c:v>4.240282686</c:v>
                </c:pt>
                <c:pt idx="50">
                  <c:v>100</c:v>
                </c:pt>
                <c:pt idx="51">
                  <c:v>100</c:v>
                </c:pt>
                <c:pt idx="52">
                  <c:v>21.30584192</c:v>
                </c:pt>
              </c:strCache>
            </c:strRef>
          </c:xVal>
          <c:yVal>
            <c:numRef>
              <c:f>d2_t_norm!$34:$34</c:f>
              <c:numCache>
                <c:formatCode>General</c:formatCode>
                <c:ptCount val="16384"/>
                <c:pt idx="0">
                  <c:v>0</c:v>
                </c:pt>
                <c:pt idx="1">
                  <c:v>28.723404259999999</c:v>
                </c:pt>
                <c:pt idx="2">
                  <c:v>2.4</c:v>
                </c:pt>
                <c:pt idx="3">
                  <c:v>5.1094890509999997</c:v>
                </c:pt>
                <c:pt idx="4">
                  <c:v>33.507853400000002</c:v>
                </c:pt>
                <c:pt idx="5">
                  <c:v>100</c:v>
                </c:pt>
                <c:pt idx="6">
                  <c:v>100</c:v>
                </c:pt>
                <c:pt idx="7">
                  <c:v>99.581589960000002</c:v>
                </c:pt>
                <c:pt idx="8">
                  <c:v>24.338624339999999</c:v>
                </c:pt>
                <c:pt idx="9">
                  <c:v>14.785992220000001</c:v>
                </c:pt>
                <c:pt idx="10">
                  <c:v>1.1673151749999999</c:v>
                </c:pt>
                <c:pt idx="11">
                  <c:v>3.2051282049999998</c:v>
                </c:pt>
                <c:pt idx="12">
                  <c:v>79.553072630000003</c:v>
                </c:pt>
                <c:pt idx="13">
                  <c:v>32.59385666</c:v>
                </c:pt>
                <c:pt idx="14">
                  <c:v>5.9151785710000002</c:v>
                </c:pt>
                <c:pt idx="15">
                  <c:v>35.017730499999999</c:v>
                </c:pt>
                <c:pt idx="16">
                  <c:v>11.9047619</c:v>
                </c:pt>
                <c:pt idx="17">
                  <c:v>100</c:v>
                </c:pt>
                <c:pt idx="18">
                  <c:v>94.242068160000002</c:v>
                </c:pt>
                <c:pt idx="19">
                  <c:v>94.935344830000005</c:v>
                </c:pt>
                <c:pt idx="20">
                  <c:v>97.883597879999996</c:v>
                </c:pt>
                <c:pt idx="21">
                  <c:v>1.101928375</c:v>
                </c:pt>
                <c:pt idx="22">
                  <c:v>18.18181818</c:v>
                </c:pt>
                <c:pt idx="23">
                  <c:v>17.318435749999999</c:v>
                </c:pt>
                <c:pt idx="24">
                  <c:v>98.058252429999996</c:v>
                </c:pt>
                <c:pt idx="25">
                  <c:v>40.249609980000002</c:v>
                </c:pt>
                <c:pt idx="26">
                  <c:v>100</c:v>
                </c:pt>
                <c:pt idx="27">
                  <c:v>97.820163489999999</c:v>
                </c:pt>
                <c:pt idx="28">
                  <c:v>100</c:v>
                </c:pt>
                <c:pt idx="29">
                  <c:v>41.566265059999999</c:v>
                </c:pt>
                <c:pt idx="30">
                  <c:v>16.901408450000002</c:v>
                </c:pt>
                <c:pt idx="31">
                  <c:v>11.157024789999999</c:v>
                </c:pt>
                <c:pt idx="32">
                  <c:v>100</c:v>
                </c:pt>
                <c:pt idx="33">
                  <c:v>98.049645389999995</c:v>
                </c:pt>
                <c:pt idx="34">
                  <c:v>25.833333329999999</c:v>
                </c:pt>
                <c:pt idx="35">
                  <c:v>100</c:v>
                </c:pt>
                <c:pt idx="36">
                  <c:v>7.1120689659999998</c:v>
                </c:pt>
                <c:pt idx="37">
                  <c:v>94.578313249999994</c:v>
                </c:pt>
                <c:pt idx="38">
                  <c:v>100</c:v>
                </c:pt>
                <c:pt idx="39">
                  <c:v>97.520661160000003</c:v>
                </c:pt>
                <c:pt idx="40">
                  <c:v>15.658362990000001</c:v>
                </c:pt>
                <c:pt idx="41">
                  <c:v>96</c:v>
                </c:pt>
                <c:pt idx="42">
                  <c:v>8.9005235599999999</c:v>
                </c:pt>
                <c:pt idx="43">
                  <c:v>1.5</c:v>
                </c:pt>
                <c:pt idx="44">
                  <c:v>4</c:v>
                </c:pt>
                <c:pt idx="45">
                  <c:v>100</c:v>
                </c:pt>
                <c:pt idx="46">
                  <c:v>100</c:v>
                </c:pt>
                <c:pt idx="47">
                  <c:v>94.285714290000001</c:v>
                </c:pt>
                <c:pt idx="48">
                  <c:v>100</c:v>
                </c:pt>
                <c:pt idx="49">
                  <c:v>4.2402826859999996</c:v>
                </c:pt>
                <c:pt idx="50">
                  <c:v>100</c:v>
                </c:pt>
                <c:pt idx="51">
                  <c:v>100</c:v>
                </c:pt>
                <c:pt idx="52">
                  <c:v>21.305841919999999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A-4D52-8A1B-23E096B0944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d2_t_norm!$23:$23</c:f>
              <c:strCache>
                <c:ptCount val="53"/>
                <c:pt idx="0">
                  <c:v>predicted</c:v>
                </c:pt>
                <c:pt idx="1">
                  <c:v>68.76396783</c:v>
                </c:pt>
                <c:pt idx="2">
                  <c:v>6.467845814</c:v>
                </c:pt>
                <c:pt idx="3">
                  <c:v>26.64142438</c:v>
                </c:pt>
                <c:pt idx="4">
                  <c:v>54.78750967</c:v>
                </c:pt>
                <c:pt idx="5">
                  <c:v>94.27897514</c:v>
                </c:pt>
                <c:pt idx="6">
                  <c:v>80.30886602</c:v>
                </c:pt>
                <c:pt idx="7">
                  <c:v>110.8508981</c:v>
                </c:pt>
                <c:pt idx="8">
                  <c:v>36.39817756</c:v>
                </c:pt>
                <c:pt idx="9">
                  <c:v>21.78696084</c:v>
                </c:pt>
                <c:pt idx="10">
                  <c:v>4.79559158</c:v>
                </c:pt>
                <c:pt idx="11">
                  <c:v>1.302365426</c:v>
                </c:pt>
                <c:pt idx="12">
                  <c:v>77.58633515</c:v>
                </c:pt>
                <c:pt idx="13">
                  <c:v>31.18944503</c:v>
                </c:pt>
                <c:pt idx="14">
                  <c:v>7.030700229</c:v>
                </c:pt>
                <c:pt idx="15">
                  <c:v>45.40437755</c:v>
                </c:pt>
                <c:pt idx="16">
                  <c:v>5.304138523</c:v>
                </c:pt>
                <c:pt idx="17">
                  <c:v>77.00868476</c:v>
                </c:pt>
                <c:pt idx="18">
                  <c:v>83.5657373</c:v>
                </c:pt>
                <c:pt idx="19">
                  <c:v>82.75081706</c:v>
                </c:pt>
                <c:pt idx="20">
                  <c:v>95.64665248</c:v>
                </c:pt>
                <c:pt idx="21">
                  <c:v>25.70496164</c:v>
                </c:pt>
                <c:pt idx="22">
                  <c:v>10.94034797</c:v>
                </c:pt>
                <c:pt idx="23">
                  <c:v>19.39007532</c:v>
                </c:pt>
                <c:pt idx="24">
                  <c:v>96.93590786</c:v>
                </c:pt>
                <c:pt idx="25">
                  <c:v>62.09903445</c:v>
                </c:pt>
                <c:pt idx="26">
                  <c:v>94.45035734</c:v>
                </c:pt>
                <c:pt idx="27">
                  <c:v>111.6421398</c:v>
                </c:pt>
                <c:pt idx="28">
                  <c:v>92.87732348</c:v>
                </c:pt>
                <c:pt idx="29">
                  <c:v>49.59996501</c:v>
                </c:pt>
                <c:pt idx="30">
                  <c:v>6.482200076</c:v>
                </c:pt>
                <c:pt idx="31">
                  <c:v>12.09617929</c:v>
                </c:pt>
                <c:pt idx="32">
                  <c:v>86.13024232</c:v>
                </c:pt>
                <c:pt idx="33">
                  <c:v>100.1266748</c:v>
                </c:pt>
                <c:pt idx="34">
                  <c:v>48.42427156</c:v>
                </c:pt>
                <c:pt idx="35">
                  <c:v>88.37992157</c:v>
                </c:pt>
                <c:pt idx="36">
                  <c:v>19.16001529</c:v>
                </c:pt>
                <c:pt idx="37">
                  <c:v>98.88983041</c:v>
                </c:pt>
                <c:pt idx="38">
                  <c:v>114.5106718</c:v>
                </c:pt>
                <c:pt idx="39">
                  <c:v>98.7386553</c:v>
                </c:pt>
                <c:pt idx="40">
                  <c:v>18.42069609</c:v>
                </c:pt>
                <c:pt idx="41">
                  <c:v>89.43206264</c:v>
                </c:pt>
                <c:pt idx="42">
                  <c:v>18.55727327</c:v>
                </c:pt>
                <c:pt idx="43">
                  <c:v>0.134213795</c:v>
                </c:pt>
                <c:pt idx="44">
                  <c:v>27.8062976</c:v>
                </c:pt>
                <c:pt idx="45">
                  <c:v>107.4642698</c:v>
                </c:pt>
                <c:pt idx="46">
                  <c:v>94.40503486</c:v>
                </c:pt>
                <c:pt idx="47">
                  <c:v>84.56115508</c:v>
                </c:pt>
                <c:pt idx="48">
                  <c:v>99.43264394</c:v>
                </c:pt>
                <c:pt idx="49">
                  <c:v>2.954904204</c:v>
                </c:pt>
                <c:pt idx="50">
                  <c:v>80.09251786</c:v>
                </c:pt>
                <c:pt idx="51">
                  <c:v>79.84333721</c:v>
                </c:pt>
                <c:pt idx="52">
                  <c:v>4.794474293</c:v>
                </c:pt>
              </c:strCache>
            </c:strRef>
          </c:xVal>
          <c:yVal>
            <c:numRef>
              <c:f>d2_t_norm!$23:$23</c:f>
              <c:numCache>
                <c:formatCode>General</c:formatCode>
                <c:ptCount val="16384"/>
                <c:pt idx="0">
                  <c:v>0</c:v>
                </c:pt>
                <c:pt idx="1">
                  <c:v>68.763967829999999</c:v>
                </c:pt>
                <c:pt idx="2">
                  <c:v>6.4678458140000004</c:v>
                </c:pt>
                <c:pt idx="3">
                  <c:v>26.64142438</c:v>
                </c:pt>
                <c:pt idx="4">
                  <c:v>54.787509669999999</c:v>
                </c:pt>
                <c:pt idx="5">
                  <c:v>94.27897514</c:v>
                </c:pt>
                <c:pt idx="6">
                  <c:v>80.308866019999996</c:v>
                </c:pt>
                <c:pt idx="7">
                  <c:v>110.85089809999999</c:v>
                </c:pt>
                <c:pt idx="8">
                  <c:v>36.398177560000001</c:v>
                </c:pt>
                <c:pt idx="9">
                  <c:v>21.786960839999999</c:v>
                </c:pt>
                <c:pt idx="10">
                  <c:v>4.79559158</c:v>
                </c:pt>
                <c:pt idx="11">
                  <c:v>1.3023654259999999</c:v>
                </c:pt>
                <c:pt idx="12">
                  <c:v>77.586335149999996</c:v>
                </c:pt>
                <c:pt idx="13">
                  <c:v>31.189445030000002</c:v>
                </c:pt>
                <c:pt idx="14">
                  <c:v>7.0307002289999998</c:v>
                </c:pt>
                <c:pt idx="15">
                  <c:v>45.40437755</c:v>
                </c:pt>
                <c:pt idx="16">
                  <c:v>5.3041385229999998</c:v>
                </c:pt>
                <c:pt idx="17">
                  <c:v>77.008684759999994</c:v>
                </c:pt>
                <c:pt idx="18">
                  <c:v>83.565737299999995</c:v>
                </c:pt>
                <c:pt idx="19">
                  <c:v>82.750817060000003</c:v>
                </c:pt>
                <c:pt idx="20">
                  <c:v>95.64665248</c:v>
                </c:pt>
                <c:pt idx="21">
                  <c:v>25.704961640000001</c:v>
                </c:pt>
                <c:pt idx="22">
                  <c:v>10.940347969999999</c:v>
                </c:pt>
                <c:pt idx="23">
                  <c:v>19.390075320000001</c:v>
                </c:pt>
                <c:pt idx="24">
                  <c:v>96.93590786</c:v>
                </c:pt>
                <c:pt idx="25">
                  <c:v>62.099034449999998</c:v>
                </c:pt>
                <c:pt idx="26">
                  <c:v>94.450357339999996</c:v>
                </c:pt>
                <c:pt idx="27">
                  <c:v>111.6421398</c:v>
                </c:pt>
                <c:pt idx="28">
                  <c:v>92.877323480000001</c:v>
                </c:pt>
                <c:pt idx="29">
                  <c:v>49.599965009999998</c:v>
                </c:pt>
                <c:pt idx="30">
                  <c:v>6.4822000759999998</c:v>
                </c:pt>
                <c:pt idx="31">
                  <c:v>12.09617929</c:v>
                </c:pt>
                <c:pt idx="32">
                  <c:v>86.130242319999994</c:v>
                </c:pt>
                <c:pt idx="33">
                  <c:v>100.1266748</c:v>
                </c:pt>
                <c:pt idx="34">
                  <c:v>48.424271560000001</c:v>
                </c:pt>
                <c:pt idx="35">
                  <c:v>88.379921569999993</c:v>
                </c:pt>
                <c:pt idx="36">
                  <c:v>19.16001529</c:v>
                </c:pt>
                <c:pt idx="37">
                  <c:v>98.889830410000002</c:v>
                </c:pt>
                <c:pt idx="38">
                  <c:v>114.5106718</c:v>
                </c:pt>
                <c:pt idx="39">
                  <c:v>98.738655300000005</c:v>
                </c:pt>
                <c:pt idx="40">
                  <c:v>18.42069609</c:v>
                </c:pt>
                <c:pt idx="41">
                  <c:v>89.432062639999998</c:v>
                </c:pt>
                <c:pt idx="42">
                  <c:v>18.55727327</c:v>
                </c:pt>
                <c:pt idx="43">
                  <c:v>0.134213795</c:v>
                </c:pt>
                <c:pt idx="44">
                  <c:v>27.806297600000001</c:v>
                </c:pt>
                <c:pt idx="45">
                  <c:v>107.4642698</c:v>
                </c:pt>
                <c:pt idx="46">
                  <c:v>94.405034860000001</c:v>
                </c:pt>
                <c:pt idx="47">
                  <c:v>84.561155080000006</c:v>
                </c:pt>
                <c:pt idx="48">
                  <c:v>99.432643940000006</c:v>
                </c:pt>
                <c:pt idx="49">
                  <c:v>2.954904204</c:v>
                </c:pt>
                <c:pt idx="50">
                  <c:v>80.092517860000001</c:v>
                </c:pt>
                <c:pt idx="51">
                  <c:v>79.843337210000001</c:v>
                </c:pt>
                <c:pt idx="52">
                  <c:v>4.7944742930000004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A-4D52-8A1B-23E096B09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19416"/>
        <c:axId val="563921712"/>
      </c:scatterChart>
      <c:valAx>
        <c:axId val="56391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21712"/>
        <c:crosses val="autoZero"/>
        <c:crossBetween val="midCat"/>
      </c:valAx>
      <c:valAx>
        <c:axId val="5639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1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35</xdr:row>
      <xdr:rowOff>61912</xdr:rowOff>
    </xdr:from>
    <xdr:to>
      <xdr:col>11</xdr:col>
      <xdr:colOff>152400</xdr:colOff>
      <xdr:row>54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0A061C-9027-405E-99FE-71028B55B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8"/>
  <sheetViews>
    <sheetView tabSelected="1" workbookViewId="0">
      <selection activeCell="P45" sqref="P45"/>
    </sheetView>
  </sheetViews>
  <sheetFormatPr defaultRowHeight="15" x14ac:dyDescent="0.25"/>
  <sheetData>
    <row r="1" spans="1:5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25">
      <c r="A2">
        <v>0</v>
      </c>
    </row>
    <row r="3" spans="1:53" x14ac:dyDescent="0.25">
      <c r="A3" t="s">
        <v>0</v>
      </c>
      <c r="B3">
        <v>13.259894879999999</v>
      </c>
      <c r="C3">
        <v>13.259894879999999</v>
      </c>
      <c r="D3">
        <v>13.259894879999999</v>
      </c>
      <c r="E3">
        <v>13.259894879999999</v>
      </c>
      <c r="F3">
        <v>13.259894879999999</v>
      </c>
      <c r="G3">
        <v>13.259894879999999</v>
      </c>
      <c r="H3">
        <v>13.259894879999999</v>
      </c>
      <c r="I3">
        <v>13.259894879999999</v>
      </c>
      <c r="J3">
        <v>13.259894879999999</v>
      </c>
      <c r="K3">
        <v>13.259894879999999</v>
      </c>
      <c r="L3">
        <v>13.259894879999999</v>
      </c>
      <c r="M3">
        <v>13.259894879999999</v>
      </c>
      <c r="N3">
        <v>13.259894879999999</v>
      </c>
      <c r="O3">
        <v>13.259894879999999</v>
      </c>
      <c r="P3">
        <v>13.259894879999999</v>
      </c>
      <c r="Q3">
        <v>13.259894879999999</v>
      </c>
      <c r="R3">
        <v>13.259894879999999</v>
      </c>
      <c r="S3">
        <v>13.259894879999999</v>
      </c>
      <c r="T3">
        <v>13.259894879999999</v>
      </c>
      <c r="U3">
        <v>13.259894879999999</v>
      </c>
      <c r="V3">
        <v>13.259894879999999</v>
      </c>
      <c r="W3">
        <v>13.259894879999999</v>
      </c>
      <c r="X3">
        <v>13.259894879999999</v>
      </c>
      <c r="Y3">
        <v>13.259894879999999</v>
      </c>
      <c r="Z3">
        <v>13.259894879999999</v>
      </c>
      <c r="AA3">
        <v>13.259894879999999</v>
      </c>
      <c r="AB3">
        <v>13.259894879999999</v>
      </c>
      <c r="AC3">
        <v>13.259894879999999</v>
      </c>
      <c r="AD3">
        <v>13.259894879999999</v>
      </c>
      <c r="AE3">
        <v>13.259894879999999</v>
      </c>
      <c r="AF3">
        <v>13.259894879999999</v>
      </c>
      <c r="AG3">
        <v>13.259894879999999</v>
      </c>
      <c r="AH3">
        <v>13.259894879999999</v>
      </c>
      <c r="AI3">
        <v>13.259894879999999</v>
      </c>
      <c r="AJ3">
        <v>13.259894879999999</v>
      </c>
      <c r="AK3">
        <v>13.259894879999999</v>
      </c>
      <c r="AL3">
        <v>13.259894879999999</v>
      </c>
      <c r="AM3">
        <v>13.259894879999999</v>
      </c>
      <c r="AN3">
        <v>13.259894879999999</v>
      </c>
      <c r="AO3">
        <v>13.259894879999999</v>
      </c>
      <c r="AP3">
        <v>13.259894879999999</v>
      </c>
      <c r="AQ3">
        <v>13.259894879999999</v>
      </c>
      <c r="AR3">
        <v>13.259894879999999</v>
      </c>
      <c r="AS3">
        <v>13.259894879999999</v>
      </c>
      <c r="AT3">
        <v>13.259894879999999</v>
      </c>
      <c r="AU3">
        <v>13.259894879999999</v>
      </c>
      <c r="AV3">
        <v>13.259894879999999</v>
      </c>
      <c r="AW3">
        <v>13.259894879999999</v>
      </c>
      <c r="AX3">
        <v>13.259894879999999</v>
      </c>
      <c r="AY3">
        <v>13.259894879999999</v>
      </c>
      <c r="AZ3">
        <v>13.259894879999999</v>
      </c>
      <c r="BA3">
        <v>13.259894879999999</v>
      </c>
    </row>
    <row r="4" spans="1:53" x14ac:dyDescent="0.25">
      <c r="A4" t="s">
        <v>0</v>
      </c>
      <c r="B4">
        <v>13.17482197</v>
      </c>
      <c r="C4">
        <v>13.17482197</v>
      </c>
      <c r="D4">
        <v>13.17482197</v>
      </c>
      <c r="E4">
        <v>13.17482197</v>
      </c>
      <c r="F4">
        <v>13.17482197</v>
      </c>
      <c r="G4">
        <v>13.17482197</v>
      </c>
      <c r="H4">
        <v>13.17482197</v>
      </c>
      <c r="I4">
        <v>13.17482197</v>
      </c>
      <c r="J4">
        <v>13.17482197</v>
      </c>
      <c r="K4">
        <v>13.17482197</v>
      </c>
      <c r="L4">
        <v>13.17482197</v>
      </c>
      <c r="M4">
        <v>13.17482197</v>
      </c>
      <c r="N4">
        <v>13.17482197</v>
      </c>
      <c r="O4">
        <v>13.17482197</v>
      </c>
      <c r="P4">
        <v>13.17482197</v>
      </c>
      <c r="Q4">
        <v>13.17482197</v>
      </c>
      <c r="R4">
        <v>13.17482197</v>
      </c>
      <c r="S4">
        <v>13.17482197</v>
      </c>
      <c r="T4">
        <v>13.17482197</v>
      </c>
      <c r="U4">
        <v>13.17482197</v>
      </c>
      <c r="V4">
        <v>13.17482197</v>
      </c>
      <c r="W4">
        <v>13.17482197</v>
      </c>
      <c r="X4">
        <v>13.17482197</v>
      </c>
      <c r="Y4">
        <v>13.17482197</v>
      </c>
      <c r="Z4">
        <v>13.17482197</v>
      </c>
      <c r="AA4">
        <v>13.17482197</v>
      </c>
      <c r="AB4">
        <v>13.17482197</v>
      </c>
      <c r="AC4">
        <v>13.17482197</v>
      </c>
      <c r="AD4">
        <v>13.17482197</v>
      </c>
      <c r="AE4">
        <v>13.17482197</v>
      </c>
      <c r="AF4">
        <v>13.17482197</v>
      </c>
      <c r="AG4">
        <v>13.17482197</v>
      </c>
      <c r="AH4">
        <v>13.17482197</v>
      </c>
      <c r="AI4">
        <v>13.17482197</v>
      </c>
      <c r="AJ4">
        <v>13.17482197</v>
      </c>
      <c r="AK4">
        <v>13.17482197</v>
      </c>
      <c r="AL4">
        <v>13.17482197</v>
      </c>
      <c r="AM4">
        <v>13.17482197</v>
      </c>
      <c r="AN4">
        <v>13.17482197</v>
      </c>
      <c r="AO4">
        <v>13.17482197</v>
      </c>
      <c r="AP4">
        <v>13.17482197</v>
      </c>
      <c r="AQ4">
        <v>13.17482197</v>
      </c>
      <c r="AR4">
        <v>13.17482197</v>
      </c>
      <c r="AS4">
        <v>13.17482197</v>
      </c>
      <c r="AT4">
        <v>13.17482197</v>
      </c>
      <c r="AU4">
        <v>13.17482197</v>
      </c>
      <c r="AV4">
        <v>13.17482197</v>
      </c>
      <c r="AW4">
        <v>13.17482197</v>
      </c>
      <c r="AX4">
        <v>13.17482197</v>
      </c>
      <c r="AY4">
        <v>13.17482197</v>
      </c>
      <c r="AZ4">
        <v>13.17482197</v>
      </c>
      <c r="BA4">
        <v>13.17482197</v>
      </c>
    </row>
    <row r="5" spans="1:53" x14ac:dyDescent="0.25">
      <c r="A5" t="s">
        <v>0</v>
      </c>
      <c r="B5">
        <v>27.855633189999999</v>
      </c>
      <c r="C5">
        <v>27.855633189999999</v>
      </c>
      <c r="D5">
        <v>27.855633189999999</v>
      </c>
      <c r="E5">
        <v>27.855633189999999</v>
      </c>
      <c r="F5">
        <v>27.855633189999999</v>
      </c>
      <c r="G5">
        <v>27.855633189999999</v>
      </c>
      <c r="H5">
        <v>27.855633189999999</v>
      </c>
      <c r="I5">
        <v>27.855633189999999</v>
      </c>
      <c r="J5">
        <v>27.855633189999999</v>
      </c>
      <c r="K5">
        <v>27.855633189999999</v>
      </c>
      <c r="L5">
        <v>27.855633189999999</v>
      </c>
      <c r="M5">
        <v>27.855633189999999</v>
      </c>
      <c r="N5">
        <v>27.855633189999999</v>
      </c>
      <c r="O5">
        <v>27.855633189999999</v>
      </c>
      <c r="P5">
        <v>27.855633189999999</v>
      </c>
      <c r="Q5">
        <v>27.855633189999999</v>
      </c>
      <c r="R5">
        <v>27.855633189999999</v>
      </c>
      <c r="S5">
        <v>27.855633189999999</v>
      </c>
      <c r="T5">
        <v>27.855633189999999</v>
      </c>
      <c r="U5">
        <v>27.855633189999999</v>
      </c>
      <c r="V5">
        <v>27.855633189999999</v>
      </c>
      <c r="W5">
        <v>27.855633189999999</v>
      </c>
      <c r="X5">
        <v>27.855633189999999</v>
      </c>
      <c r="Y5">
        <v>27.855633189999999</v>
      </c>
      <c r="Z5">
        <v>27.855633189999999</v>
      </c>
      <c r="AA5">
        <v>27.855633189999999</v>
      </c>
      <c r="AB5">
        <v>27.855633189999999</v>
      </c>
      <c r="AC5">
        <v>27.855633189999999</v>
      </c>
      <c r="AD5">
        <v>27.855633189999999</v>
      </c>
      <c r="AE5">
        <v>27.855633189999999</v>
      </c>
      <c r="AF5">
        <v>27.855633189999999</v>
      </c>
      <c r="AG5">
        <v>27.855633189999999</v>
      </c>
      <c r="AH5">
        <v>27.855633189999999</v>
      </c>
      <c r="AI5">
        <v>27.855633189999999</v>
      </c>
      <c r="AJ5">
        <v>27.855633189999999</v>
      </c>
      <c r="AK5">
        <v>27.855633189999999</v>
      </c>
      <c r="AL5">
        <v>27.855633189999999</v>
      </c>
      <c r="AM5">
        <v>27.855633189999999</v>
      </c>
      <c r="AN5">
        <v>27.855633189999999</v>
      </c>
      <c r="AO5">
        <v>27.855633189999999</v>
      </c>
      <c r="AP5">
        <v>27.855633189999999</v>
      </c>
      <c r="AQ5">
        <v>27.855633189999999</v>
      </c>
      <c r="AR5">
        <v>27.855633189999999</v>
      </c>
      <c r="AS5">
        <v>27.855633189999999</v>
      </c>
      <c r="AT5">
        <v>27.855633189999999</v>
      </c>
      <c r="AU5">
        <v>27.855633189999999</v>
      </c>
      <c r="AV5">
        <v>27.855633189999999</v>
      </c>
      <c r="AW5">
        <v>27.855633189999999</v>
      </c>
      <c r="AX5">
        <v>27.855633189999999</v>
      </c>
      <c r="AY5">
        <v>27.855633189999999</v>
      </c>
      <c r="AZ5">
        <v>27.855633189999999</v>
      </c>
      <c r="BA5">
        <v>27.855633189999999</v>
      </c>
    </row>
    <row r="6" spans="1:53" x14ac:dyDescent="0.25">
      <c r="A6" t="s">
        <v>0</v>
      </c>
      <c r="B6">
        <v>13.09952827</v>
      </c>
      <c r="C6">
        <v>13.09952827</v>
      </c>
      <c r="D6">
        <v>13.09952827</v>
      </c>
      <c r="E6">
        <v>13.09952827</v>
      </c>
      <c r="F6">
        <v>13.09952827</v>
      </c>
      <c r="G6">
        <v>13.09952827</v>
      </c>
      <c r="H6">
        <v>13.09952827</v>
      </c>
      <c r="I6">
        <v>13.09952827</v>
      </c>
      <c r="J6">
        <v>13.09952827</v>
      </c>
      <c r="K6">
        <v>13.09952827</v>
      </c>
      <c r="L6">
        <v>13.09952827</v>
      </c>
      <c r="M6">
        <v>13.09952827</v>
      </c>
      <c r="N6">
        <v>13.09952827</v>
      </c>
      <c r="O6">
        <v>13.09952827</v>
      </c>
      <c r="P6">
        <v>13.09952827</v>
      </c>
      <c r="Q6">
        <v>13.09952827</v>
      </c>
      <c r="R6">
        <v>13.09952827</v>
      </c>
      <c r="S6">
        <v>13.09952827</v>
      </c>
      <c r="T6">
        <v>13.09952827</v>
      </c>
      <c r="U6">
        <v>13.09952827</v>
      </c>
      <c r="V6">
        <v>13.09952827</v>
      </c>
      <c r="W6">
        <v>13.09952827</v>
      </c>
      <c r="X6">
        <v>13.09952827</v>
      </c>
      <c r="Y6">
        <v>13.09952827</v>
      </c>
      <c r="Z6">
        <v>13.09952827</v>
      </c>
      <c r="AA6">
        <v>13.09952827</v>
      </c>
      <c r="AB6">
        <v>13.09952827</v>
      </c>
      <c r="AC6">
        <v>13.09952827</v>
      </c>
      <c r="AD6">
        <v>13.09952827</v>
      </c>
      <c r="AE6">
        <v>13.09952827</v>
      </c>
      <c r="AF6">
        <v>13.09952827</v>
      </c>
      <c r="AG6">
        <v>13.09952827</v>
      </c>
      <c r="AH6">
        <v>13.09952827</v>
      </c>
      <c r="AI6">
        <v>13.09952827</v>
      </c>
      <c r="AJ6">
        <v>13.09952827</v>
      </c>
      <c r="AK6">
        <v>13.09952827</v>
      </c>
      <c r="AL6">
        <v>13.09952827</v>
      </c>
      <c r="AM6">
        <v>13.09952827</v>
      </c>
      <c r="AN6">
        <v>13.09952827</v>
      </c>
      <c r="AO6">
        <v>13.09952827</v>
      </c>
      <c r="AP6">
        <v>13.09952827</v>
      </c>
      <c r="AQ6">
        <v>13.09952827</v>
      </c>
      <c r="AR6">
        <v>13.09952827</v>
      </c>
      <c r="AS6">
        <v>13.09952827</v>
      </c>
      <c r="AT6">
        <v>13.09952827</v>
      </c>
      <c r="AU6">
        <v>13.09952827</v>
      </c>
      <c r="AV6">
        <v>13.09952827</v>
      </c>
      <c r="AW6">
        <v>13.09952827</v>
      </c>
      <c r="AX6">
        <v>13.09952827</v>
      </c>
      <c r="AY6">
        <v>13.09952827</v>
      </c>
      <c r="AZ6">
        <v>13.09952827</v>
      </c>
      <c r="BA6">
        <v>13.09952827</v>
      </c>
    </row>
    <row r="7" spans="1:53" x14ac:dyDescent="0.25">
      <c r="A7" t="s">
        <v>0</v>
      </c>
      <c r="B7">
        <v>22.712667079999999</v>
      </c>
      <c r="C7">
        <v>22.712667079999999</v>
      </c>
      <c r="D7">
        <v>22.712667079999999</v>
      </c>
      <c r="E7">
        <v>22.712667079999999</v>
      </c>
      <c r="F7">
        <v>22.712667079999999</v>
      </c>
      <c r="G7">
        <v>22.712667079999999</v>
      </c>
      <c r="H7">
        <v>22.712667079999999</v>
      </c>
      <c r="I7">
        <v>22.712667079999999</v>
      </c>
      <c r="J7">
        <v>22.712667079999999</v>
      </c>
      <c r="K7">
        <v>22.712667079999999</v>
      </c>
      <c r="L7">
        <v>22.712667079999999</v>
      </c>
      <c r="M7">
        <v>22.712667079999999</v>
      </c>
      <c r="N7">
        <v>22.712667079999999</v>
      </c>
      <c r="O7">
        <v>22.712667079999999</v>
      </c>
      <c r="P7">
        <v>22.712667079999999</v>
      </c>
      <c r="Q7">
        <v>22.712667079999999</v>
      </c>
      <c r="R7">
        <v>22.712667079999999</v>
      </c>
      <c r="S7">
        <v>22.712667079999999</v>
      </c>
      <c r="T7">
        <v>22.712667079999999</v>
      </c>
      <c r="U7">
        <v>22.712667079999999</v>
      </c>
      <c r="V7">
        <v>22.712667079999999</v>
      </c>
      <c r="W7">
        <v>22.712667079999999</v>
      </c>
      <c r="X7">
        <v>22.712667079999999</v>
      </c>
      <c r="Y7">
        <v>22.712667079999999</v>
      </c>
      <c r="Z7">
        <v>22.712667079999999</v>
      </c>
      <c r="AA7">
        <v>22.712667079999999</v>
      </c>
      <c r="AB7">
        <v>22.712667079999999</v>
      </c>
      <c r="AC7">
        <v>22.712667079999999</v>
      </c>
      <c r="AD7">
        <v>22.712667079999999</v>
      </c>
      <c r="AE7">
        <v>22.712667079999999</v>
      </c>
      <c r="AF7">
        <v>22.712667079999999</v>
      </c>
      <c r="AG7">
        <v>22.712667079999999</v>
      </c>
      <c r="AH7">
        <v>22.712667079999999</v>
      </c>
      <c r="AI7">
        <v>22.712667079999999</v>
      </c>
      <c r="AJ7">
        <v>22.712667079999999</v>
      </c>
      <c r="AK7">
        <v>22.712667079999999</v>
      </c>
      <c r="AL7">
        <v>22.712667079999999</v>
      </c>
      <c r="AM7">
        <v>22.712667079999999</v>
      </c>
      <c r="AN7">
        <v>22.712667079999999</v>
      </c>
      <c r="AO7">
        <v>22.712667079999999</v>
      </c>
      <c r="AP7">
        <v>22.712667079999999</v>
      </c>
      <c r="AQ7">
        <v>22.712667079999999</v>
      </c>
      <c r="AR7">
        <v>22.712667079999999</v>
      </c>
      <c r="AS7">
        <v>22.712667079999999</v>
      </c>
      <c r="AT7">
        <v>22.712667079999999</v>
      </c>
      <c r="AU7">
        <v>22.712667079999999</v>
      </c>
      <c r="AV7">
        <v>22.712667079999999</v>
      </c>
      <c r="AW7">
        <v>22.712667079999999</v>
      </c>
      <c r="AX7">
        <v>22.712667079999999</v>
      </c>
      <c r="AY7">
        <v>22.712667079999999</v>
      </c>
      <c r="AZ7">
        <v>22.712667079999999</v>
      </c>
      <c r="BA7">
        <v>22.712667079999999</v>
      </c>
    </row>
    <row r="8" spans="1:53" x14ac:dyDescent="0.25">
      <c r="A8" t="s">
        <v>0</v>
      </c>
      <c r="B8">
        <v>10.997857829999999</v>
      </c>
      <c r="C8">
        <v>10.997857829999999</v>
      </c>
      <c r="D8">
        <v>10.997857829999999</v>
      </c>
      <c r="E8">
        <v>10.997857829999999</v>
      </c>
      <c r="F8">
        <v>10.997857829999999</v>
      </c>
      <c r="G8">
        <v>10.997857829999999</v>
      </c>
      <c r="H8">
        <v>10.997857829999999</v>
      </c>
      <c r="I8">
        <v>10.997857829999999</v>
      </c>
      <c r="J8">
        <v>10.997857829999999</v>
      </c>
      <c r="K8">
        <v>10.997857829999999</v>
      </c>
      <c r="L8">
        <v>10.997857829999999</v>
      </c>
      <c r="M8">
        <v>10.997857829999999</v>
      </c>
      <c r="N8">
        <v>10.997857829999999</v>
      </c>
      <c r="O8">
        <v>10.997857829999999</v>
      </c>
      <c r="P8">
        <v>10.997857829999999</v>
      </c>
      <c r="Q8">
        <v>10.997857829999999</v>
      </c>
      <c r="R8">
        <v>10.997857829999999</v>
      </c>
      <c r="S8">
        <v>10.997857829999999</v>
      </c>
      <c r="T8">
        <v>10.997857829999999</v>
      </c>
      <c r="U8">
        <v>10.997857829999999</v>
      </c>
      <c r="V8">
        <v>10.997857829999999</v>
      </c>
      <c r="W8">
        <v>10.997857829999999</v>
      </c>
      <c r="X8">
        <v>10.997857829999999</v>
      </c>
      <c r="Y8">
        <v>10.997857829999999</v>
      </c>
      <c r="Z8">
        <v>10.997857829999999</v>
      </c>
      <c r="AA8">
        <v>10.997857829999999</v>
      </c>
      <c r="AB8">
        <v>10.997857829999999</v>
      </c>
      <c r="AC8">
        <v>10.997857829999999</v>
      </c>
      <c r="AD8">
        <v>10.997857829999999</v>
      </c>
      <c r="AE8">
        <v>10.997857829999999</v>
      </c>
      <c r="AF8">
        <v>10.997857829999999</v>
      </c>
      <c r="AG8">
        <v>10.997857829999999</v>
      </c>
      <c r="AH8">
        <v>10.997857829999999</v>
      </c>
      <c r="AI8">
        <v>10.997857829999999</v>
      </c>
      <c r="AJ8">
        <v>10.997857829999999</v>
      </c>
      <c r="AK8">
        <v>10.997857829999999</v>
      </c>
      <c r="AL8">
        <v>10.997857829999999</v>
      </c>
      <c r="AM8">
        <v>10.997857829999999</v>
      </c>
      <c r="AN8">
        <v>10.997857829999999</v>
      </c>
      <c r="AO8">
        <v>10.997857829999999</v>
      </c>
      <c r="AP8">
        <v>10.997857829999999</v>
      </c>
      <c r="AQ8">
        <v>10.997857829999999</v>
      </c>
      <c r="AR8">
        <v>10.997857829999999</v>
      </c>
      <c r="AS8">
        <v>10.997857829999999</v>
      </c>
      <c r="AT8">
        <v>10.997857829999999</v>
      </c>
      <c r="AU8">
        <v>10.997857829999999</v>
      </c>
      <c r="AV8">
        <v>10.997857829999999</v>
      </c>
      <c r="AW8">
        <v>10.997857829999999</v>
      </c>
      <c r="AX8">
        <v>10.997857829999999</v>
      </c>
      <c r="AY8">
        <v>10.997857829999999</v>
      </c>
      <c r="AZ8">
        <v>10.997857829999999</v>
      </c>
      <c r="BA8">
        <v>10.997857829999999</v>
      </c>
    </row>
    <row r="9" spans="1:53" x14ac:dyDescent="0.25">
      <c r="A9" t="s">
        <v>0</v>
      </c>
      <c r="B9">
        <v>13.724820279999999</v>
      </c>
      <c r="C9">
        <v>13.724820279999999</v>
      </c>
      <c r="D9">
        <v>13.724820279999999</v>
      </c>
      <c r="E9">
        <v>13.724820279999999</v>
      </c>
      <c r="F9">
        <v>13.724820279999999</v>
      </c>
      <c r="G9">
        <v>13.724820279999999</v>
      </c>
      <c r="H9">
        <v>13.724820279999999</v>
      </c>
      <c r="I9">
        <v>13.724820279999999</v>
      </c>
      <c r="J9">
        <v>13.724820279999999</v>
      </c>
      <c r="K9">
        <v>13.724820279999999</v>
      </c>
      <c r="L9">
        <v>13.724820279999999</v>
      </c>
      <c r="M9">
        <v>13.724820279999999</v>
      </c>
      <c r="N9">
        <v>13.724820279999999</v>
      </c>
      <c r="O9">
        <v>13.724820279999999</v>
      </c>
      <c r="P9">
        <v>13.724820279999999</v>
      </c>
      <c r="Q9">
        <v>13.724820279999999</v>
      </c>
      <c r="R9">
        <v>13.724820279999999</v>
      </c>
      <c r="S9">
        <v>13.724820279999999</v>
      </c>
      <c r="T9">
        <v>13.724820279999999</v>
      </c>
      <c r="U9">
        <v>13.724820279999999</v>
      </c>
      <c r="V9">
        <v>13.724820279999999</v>
      </c>
      <c r="W9">
        <v>13.724820279999999</v>
      </c>
      <c r="X9">
        <v>13.724820279999999</v>
      </c>
      <c r="Y9">
        <v>13.724820279999999</v>
      </c>
      <c r="Z9">
        <v>13.724820279999999</v>
      </c>
      <c r="AA9">
        <v>13.724820279999999</v>
      </c>
      <c r="AB9">
        <v>13.724820279999999</v>
      </c>
      <c r="AC9">
        <v>13.724820279999999</v>
      </c>
      <c r="AD9">
        <v>13.724820279999999</v>
      </c>
      <c r="AE9">
        <v>13.724820279999999</v>
      </c>
      <c r="AF9">
        <v>13.724820279999999</v>
      </c>
      <c r="AG9">
        <v>13.724820279999999</v>
      </c>
      <c r="AH9">
        <v>13.724820279999999</v>
      </c>
      <c r="AI9">
        <v>13.724820279999999</v>
      </c>
      <c r="AJ9">
        <v>13.724820279999999</v>
      </c>
      <c r="AK9">
        <v>13.724820279999999</v>
      </c>
      <c r="AL9">
        <v>13.724820279999999</v>
      </c>
      <c r="AM9">
        <v>13.724820279999999</v>
      </c>
      <c r="AN9">
        <v>13.724820279999999</v>
      </c>
      <c r="AO9">
        <v>13.724820279999999</v>
      </c>
      <c r="AP9">
        <v>13.724820279999999</v>
      </c>
      <c r="AQ9">
        <v>13.724820279999999</v>
      </c>
      <c r="AR9">
        <v>13.724820279999999</v>
      </c>
      <c r="AS9">
        <v>13.724820279999999</v>
      </c>
      <c r="AT9">
        <v>13.724820279999999</v>
      </c>
      <c r="AU9">
        <v>13.724820279999999</v>
      </c>
      <c r="AV9">
        <v>13.724820279999999</v>
      </c>
      <c r="AW9">
        <v>13.724820279999999</v>
      </c>
      <c r="AX9">
        <v>13.724820279999999</v>
      </c>
      <c r="AY9">
        <v>13.724820279999999</v>
      </c>
      <c r="AZ9">
        <v>13.724820279999999</v>
      </c>
      <c r="BA9">
        <v>13.724820279999999</v>
      </c>
    </row>
    <row r="10" spans="1:53" x14ac:dyDescent="0.25">
      <c r="A10" t="s">
        <v>0</v>
      </c>
      <c r="B10">
        <v>12.64202386</v>
      </c>
      <c r="C10">
        <v>12.64202386</v>
      </c>
      <c r="D10">
        <v>12.64202386</v>
      </c>
      <c r="E10">
        <v>12.64202386</v>
      </c>
      <c r="F10">
        <v>12.64202386</v>
      </c>
      <c r="G10">
        <v>12.64202386</v>
      </c>
      <c r="H10">
        <v>12.64202386</v>
      </c>
      <c r="I10">
        <v>12.64202386</v>
      </c>
      <c r="J10">
        <v>12.64202386</v>
      </c>
      <c r="K10">
        <v>12.64202386</v>
      </c>
      <c r="L10">
        <v>12.64202386</v>
      </c>
      <c r="M10">
        <v>12.64202386</v>
      </c>
      <c r="N10">
        <v>12.64202386</v>
      </c>
      <c r="O10">
        <v>12.64202386</v>
      </c>
      <c r="P10">
        <v>12.64202386</v>
      </c>
      <c r="Q10">
        <v>12.64202386</v>
      </c>
      <c r="R10">
        <v>12.64202386</v>
      </c>
      <c r="S10">
        <v>12.64202386</v>
      </c>
      <c r="T10">
        <v>12.64202386</v>
      </c>
      <c r="U10">
        <v>12.64202386</v>
      </c>
      <c r="V10">
        <v>12.64202386</v>
      </c>
      <c r="W10">
        <v>12.64202386</v>
      </c>
      <c r="X10">
        <v>12.64202386</v>
      </c>
      <c r="Y10">
        <v>12.64202386</v>
      </c>
      <c r="Z10">
        <v>12.64202386</v>
      </c>
      <c r="AA10">
        <v>12.64202386</v>
      </c>
      <c r="AB10">
        <v>12.64202386</v>
      </c>
      <c r="AC10">
        <v>12.64202386</v>
      </c>
      <c r="AD10">
        <v>12.64202386</v>
      </c>
      <c r="AE10">
        <v>12.64202386</v>
      </c>
      <c r="AF10">
        <v>12.64202386</v>
      </c>
      <c r="AG10">
        <v>12.64202386</v>
      </c>
      <c r="AH10">
        <v>12.64202386</v>
      </c>
      <c r="AI10">
        <v>12.64202386</v>
      </c>
      <c r="AJ10">
        <v>12.64202386</v>
      </c>
      <c r="AK10">
        <v>12.64202386</v>
      </c>
      <c r="AL10">
        <v>12.64202386</v>
      </c>
      <c r="AM10">
        <v>12.64202386</v>
      </c>
      <c r="AN10">
        <v>12.64202386</v>
      </c>
      <c r="AO10">
        <v>12.64202386</v>
      </c>
      <c r="AP10">
        <v>12.64202386</v>
      </c>
      <c r="AQ10">
        <v>12.64202386</v>
      </c>
      <c r="AR10">
        <v>12.64202386</v>
      </c>
      <c r="AS10">
        <v>12.64202386</v>
      </c>
      <c r="AT10">
        <v>12.64202386</v>
      </c>
      <c r="AU10">
        <v>12.64202386</v>
      </c>
      <c r="AV10">
        <v>12.64202386</v>
      </c>
      <c r="AW10">
        <v>12.64202386</v>
      </c>
      <c r="AX10">
        <v>12.64202386</v>
      </c>
      <c r="AY10">
        <v>12.64202386</v>
      </c>
      <c r="AZ10">
        <v>12.64202386</v>
      </c>
      <c r="BA10">
        <v>12.64202386</v>
      </c>
    </row>
    <row r="11" spans="1:53" x14ac:dyDescent="0.25">
      <c r="A11" t="s">
        <v>0</v>
      </c>
      <c r="B11">
        <v>13.03673684</v>
      </c>
      <c r="C11">
        <v>13.03673684</v>
      </c>
      <c r="D11">
        <v>13.03673684</v>
      </c>
      <c r="E11">
        <v>13.03673684</v>
      </c>
      <c r="F11">
        <v>13.03673684</v>
      </c>
      <c r="G11">
        <v>13.03673684</v>
      </c>
      <c r="H11">
        <v>13.03673684</v>
      </c>
      <c r="I11">
        <v>13.03673684</v>
      </c>
      <c r="J11">
        <v>13.03673684</v>
      </c>
      <c r="K11">
        <v>13.03673684</v>
      </c>
      <c r="L11">
        <v>13.03673684</v>
      </c>
      <c r="M11">
        <v>13.03673684</v>
      </c>
      <c r="N11">
        <v>13.03673684</v>
      </c>
      <c r="O11">
        <v>13.03673684</v>
      </c>
      <c r="P11">
        <v>13.03673684</v>
      </c>
      <c r="Q11">
        <v>13.03673684</v>
      </c>
      <c r="R11">
        <v>13.03673684</v>
      </c>
      <c r="S11">
        <v>13.03673684</v>
      </c>
      <c r="T11">
        <v>13.03673684</v>
      </c>
      <c r="U11">
        <v>13.03673684</v>
      </c>
      <c r="V11">
        <v>13.03673684</v>
      </c>
      <c r="W11">
        <v>13.03673684</v>
      </c>
      <c r="X11">
        <v>13.03673684</v>
      </c>
      <c r="Y11">
        <v>13.03673684</v>
      </c>
      <c r="Z11">
        <v>13.03673684</v>
      </c>
      <c r="AA11">
        <v>13.03673684</v>
      </c>
      <c r="AB11">
        <v>13.03673684</v>
      </c>
      <c r="AC11">
        <v>13.03673684</v>
      </c>
      <c r="AD11">
        <v>13.03673684</v>
      </c>
      <c r="AE11">
        <v>13.03673684</v>
      </c>
      <c r="AF11">
        <v>13.03673684</v>
      </c>
      <c r="AG11">
        <v>13.03673684</v>
      </c>
      <c r="AH11">
        <v>13.03673684</v>
      </c>
      <c r="AI11">
        <v>13.03673684</v>
      </c>
      <c r="AJ11">
        <v>13.03673684</v>
      </c>
      <c r="AK11">
        <v>13.03673684</v>
      </c>
      <c r="AL11">
        <v>13.03673684</v>
      </c>
      <c r="AM11">
        <v>13.03673684</v>
      </c>
      <c r="AN11">
        <v>13.03673684</v>
      </c>
      <c r="AO11">
        <v>13.03673684</v>
      </c>
      <c r="AP11">
        <v>13.03673684</v>
      </c>
      <c r="AQ11">
        <v>13.03673684</v>
      </c>
      <c r="AR11">
        <v>13.03673684</v>
      </c>
      <c r="AS11">
        <v>13.03673684</v>
      </c>
      <c r="AT11">
        <v>13.03673684</v>
      </c>
      <c r="AU11">
        <v>13.03673684</v>
      </c>
      <c r="AV11">
        <v>13.03673684</v>
      </c>
      <c r="AW11">
        <v>13.03673684</v>
      </c>
      <c r="AX11">
        <v>13.03673684</v>
      </c>
      <c r="AY11">
        <v>13.03673684</v>
      </c>
      <c r="AZ11">
        <v>13.03673684</v>
      </c>
      <c r="BA11">
        <v>13.03673684</v>
      </c>
    </row>
    <row r="12" spans="1:53" x14ac:dyDescent="0.25">
      <c r="A12" t="s">
        <v>0</v>
      </c>
      <c r="B12">
        <v>8.8251098070000005</v>
      </c>
      <c r="C12">
        <v>8.8251098070000005</v>
      </c>
      <c r="D12">
        <v>8.8251098070000005</v>
      </c>
      <c r="E12">
        <v>8.8251098070000005</v>
      </c>
      <c r="F12">
        <v>8.8251098070000005</v>
      </c>
      <c r="G12">
        <v>8.8251098070000005</v>
      </c>
      <c r="H12">
        <v>8.8251098070000005</v>
      </c>
      <c r="I12">
        <v>8.8251098070000005</v>
      </c>
      <c r="J12">
        <v>8.8251098070000005</v>
      </c>
      <c r="K12">
        <v>8.8251098070000005</v>
      </c>
      <c r="L12">
        <v>8.8251098070000005</v>
      </c>
      <c r="M12">
        <v>8.8251098070000005</v>
      </c>
      <c r="N12">
        <v>8.8251098070000005</v>
      </c>
      <c r="O12">
        <v>8.8251098070000005</v>
      </c>
      <c r="P12">
        <v>8.8251098070000005</v>
      </c>
      <c r="Q12">
        <v>8.8251098070000005</v>
      </c>
      <c r="R12">
        <v>8.8251098070000005</v>
      </c>
      <c r="S12">
        <v>8.8251098070000005</v>
      </c>
      <c r="T12">
        <v>8.8251098070000005</v>
      </c>
      <c r="U12">
        <v>8.8251098070000005</v>
      </c>
      <c r="V12">
        <v>8.8251098070000005</v>
      </c>
      <c r="W12">
        <v>8.8251098070000005</v>
      </c>
      <c r="X12">
        <v>8.8251098070000005</v>
      </c>
      <c r="Y12">
        <v>8.8251098070000005</v>
      </c>
      <c r="Z12">
        <v>8.8251098070000005</v>
      </c>
      <c r="AA12">
        <v>8.8251098070000005</v>
      </c>
      <c r="AB12">
        <v>8.8251098070000005</v>
      </c>
      <c r="AC12">
        <v>8.8251098070000005</v>
      </c>
      <c r="AD12">
        <v>8.8251098070000005</v>
      </c>
      <c r="AE12">
        <v>8.8251098070000005</v>
      </c>
      <c r="AF12">
        <v>8.8251098070000005</v>
      </c>
      <c r="AG12">
        <v>8.8251098070000005</v>
      </c>
      <c r="AH12">
        <v>8.8251098070000005</v>
      </c>
      <c r="AI12">
        <v>8.8251098070000005</v>
      </c>
      <c r="AJ12">
        <v>8.8251098070000005</v>
      </c>
      <c r="AK12">
        <v>8.8251098070000005</v>
      </c>
      <c r="AL12">
        <v>8.8251098070000005</v>
      </c>
      <c r="AM12">
        <v>8.8251098070000005</v>
      </c>
      <c r="AN12">
        <v>8.8251098070000005</v>
      </c>
      <c r="AO12">
        <v>8.8251098070000005</v>
      </c>
      <c r="AP12">
        <v>8.8251098070000005</v>
      </c>
      <c r="AQ12">
        <v>8.8251098070000005</v>
      </c>
      <c r="AR12">
        <v>8.8251098070000005</v>
      </c>
      <c r="AS12">
        <v>8.8251098070000005</v>
      </c>
      <c r="AT12">
        <v>8.8251098070000005</v>
      </c>
      <c r="AU12">
        <v>8.8251098070000005</v>
      </c>
      <c r="AV12">
        <v>8.8251098070000005</v>
      </c>
      <c r="AW12">
        <v>8.8251098070000005</v>
      </c>
      <c r="AX12">
        <v>8.8251098070000005</v>
      </c>
      <c r="AY12">
        <v>8.8251098070000005</v>
      </c>
      <c r="AZ12">
        <v>8.8251098070000005</v>
      </c>
      <c r="BA12">
        <v>8.8251098070000005</v>
      </c>
    </row>
    <row r="13" spans="1:53" x14ac:dyDescent="0.25">
      <c r="A13">
        <v>0</v>
      </c>
    </row>
    <row r="14" spans="1:53" x14ac:dyDescent="0.25">
      <c r="A14" t="s">
        <v>1</v>
      </c>
      <c r="B14">
        <v>103.8235786</v>
      </c>
      <c r="C14">
        <v>6.0043814519999996</v>
      </c>
      <c r="D14">
        <v>4.1239687500000004</v>
      </c>
      <c r="E14">
        <v>5.09388182</v>
      </c>
      <c r="F14">
        <v>45.124785029999998</v>
      </c>
      <c r="G14">
        <v>125.0768453</v>
      </c>
      <c r="H14">
        <v>97.379319940000002</v>
      </c>
      <c r="I14">
        <v>39.948403859999999</v>
      </c>
      <c r="J14">
        <v>45.698564189999999</v>
      </c>
      <c r="K14">
        <v>0</v>
      </c>
      <c r="L14">
        <v>78.360790550000004</v>
      </c>
      <c r="M14">
        <v>107.0995935</v>
      </c>
      <c r="N14">
        <v>77.704887310000004</v>
      </c>
      <c r="O14">
        <v>105.40079299999999</v>
      </c>
      <c r="P14">
        <v>4.1581409899999997</v>
      </c>
      <c r="Q14">
        <v>52.991555580000004</v>
      </c>
      <c r="R14">
        <v>110.19868649999999</v>
      </c>
      <c r="S14">
        <v>104.11782580000001</v>
      </c>
      <c r="T14">
        <v>8.1113593850000001</v>
      </c>
      <c r="U14">
        <v>0.93398592499999999</v>
      </c>
      <c r="V14">
        <v>97.640136420000005</v>
      </c>
      <c r="W14">
        <v>44.477762060000003</v>
      </c>
      <c r="X14">
        <v>0.96238109400000005</v>
      </c>
      <c r="Y14">
        <v>74.584678249999996</v>
      </c>
      <c r="Z14">
        <v>31.32191796</v>
      </c>
      <c r="AA14">
        <v>100.7708665</v>
      </c>
      <c r="AB14">
        <v>2.5479388109999999</v>
      </c>
      <c r="AC14">
        <v>15.663074010000001</v>
      </c>
      <c r="AD14">
        <v>114.5940847</v>
      </c>
      <c r="AE14">
        <v>7.3731995169999998</v>
      </c>
      <c r="AF14">
        <v>106.77476059999999</v>
      </c>
      <c r="AG14">
        <v>108.8703259</v>
      </c>
      <c r="AH14">
        <v>43.219447010000003</v>
      </c>
      <c r="AI14">
        <v>3.3683187370000001</v>
      </c>
      <c r="AJ14">
        <v>2.011315395</v>
      </c>
      <c r="AK14">
        <v>2.8518301450000001</v>
      </c>
      <c r="AL14">
        <v>-1.005260075</v>
      </c>
      <c r="AM14">
        <v>4.6561032630000003</v>
      </c>
      <c r="AN14">
        <v>19.969687629999999</v>
      </c>
      <c r="AO14">
        <v>0.92014268700000001</v>
      </c>
      <c r="AP14">
        <v>98.669326089999998</v>
      </c>
      <c r="AQ14">
        <v>91.430056300000004</v>
      </c>
      <c r="AR14">
        <v>62.783678960000003</v>
      </c>
      <c r="AS14">
        <v>82.254778479999999</v>
      </c>
      <c r="AT14">
        <v>4.4488075279999997</v>
      </c>
      <c r="AU14">
        <v>75.174389099999999</v>
      </c>
      <c r="AV14">
        <v>97.816366450000004</v>
      </c>
      <c r="AW14">
        <v>11.25094197</v>
      </c>
      <c r="AX14">
        <v>102.1794131</v>
      </c>
      <c r="AY14">
        <v>0</v>
      </c>
      <c r="AZ14">
        <v>3.525045956</v>
      </c>
      <c r="BA14">
        <v>17.30414914</v>
      </c>
    </row>
    <row r="15" spans="1:53" x14ac:dyDescent="0.25">
      <c r="A15" t="s">
        <v>1</v>
      </c>
      <c r="B15">
        <v>13.52992321</v>
      </c>
      <c r="C15">
        <v>94.052704539999993</v>
      </c>
      <c r="D15">
        <v>2.9594917610000002</v>
      </c>
      <c r="E15">
        <v>107.18293629999999</v>
      </c>
      <c r="F15">
        <v>121.1023091</v>
      </c>
      <c r="G15">
        <v>0.75957008400000003</v>
      </c>
      <c r="H15">
        <v>41.831790120000001</v>
      </c>
      <c r="I15">
        <v>0.78280179699999997</v>
      </c>
      <c r="J15">
        <v>101.2469291</v>
      </c>
      <c r="K15">
        <v>4.6770916409999996</v>
      </c>
      <c r="L15">
        <v>78.677176239999994</v>
      </c>
      <c r="M15">
        <v>47.453756839999997</v>
      </c>
      <c r="N15">
        <v>109.49373749999999</v>
      </c>
      <c r="O15">
        <v>1.089998673</v>
      </c>
      <c r="P15">
        <v>88.486184410000007</v>
      </c>
      <c r="Q15">
        <v>102.5448675</v>
      </c>
      <c r="R15">
        <v>3.2586748330000002</v>
      </c>
      <c r="S15">
        <v>98.691463170000006</v>
      </c>
      <c r="T15">
        <v>104.4963001</v>
      </c>
      <c r="U15">
        <v>29.245991530000001</v>
      </c>
      <c r="V15">
        <v>80.194113180000002</v>
      </c>
      <c r="W15">
        <v>64.132597430000004</v>
      </c>
      <c r="X15">
        <v>37.727779820000002</v>
      </c>
      <c r="Y15">
        <v>121.80023060000001</v>
      </c>
      <c r="Z15">
        <v>89.495502990000006</v>
      </c>
      <c r="AA15">
        <v>96.666260469999997</v>
      </c>
      <c r="AB15">
        <v>4.7246139979999997</v>
      </c>
      <c r="AC15">
        <v>65.508108350000001</v>
      </c>
      <c r="AD15">
        <v>6.4066452099999998</v>
      </c>
      <c r="AE15">
        <v>6.2227843680000001</v>
      </c>
      <c r="AF15">
        <v>105.4771372</v>
      </c>
      <c r="AG15">
        <v>103.20577129999999</v>
      </c>
      <c r="AH15">
        <v>99.756079409999998</v>
      </c>
      <c r="AI15">
        <v>40.080082189999999</v>
      </c>
      <c r="AJ15">
        <v>105.437682</v>
      </c>
      <c r="AK15">
        <v>98.811389070000004</v>
      </c>
      <c r="AL15">
        <v>25.99113564</v>
      </c>
      <c r="AM15">
        <v>4.3338210520000002</v>
      </c>
      <c r="AN15">
        <v>107.42120559999999</v>
      </c>
      <c r="AO15">
        <v>54.184279859999997</v>
      </c>
      <c r="AP15">
        <v>77.263896650000007</v>
      </c>
      <c r="AQ15">
        <v>101.77382799999999</v>
      </c>
      <c r="AR15">
        <v>20.551501030000001</v>
      </c>
      <c r="AS15">
        <v>4.6714381080000003</v>
      </c>
      <c r="AT15">
        <v>106.2012682</v>
      </c>
      <c r="AU15">
        <v>47.335725050000001</v>
      </c>
      <c r="AV15">
        <v>1.884777111</v>
      </c>
      <c r="AW15">
        <v>16.085111250000001</v>
      </c>
      <c r="AX15">
        <v>97.785107830000001</v>
      </c>
      <c r="AY15">
        <v>107.9799835</v>
      </c>
      <c r="AZ15">
        <v>107.31765110000001</v>
      </c>
      <c r="BA15">
        <v>81.680738169999998</v>
      </c>
    </row>
    <row r="16" spans="1:53" x14ac:dyDescent="0.25">
      <c r="A16" t="s">
        <v>1</v>
      </c>
      <c r="B16">
        <v>37.156072190000003</v>
      </c>
      <c r="C16">
        <v>68.050800190000004</v>
      </c>
      <c r="D16">
        <v>67.257857849999994</v>
      </c>
      <c r="E16">
        <v>43.418197450000001</v>
      </c>
      <c r="F16">
        <v>25.47658758</v>
      </c>
      <c r="G16">
        <v>67.95601843</v>
      </c>
      <c r="H16">
        <v>44.444375110000003</v>
      </c>
      <c r="I16">
        <v>69.934251669999995</v>
      </c>
      <c r="J16">
        <v>29.69806453</v>
      </c>
      <c r="K16">
        <v>69.023683379999994</v>
      </c>
      <c r="L16">
        <v>67.527988149999999</v>
      </c>
      <c r="M16">
        <v>53.725573400000002</v>
      </c>
      <c r="N16">
        <v>70.140547530000006</v>
      </c>
      <c r="O16">
        <v>70.030975240000004</v>
      </c>
      <c r="P16">
        <v>51.994928139999999</v>
      </c>
      <c r="Q16">
        <v>35.949889900000002</v>
      </c>
      <c r="R16">
        <v>63.153895740000003</v>
      </c>
      <c r="S16">
        <v>54.151437489999999</v>
      </c>
      <c r="T16">
        <v>69.989390950000001</v>
      </c>
      <c r="U16">
        <v>67.519336190000004</v>
      </c>
      <c r="V16">
        <v>24.77156505</v>
      </c>
      <c r="W16">
        <v>39.928621219999997</v>
      </c>
      <c r="X16">
        <v>66.441311429999999</v>
      </c>
      <c r="Y16">
        <v>50.736413810000002</v>
      </c>
      <c r="Z16">
        <v>43.279808119999998</v>
      </c>
      <c r="AA16">
        <v>27.09697263</v>
      </c>
      <c r="AB16">
        <v>71.0941337</v>
      </c>
      <c r="AC16">
        <v>52.91687632</v>
      </c>
      <c r="AD16">
        <v>75.115651569999997</v>
      </c>
      <c r="AE16">
        <v>29.42304553</v>
      </c>
      <c r="AF16">
        <v>70.259370989999994</v>
      </c>
      <c r="AG16">
        <v>25.42951171</v>
      </c>
      <c r="AH16">
        <v>24.332792179999998</v>
      </c>
      <c r="AI16">
        <v>69.384369579999998</v>
      </c>
      <c r="AJ16">
        <v>68.173285849999999</v>
      </c>
      <c r="AK16">
        <v>28.013265319999999</v>
      </c>
      <c r="AL16">
        <v>33.33683173</v>
      </c>
      <c r="AM16">
        <v>67.629551250000006</v>
      </c>
      <c r="AN16">
        <v>60.177146460000003</v>
      </c>
      <c r="AO16">
        <v>52.087827570000002</v>
      </c>
      <c r="AP16">
        <v>66.924631120000001</v>
      </c>
      <c r="AQ16">
        <v>62.851431660000003</v>
      </c>
      <c r="AR16">
        <v>70.902928259999996</v>
      </c>
      <c r="AS16">
        <v>65.866987370000004</v>
      </c>
      <c r="AT16">
        <v>69.340645570000007</v>
      </c>
      <c r="AU16">
        <v>29.088357009999999</v>
      </c>
      <c r="AV16">
        <v>67.988423240000003</v>
      </c>
      <c r="AW16">
        <v>57.53661889</v>
      </c>
      <c r="AX16">
        <v>78.718963130000006</v>
      </c>
      <c r="AY16">
        <v>36.07276014</v>
      </c>
      <c r="AZ16">
        <v>60.006628540000001</v>
      </c>
      <c r="BA16">
        <v>65.02638322</v>
      </c>
    </row>
    <row r="17" spans="1:53" x14ac:dyDescent="0.25">
      <c r="A17" t="s">
        <v>1</v>
      </c>
      <c r="B17">
        <v>71.349638850000005</v>
      </c>
      <c r="C17">
        <v>26.19358308</v>
      </c>
      <c r="D17">
        <v>96.276497699999993</v>
      </c>
      <c r="E17">
        <v>51.748349070000003</v>
      </c>
      <c r="F17">
        <v>0.426127333</v>
      </c>
      <c r="G17">
        <v>90.154420880000004</v>
      </c>
      <c r="H17">
        <v>7.0901602280000002</v>
      </c>
      <c r="I17">
        <v>94.042070949999996</v>
      </c>
      <c r="J17">
        <v>103.42573539999999</v>
      </c>
      <c r="K17">
        <v>103.6754431</v>
      </c>
      <c r="L17">
        <v>2.5598228609999998</v>
      </c>
      <c r="M17">
        <v>5.5401494949999996</v>
      </c>
      <c r="N17">
        <v>105.1963617</v>
      </c>
      <c r="O17">
        <v>81.450030389999995</v>
      </c>
      <c r="P17">
        <v>6.6059151500000004</v>
      </c>
      <c r="Q17">
        <v>3.5908426160000002</v>
      </c>
      <c r="R17">
        <v>2.1954560230000002</v>
      </c>
      <c r="S17">
        <v>20.67803971</v>
      </c>
      <c r="T17">
        <v>66.664354540000005</v>
      </c>
      <c r="U17">
        <v>103.0505974</v>
      </c>
      <c r="V17">
        <v>90.922012420000001</v>
      </c>
      <c r="W17">
        <v>104.32020989999999</v>
      </c>
      <c r="X17">
        <v>17.78599646</v>
      </c>
      <c r="Y17">
        <v>31.04699184</v>
      </c>
      <c r="Z17">
        <v>12.129987679999999</v>
      </c>
      <c r="AA17">
        <v>96.178846070000006</v>
      </c>
      <c r="AB17">
        <v>98.536275489999994</v>
      </c>
      <c r="AC17">
        <v>78.631923700000002</v>
      </c>
      <c r="AD17">
        <v>100.72785140000001</v>
      </c>
      <c r="AE17">
        <v>28.682822779999999</v>
      </c>
      <c r="AF17">
        <v>42.334373370000002</v>
      </c>
      <c r="AG17">
        <v>125.3656883</v>
      </c>
      <c r="AH17">
        <v>105.9652418</v>
      </c>
      <c r="AI17">
        <v>105.50276359999999</v>
      </c>
      <c r="AJ17">
        <v>98.003364629999993</v>
      </c>
      <c r="AK17">
        <v>27.060077759999999</v>
      </c>
      <c r="AL17">
        <v>88.53130994</v>
      </c>
      <c r="AM17">
        <v>62.076924419999997</v>
      </c>
      <c r="AN17">
        <v>13.791396110000001</v>
      </c>
      <c r="AO17">
        <v>2.9133013029999999</v>
      </c>
      <c r="AP17">
        <v>1.1478754550000001</v>
      </c>
      <c r="AQ17">
        <v>100.7396384</v>
      </c>
      <c r="AR17">
        <v>3.2090792700000002</v>
      </c>
      <c r="AS17">
        <v>50.076260390000002</v>
      </c>
      <c r="AT17">
        <v>26.700229180000001</v>
      </c>
      <c r="AU17">
        <v>6.9335192919999997</v>
      </c>
      <c r="AV17">
        <v>44.125071349999999</v>
      </c>
      <c r="AW17">
        <v>106.024618</v>
      </c>
      <c r="AX17">
        <v>83.232451449999999</v>
      </c>
      <c r="AY17">
        <v>56.945551309999999</v>
      </c>
      <c r="AZ17">
        <v>17.618961259999999</v>
      </c>
      <c r="BA17">
        <v>56.794206869999996</v>
      </c>
    </row>
    <row r="18" spans="1:53" x14ac:dyDescent="0.25">
      <c r="A18" t="s">
        <v>1</v>
      </c>
      <c r="B18">
        <v>86.718146270000005</v>
      </c>
      <c r="C18">
        <v>54.425737390000002</v>
      </c>
      <c r="D18">
        <v>26.484888430000002</v>
      </c>
      <c r="E18">
        <v>71.087950289999995</v>
      </c>
      <c r="F18">
        <v>37.83145425</v>
      </c>
      <c r="G18">
        <v>59.564146620000002</v>
      </c>
      <c r="H18">
        <v>39.459298949999997</v>
      </c>
      <c r="I18">
        <v>76.573400710000001</v>
      </c>
      <c r="J18">
        <v>74.111445309999993</v>
      </c>
      <c r="K18">
        <v>34.05485281</v>
      </c>
      <c r="L18">
        <v>63.848369249999998</v>
      </c>
      <c r="M18">
        <v>87.211580639999994</v>
      </c>
      <c r="N18">
        <v>88.255905510000005</v>
      </c>
      <c r="O18">
        <v>89.451163289999997</v>
      </c>
      <c r="P18">
        <v>25.38980385</v>
      </c>
      <c r="Q18">
        <v>86.722463180000005</v>
      </c>
      <c r="R18">
        <v>102.6307362</v>
      </c>
      <c r="S18">
        <v>89.994218059999994</v>
      </c>
      <c r="T18">
        <v>62.408705779999998</v>
      </c>
      <c r="U18">
        <v>90.033481989999999</v>
      </c>
      <c r="V18">
        <v>81.729940450000001</v>
      </c>
      <c r="W18">
        <v>73.033531879999998</v>
      </c>
      <c r="X18">
        <v>55.351241979999998</v>
      </c>
      <c r="Y18">
        <v>86.302990309999998</v>
      </c>
      <c r="Z18">
        <v>89.312158440000005</v>
      </c>
      <c r="AA18">
        <v>69.150157570000005</v>
      </c>
      <c r="AB18">
        <v>84.578448600000002</v>
      </c>
      <c r="AC18">
        <v>67.098930589999995</v>
      </c>
      <c r="AD18">
        <v>25.65602492</v>
      </c>
      <c r="AE18">
        <v>84.527693630000002</v>
      </c>
      <c r="AF18">
        <v>97.989450329999997</v>
      </c>
      <c r="AG18">
        <v>88.231084800000005</v>
      </c>
      <c r="AH18">
        <v>25.894017760000001</v>
      </c>
      <c r="AI18">
        <v>90.509044849999995</v>
      </c>
      <c r="AJ18">
        <v>24.585022540000001</v>
      </c>
      <c r="AK18">
        <v>80.306044580000005</v>
      </c>
      <c r="AL18">
        <v>89.558664109999995</v>
      </c>
      <c r="AM18">
        <v>63.598461360000002</v>
      </c>
      <c r="AN18">
        <v>82.177220879999993</v>
      </c>
      <c r="AO18">
        <v>40.439039549999997</v>
      </c>
      <c r="AP18">
        <v>25.300231459999999</v>
      </c>
      <c r="AQ18">
        <v>66.057473619999996</v>
      </c>
      <c r="AR18">
        <v>23.916631779999999</v>
      </c>
      <c r="AS18">
        <v>83.986840790000002</v>
      </c>
      <c r="AT18">
        <v>98.524135880000003</v>
      </c>
      <c r="AU18">
        <v>69.896445670000006</v>
      </c>
      <c r="AV18">
        <v>31.747981670000001</v>
      </c>
      <c r="AW18">
        <v>83.834489020000007</v>
      </c>
      <c r="AX18">
        <v>25.114541379999999</v>
      </c>
      <c r="AY18">
        <v>76.147983330000002</v>
      </c>
      <c r="AZ18">
        <v>65.316358350000002</v>
      </c>
      <c r="BA18">
        <v>91.899431939999999</v>
      </c>
    </row>
    <row r="19" spans="1:53" x14ac:dyDescent="0.25">
      <c r="A19" t="s">
        <v>1</v>
      </c>
      <c r="B19">
        <v>33.367919180000001</v>
      </c>
      <c r="C19">
        <v>55.58491935</v>
      </c>
      <c r="D19">
        <v>107.74230900000001</v>
      </c>
      <c r="E19">
        <v>0.31788170900000001</v>
      </c>
      <c r="F19">
        <v>99.448590870000004</v>
      </c>
      <c r="G19">
        <v>100.01695100000001</v>
      </c>
      <c r="H19">
        <v>0.35710003800000001</v>
      </c>
      <c r="I19">
        <v>10.657460820000001</v>
      </c>
      <c r="J19">
        <v>91.108993499999997</v>
      </c>
      <c r="K19">
        <v>97.143552909999997</v>
      </c>
      <c r="L19">
        <v>104.3670185</v>
      </c>
      <c r="M19">
        <v>99.492899960000003</v>
      </c>
      <c r="N19">
        <v>112.6214988</v>
      </c>
      <c r="O19">
        <v>0.35102505000000001</v>
      </c>
      <c r="P19">
        <v>106.7864391</v>
      </c>
      <c r="Q19">
        <v>49.591703269999996</v>
      </c>
      <c r="R19">
        <v>107.2805347</v>
      </c>
      <c r="S19">
        <v>0.34418757900000002</v>
      </c>
      <c r="T19">
        <v>108.55134820000001</v>
      </c>
      <c r="U19">
        <v>89.38942926</v>
      </c>
      <c r="V19">
        <v>89.483610859999999</v>
      </c>
      <c r="W19">
        <v>0.19510006099999999</v>
      </c>
      <c r="X19">
        <v>110.109309</v>
      </c>
      <c r="Y19">
        <v>93.195103309999993</v>
      </c>
      <c r="Z19">
        <v>104.3974886</v>
      </c>
      <c r="AA19">
        <v>102.9537232</v>
      </c>
      <c r="AB19">
        <v>101.7082516</v>
      </c>
      <c r="AC19">
        <v>100.84259350000001</v>
      </c>
      <c r="AD19">
        <v>12.75508344</v>
      </c>
      <c r="AE19">
        <v>100.31941930000001</v>
      </c>
      <c r="AF19">
        <v>36.86201835</v>
      </c>
      <c r="AG19">
        <v>89.231944679999998</v>
      </c>
      <c r="AH19">
        <v>2.5519987550000001</v>
      </c>
      <c r="AI19">
        <v>96.367215180000002</v>
      </c>
      <c r="AJ19">
        <v>-0.16205122499999999</v>
      </c>
      <c r="AK19">
        <v>29.939901809999999</v>
      </c>
      <c r="AL19">
        <v>1.4376289330000001</v>
      </c>
      <c r="AM19">
        <v>25.189323179999999</v>
      </c>
      <c r="AN19">
        <v>4.8008812619999999</v>
      </c>
      <c r="AO19">
        <v>8.5486589300000002</v>
      </c>
      <c r="AP19">
        <v>18.687808740000001</v>
      </c>
      <c r="AQ19">
        <v>22.970747410000001</v>
      </c>
      <c r="AR19">
        <v>86.846202529999999</v>
      </c>
      <c r="AS19">
        <v>100.1508018</v>
      </c>
      <c r="AT19">
        <v>-0.159999579</v>
      </c>
      <c r="AU19">
        <v>7.4465625009999998</v>
      </c>
      <c r="AV19">
        <v>113.77232119999999</v>
      </c>
      <c r="AW19">
        <v>80.429139430000006</v>
      </c>
      <c r="AX19">
        <v>30.25702218</v>
      </c>
      <c r="AY19">
        <v>93.969684490000006</v>
      </c>
      <c r="AZ19">
        <v>107.0463974</v>
      </c>
      <c r="BA19">
        <v>98.342730380000006</v>
      </c>
    </row>
    <row r="20" spans="1:53" x14ac:dyDescent="0.25">
      <c r="A20" t="s">
        <v>1</v>
      </c>
      <c r="B20">
        <v>122.66732949999999</v>
      </c>
      <c r="C20">
        <v>80.188745870000005</v>
      </c>
      <c r="D20">
        <v>10.509580400000001</v>
      </c>
      <c r="E20">
        <v>98.262049950000005</v>
      </c>
      <c r="F20">
        <v>102.3363341</v>
      </c>
      <c r="G20">
        <v>94.37126868</v>
      </c>
      <c r="H20">
        <v>98.251765779999999</v>
      </c>
      <c r="I20">
        <v>26.800710609999999</v>
      </c>
      <c r="J20">
        <v>96.814728470000006</v>
      </c>
      <c r="K20">
        <v>69.198135199999996</v>
      </c>
      <c r="L20">
        <v>86.557132039999999</v>
      </c>
      <c r="M20">
        <v>3.170992349</v>
      </c>
      <c r="N20">
        <v>87.150581720000005</v>
      </c>
      <c r="O20">
        <v>47.001850089999998</v>
      </c>
      <c r="P20">
        <v>25.373500620000002</v>
      </c>
      <c r="Q20">
        <v>16.164025949999999</v>
      </c>
      <c r="R20">
        <v>52.942611149999998</v>
      </c>
      <c r="S20">
        <v>106.6387325</v>
      </c>
      <c r="T20">
        <v>90.754795079999994</v>
      </c>
      <c r="U20">
        <v>3.1304073950000002</v>
      </c>
      <c r="V20">
        <v>3.4773237130000001</v>
      </c>
      <c r="W20">
        <v>102.0966322</v>
      </c>
      <c r="X20">
        <v>96.571606399999993</v>
      </c>
      <c r="Y20">
        <v>74.242359719999996</v>
      </c>
      <c r="Z20">
        <v>4.5582639309999999</v>
      </c>
      <c r="AA20">
        <v>5.5460818889999999</v>
      </c>
      <c r="AB20">
        <v>6.5999356230000004</v>
      </c>
      <c r="AC20">
        <v>125.1886234</v>
      </c>
      <c r="AD20">
        <v>7.2105597179999998</v>
      </c>
      <c r="AE20">
        <v>89.879663480000005</v>
      </c>
      <c r="AF20">
        <v>105.48727340000001</v>
      </c>
      <c r="AG20">
        <v>3.2934388459999999</v>
      </c>
      <c r="AH20">
        <v>23.118678119999998</v>
      </c>
      <c r="AI20">
        <v>10.42484428</v>
      </c>
      <c r="AJ20">
        <v>106.1714594</v>
      </c>
      <c r="AK20">
        <v>98.74264221</v>
      </c>
      <c r="AL20">
        <v>102.6583895</v>
      </c>
      <c r="AM20">
        <v>2.631262526</v>
      </c>
      <c r="AN20">
        <v>100.70447679999999</v>
      </c>
      <c r="AO20">
        <v>47.306309030000001</v>
      </c>
      <c r="AP20">
        <v>106.6540876</v>
      </c>
      <c r="AQ20">
        <v>92.857544660000002</v>
      </c>
      <c r="AR20">
        <v>92.087082649999999</v>
      </c>
      <c r="AS20">
        <v>28.617364599999998</v>
      </c>
      <c r="AT20">
        <v>52.098082310000002</v>
      </c>
      <c r="AU20">
        <v>61.948856880000001</v>
      </c>
      <c r="AV20">
        <v>104.594425</v>
      </c>
      <c r="AW20">
        <v>96.807894559999994</v>
      </c>
      <c r="AX20">
        <v>52.115649929999996</v>
      </c>
      <c r="AY20">
        <v>15.14446111</v>
      </c>
      <c r="AZ20">
        <v>16.283459270000002</v>
      </c>
      <c r="BA20">
        <v>106.8351243</v>
      </c>
    </row>
    <row r="21" spans="1:53" x14ac:dyDescent="0.25">
      <c r="A21" t="s">
        <v>1</v>
      </c>
      <c r="B21">
        <v>81.399492789999996</v>
      </c>
      <c r="C21">
        <v>5.9439159019999996</v>
      </c>
      <c r="D21">
        <v>20.961247579999998</v>
      </c>
      <c r="E21">
        <v>11.86080157</v>
      </c>
      <c r="F21">
        <v>92.224218930000006</v>
      </c>
      <c r="G21">
        <v>7.8721927520000001</v>
      </c>
      <c r="H21">
        <v>117.9299381</v>
      </c>
      <c r="I21">
        <v>135.82339400000001</v>
      </c>
      <c r="J21">
        <v>108.2504655</v>
      </c>
      <c r="K21">
        <v>352.2523794</v>
      </c>
      <c r="L21">
        <v>92.153722340000002</v>
      </c>
      <c r="M21">
        <v>36.924164869999998</v>
      </c>
      <c r="N21">
        <v>-525.62533129999997</v>
      </c>
      <c r="O21">
        <v>98.824090999999996</v>
      </c>
      <c r="P21">
        <v>95.518738189999993</v>
      </c>
      <c r="Q21">
        <v>84.625436219999997</v>
      </c>
      <c r="R21">
        <v>114.7251674</v>
      </c>
      <c r="S21">
        <v>9.8338745119999995</v>
      </c>
      <c r="T21">
        <v>75.660703659999996</v>
      </c>
      <c r="U21">
        <v>3.9891783799999998</v>
      </c>
      <c r="V21">
        <v>105.7554315</v>
      </c>
      <c r="W21">
        <v>5.9440762879999998</v>
      </c>
      <c r="X21">
        <v>42.597923180000002</v>
      </c>
      <c r="Y21">
        <v>100.81353</v>
      </c>
      <c r="Z21">
        <v>98.736763440000004</v>
      </c>
      <c r="AA21">
        <v>35.45346979</v>
      </c>
      <c r="AB21">
        <v>119.6280338</v>
      </c>
      <c r="AC21">
        <v>7.8997037990000001</v>
      </c>
      <c r="AD21">
        <v>103.511245</v>
      </c>
      <c r="AE21">
        <v>11.79647782</v>
      </c>
      <c r="AF21">
        <v>38.95966138</v>
      </c>
      <c r="AG21">
        <v>5.9588462480000004</v>
      </c>
      <c r="AH21">
        <v>2.013077676</v>
      </c>
      <c r="AI21">
        <v>2.0133928139999999</v>
      </c>
      <c r="AJ21">
        <v>87.373847839999996</v>
      </c>
      <c r="AK21">
        <v>97.261997809999997</v>
      </c>
      <c r="AL21">
        <v>19.493442819999999</v>
      </c>
      <c r="AM21">
        <v>100.2650653</v>
      </c>
      <c r="AN21">
        <v>5.9533483800000004</v>
      </c>
      <c r="AO21">
        <v>111.46539660000001</v>
      </c>
      <c r="AP21">
        <v>19.161395070000001</v>
      </c>
      <c r="AQ21">
        <v>23.044006660000001</v>
      </c>
      <c r="AR21">
        <v>3.9843410659999998</v>
      </c>
      <c r="AS21">
        <v>38.660719710000002</v>
      </c>
      <c r="AT21">
        <v>5.9336385920000003</v>
      </c>
      <c r="AU21">
        <v>5.936026612</v>
      </c>
      <c r="AV21">
        <v>76.576282300000003</v>
      </c>
      <c r="AW21">
        <v>3.988921709</v>
      </c>
      <c r="AX21">
        <v>30.0572433</v>
      </c>
      <c r="AY21">
        <v>76.334057819999998</v>
      </c>
      <c r="AZ21">
        <v>9.8330507130000004</v>
      </c>
      <c r="BA21">
        <v>87.667994140000005</v>
      </c>
    </row>
    <row r="22" spans="1:53" x14ac:dyDescent="0.25">
      <c r="A22" t="s">
        <v>1</v>
      </c>
      <c r="B22">
        <v>4.9530956850000001</v>
      </c>
      <c r="C22">
        <v>107.12810709999999</v>
      </c>
      <c r="D22">
        <v>52.294736839999999</v>
      </c>
      <c r="E22">
        <v>96.337748340000005</v>
      </c>
      <c r="F22">
        <v>89.852322349999994</v>
      </c>
      <c r="G22">
        <v>62.07684373</v>
      </c>
      <c r="H22">
        <v>93.487109910000001</v>
      </c>
      <c r="I22">
        <v>99.086124400000003</v>
      </c>
      <c r="J22">
        <v>95.383549779999996</v>
      </c>
      <c r="K22">
        <v>8.0261824320000006</v>
      </c>
      <c r="L22">
        <v>-0.99588477399999997</v>
      </c>
      <c r="M22">
        <v>7.8428927679999996</v>
      </c>
      <c r="N22">
        <v>4.8040638610000004</v>
      </c>
      <c r="O22">
        <v>100.4864865</v>
      </c>
      <c r="P22">
        <v>84.079877109999998</v>
      </c>
      <c r="Q22">
        <v>10.314796429999999</v>
      </c>
      <c r="R22">
        <v>101.7604049</v>
      </c>
      <c r="S22">
        <v>101.9822941</v>
      </c>
      <c r="T22">
        <v>107.9661017</v>
      </c>
      <c r="U22">
        <v>81.987443499999998</v>
      </c>
      <c r="V22">
        <v>108.8790698</v>
      </c>
      <c r="W22">
        <v>7.5609756099999998</v>
      </c>
      <c r="X22">
        <v>87.107652400000006</v>
      </c>
      <c r="Y22">
        <v>0.980797637</v>
      </c>
      <c r="Z22">
        <v>8.9628482970000007</v>
      </c>
      <c r="AA22">
        <v>85.851709200000002</v>
      </c>
      <c r="AB22">
        <v>12.70909091</v>
      </c>
      <c r="AC22">
        <v>103.16410860000001</v>
      </c>
      <c r="AD22">
        <v>76.585216860000003</v>
      </c>
      <c r="AE22">
        <v>97.558130239999997</v>
      </c>
      <c r="AF22">
        <v>94.080209240000002</v>
      </c>
      <c r="AG22">
        <v>34.1790734</v>
      </c>
      <c r="AH22">
        <v>22.051028809999998</v>
      </c>
      <c r="AI22">
        <v>19.31355932</v>
      </c>
      <c r="AJ22">
        <v>3.8200899549999998</v>
      </c>
      <c r="AK22">
        <v>48.624051999999999</v>
      </c>
      <c r="AL22">
        <v>0.98109965600000004</v>
      </c>
      <c r="AM22">
        <v>5.7975903610000001</v>
      </c>
      <c r="AN22">
        <v>98.874045800000005</v>
      </c>
      <c r="AO22">
        <v>7.7969735179999997</v>
      </c>
      <c r="AP22">
        <v>95.044722719999996</v>
      </c>
      <c r="AQ22">
        <v>43.876612450000003</v>
      </c>
      <c r="AR22">
        <v>0</v>
      </c>
      <c r="AS22">
        <v>90.15407098</v>
      </c>
      <c r="AT22">
        <v>4.6493506489999996</v>
      </c>
      <c r="AU22">
        <v>99.804721029999996</v>
      </c>
      <c r="AV22">
        <v>99.885111370000004</v>
      </c>
      <c r="AW22">
        <v>95.58666667</v>
      </c>
      <c r="AX22">
        <v>94.336752140000002</v>
      </c>
      <c r="AY22">
        <v>44.523910280000003</v>
      </c>
      <c r="AZ22">
        <v>122.7434337</v>
      </c>
      <c r="BA22">
        <v>105.2414302</v>
      </c>
    </row>
    <row r="23" spans="1:53" x14ac:dyDescent="0.25">
      <c r="A23" t="s">
        <v>1</v>
      </c>
      <c r="B23">
        <v>68.763967829999999</v>
      </c>
      <c r="C23">
        <v>6.4678458140000004</v>
      </c>
      <c r="D23">
        <v>26.64142438</v>
      </c>
      <c r="E23">
        <v>54.787509669999999</v>
      </c>
      <c r="F23">
        <v>94.27897514</v>
      </c>
      <c r="G23">
        <v>80.308866019999996</v>
      </c>
      <c r="H23">
        <v>110.85089809999999</v>
      </c>
      <c r="I23">
        <v>36.398177560000001</v>
      </c>
      <c r="J23">
        <v>21.786960839999999</v>
      </c>
      <c r="K23">
        <v>4.79559158</v>
      </c>
      <c r="L23">
        <v>1.3023654259999999</v>
      </c>
      <c r="M23">
        <v>77.586335149999996</v>
      </c>
      <c r="N23">
        <v>31.189445030000002</v>
      </c>
      <c r="O23">
        <v>7.0307002289999998</v>
      </c>
      <c r="P23">
        <v>45.40437755</v>
      </c>
      <c r="Q23">
        <v>5.3041385229999998</v>
      </c>
      <c r="R23">
        <v>77.008684759999994</v>
      </c>
      <c r="S23">
        <v>83.565737299999995</v>
      </c>
      <c r="T23">
        <v>82.750817060000003</v>
      </c>
      <c r="U23">
        <v>95.64665248</v>
      </c>
      <c r="V23">
        <v>25.704961640000001</v>
      </c>
      <c r="W23">
        <v>10.940347969999999</v>
      </c>
      <c r="X23">
        <v>19.390075320000001</v>
      </c>
      <c r="Y23">
        <v>96.93590786</v>
      </c>
      <c r="Z23">
        <v>62.099034449999998</v>
      </c>
      <c r="AA23">
        <v>94.450357339999996</v>
      </c>
      <c r="AB23">
        <v>111.6421398</v>
      </c>
      <c r="AC23">
        <v>92.877323480000001</v>
      </c>
      <c r="AD23">
        <v>49.599965009999998</v>
      </c>
      <c r="AE23">
        <v>6.4822000759999998</v>
      </c>
      <c r="AF23">
        <v>12.09617929</v>
      </c>
      <c r="AG23">
        <v>86.130242319999994</v>
      </c>
      <c r="AH23">
        <v>100.1266748</v>
      </c>
      <c r="AI23">
        <v>48.424271560000001</v>
      </c>
      <c r="AJ23">
        <v>88.379921569999993</v>
      </c>
      <c r="AK23">
        <v>19.16001529</v>
      </c>
      <c r="AL23">
        <v>98.889830410000002</v>
      </c>
      <c r="AM23">
        <v>114.5106718</v>
      </c>
      <c r="AN23">
        <v>98.738655300000005</v>
      </c>
      <c r="AO23">
        <v>18.42069609</v>
      </c>
      <c r="AP23">
        <v>89.432062639999998</v>
      </c>
      <c r="AQ23">
        <v>18.55727327</v>
      </c>
      <c r="AR23">
        <v>0.134213795</v>
      </c>
      <c r="AS23">
        <v>27.806297600000001</v>
      </c>
      <c r="AT23">
        <v>107.4642698</v>
      </c>
      <c r="AU23">
        <v>94.405034860000001</v>
      </c>
      <c r="AV23">
        <v>84.561155080000006</v>
      </c>
      <c r="AW23">
        <v>99.432643940000006</v>
      </c>
      <c r="AX23">
        <v>2.954904204</v>
      </c>
      <c r="AY23">
        <v>80.092517860000001</v>
      </c>
      <c r="AZ23">
        <v>79.843337210000001</v>
      </c>
      <c r="BA23">
        <v>4.7944742930000004</v>
      </c>
    </row>
    <row r="24" spans="1:53" x14ac:dyDescent="0.25">
      <c r="A24">
        <v>0</v>
      </c>
    </row>
    <row r="25" spans="1:53" x14ac:dyDescent="0.25">
      <c r="A25" t="s">
        <v>2</v>
      </c>
      <c r="B25">
        <v>95.758928569999995</v>
      </c>
      <c r="C25">
        <v>7.936507937</v>
      </c>
      <c r="D25">
        <v>21.305841919999999</v>
      </c>
      <c r="E25">
        <v>11.885245899999999</v>
      </c>
      <c r="F25">
        <v>100</v>
      </c>
      <c r="G25">
        <v>100</v>
      </c>
      <c r="H25">
        <v>99.646643109999999</v>
      </c>
      <c r="I25">
        <v>27.96709753</v>
      </c>
      <c r="J25">
        <v>25.833333329999999</v>
      </c>
      <c r="K25">
        <v>0</v>
      </c>
      <c r="L25">
        <v>100</v>
      </c>
      <c r="M25">
        <v>100</v>
      </c>
      <c r="N25">
        <v>100</v>
      </c>
      <c r="O25">
        <v>98.049645389999995</v>
      </c>
      <c r="P25">
        <v>16.901408450000002</v>
      </c>
      <c r="Q25">
        <v>57.336956520000001</v>
      </c>
      <c r="R25">
        <v>95.017793589999997</v>
      </c>
      <c r="S25">
        <v>98.464163819999996</v>
      </c>
      <c r="T25">
        <v>2.4</v>
      </c>
      <c r="U25">
        <v>2.1352313170000001</v>
      </c>
      <c r="V25">
        <v>85.470085470000001</v>
      </c>
      <c r="W25">
        <v>35.869565219999998</v>
      </c>
      <c r="X25">
        <v>1.5086206900000001</v>
      </c>
      <c r="Y25">
        <v>28.723404259999999</v>
      </c>
      <c r="Z25">
        <v>32.59385666</v>
      </c>
      <c r="AA25">
        <v>86.06557377</v>
      </c>
      <c r="AB25">
        <v>5.1470588240000001</v>
      </c>
      <c r="AC25">
        <v>17.316692669999998</v>
      </c>
      <c r="AD25">
        <v>96.825396830000003</v>
      </c>
      <c r="AE25">
        <v>12.6984127</v>
      </c>
      <c r="AF25">
        <v>98.058252429999996</v>
      </c>
      <c r="AG25">
        <v>96</v>
      </c>
      <c r="AH25">
        <v>21.554770319999999</v>
      </c>
      <c r="AI25">
        <v>21.951219510000001</v>
      </c>
      <c r="AJ25">
        <v>3.0303030299999998</v>
      </c>
      <c r="AK25">
        <v>1.486988848</v>
      </c>
      <c r="AL25">
        <v>2.9972752040000001</v>
      </c>
      <c r="AM25">
        <v>6.3106796120000004</v>
      </c>
      <c r="AN25">
        <v>15.658362990000001</v>
      </c>
      <c r="AO25">
        <v>4.2402826859999996</v>
      </c>
      <c r="AP25">
        <v>98.774885150000003</v>
      </c>
      <c r="AQ25">
        <v>100</v>
      </c>
      <c r="AR25">
        <v>40.249609980000002</v>
      </c>
      <c r="AS25">
        <v>95.294117650000004</v>
      </c>
      <c r="AT25">
        <v>1.1673151749999999</v>
      </c>
      <c r="AU25">
        <v>100</v>
      </c>
      <c r="AV25">
        <v>100</v>
      </c>
      <c r="AW25">
        <v>6.1666666670000003</v>
      </c>
      <c r="AX25">
        <v>100</v>
      </c>
      <c r="AY25">
        <v>3.2051282049999998</v>
      </c>
      <c r="AZ25">
        <v>5.2941176470000002</v>
      </c>
      <c r="BA25">
        <v>37.800687289999999</v>
      </c>
    </row>
    <row r="26" spans="1:53" x14ac:dyDescent="0.25">
      <c r="A26" t="s">
        <v>2</v>
      </c>
      <c r="B26">
        <v>37.800687289999999</v>
      </c>
      <c r="C26">
        <v>99.609984400000002</v>
      </c>
      <c r="D26">
        <v>1.486988848</v>
      </c>
      <c r="E26">
        <v>94.578313249999994</v>
      </c>
      <c r="F26">
        <v>94.79553903</v>
      </c>
      <c r="G26">
        <v>3.2051282049999998</v>
      </c>
      <c r="H26">
        <v>36.392405060000002</v>
      </c>
      <c r="I26">
        <v>2.9197080290000001</v>
      </c>
      <c r="J26">
        <v>100</v>
      </c>
      <c r="K26">
        <v>11.9047619</v>
      </c>
      <c r="L26">
        <v>100</v>
      </c>
      <c r="M26">
        <v>41.431924879999997</v>
      </c>
      <c r="N26">
        <v>93.717277490000001</v>
      </c>
      <c r="O26">
        <v>4.8780487800000003</v>
      </c>
      <c r="P26">
        <v>94.285714290000001</v>
      </c>
      <c r="Q26">
        <v>100</v>
      </c>
      <c r="R26">
        <v>21.305841919999999</v>
      </c>
      <c r="S26">
        <v>100</v>
      </c>
      <c r="T26">
        <v>98.058252429999996</v>
      </c>
      <c r="U26">
        <v>32.59385666</v>
      </c>
      <c r="V26">
        <v>100</v>
      </c>
      <c r="W26">
        <v>100</v>
      </c>
      <c r="X26">
        <v>24.338624339999999</v>
      </c>
      <c r="Y26">
        <v>100</v>
      </c>
      <c r="Z26">
        <v>88.016528930000007</v>
      </c>
      <c r="AA26">
        <v>100</v>
      </c>
      <c r="AB26">
        <v>2.4</v>
      </c>
      <c r="AC26">
        <v>57.336956520000001</v>
      </c>
      <c r="AD26">
        <v>8.2256169210000003</v>
      </c>
      <c r="AE26">
        <v>5.9151785710000002</v>
      </c>
      <c r="AF26">
        <v>97.300469480000004</v>
      </c>
      <c r="AG26">
        <v>100</v>
      </c>
      <c r="AH26">
        <v>94.736842109999998</v>
      </c>
      <c r="AI26">
        <v>100</v>
      </c>
      <c r="AJ26">
        <v>99.683544299999994</v>
      </c>
      <c r="AK26">
        <v>99.512195120000001</v>
      </c>
      <c r="AL26">
        <v>17.70428016</v>
      </c>
      <c r="AM26">
        <v>5.1470588240000001</v>
      </c>
      <c r="AN26">
        <v>90.909090910000003</v>
      </c>
      <c r="AO26">
        <v>35.017730499999999</v>
      </c>
      <c r="AP26">
        <v>100</v>
      </c>
      <c r="AQ26">
        <v>94.242068160000002</v>
      </c>
      <c r="AR26">
        <v>9.7517730500000006</v>
      </c>
      <c r="AS26">
        <v>2.5641025640000001</v>
      </c>
      <c r="AT26">
        <v>100</v>
      </c>
      <c r="AU26">
        <v>21.554770319999999</v>
      </c>
      <c r="AV26">
        <v>1.5086206900000001</v>
      </c>
      <c r="AW26">
        <v>17.318435749999999</v>
      </c>
      <c r="AX26">
        <v>100</v>
      </c>
      <c r="AY26">
        <v>97.058823529999998</v>
      </c>
      <c r="AZ26">
        <v>100</v>
      </c>
      <c r="BA26">
        <v>100</v>
      </c>
    </row>
    <row r="27" spans="1:53" x14ac:dyDescent="0.25">
      <c r="A27" t="s">
        <v>2</v>
      </c>
      <c r="B27">
        <v>21.764705880000001</v>
      </c>
      <c r="C27">
        <v>100</v>
      </c>
      <c r="D27">
        <v>99.581589960000002</v>
      </c>
      <c r="E27">
        <v>7.1120689659999998</v>
      </c>
      <c r="F27">
        <v>0</v>
      </c>
      <c r="G27">
        <v>94.849785409999996</v>
      </c>
      <c r="H27">
        <v>17.70428016</v>
      </c>
      <c r="I27">
        <v>90.909090910000003</v>
      </c>
      <c r="J27">
        <v>17.771084340000002</v>
      </c>
      <c r="K27">
        <v>95.017793589999997</v>
      </c>
      <c r="L27">
        <v>86.684782609999999</v>
      </c>
      <c r="M27">
        <v>100</v>
      </c>
      <c r="N27">
        <v>100</v>
      </c>
      <c r="O27">
        <v>94.736842109999998</v>
      </c>
      <c r="P27">
        <v>27.96709753</v>
      </c>
      <c r="Q27">
        <v>8.7248322149999993</v>
      </c>
      <c r="R27">
        <v>98.774885150000003</v>
      </c>
      <c r="S27">
        <v>100</v>
      </c>
      <c r="T27">
        <v>94.578313249999994</v>
      </c>
      <c r="U27">
        <v>97.820163489999999</v>
      </c>
      <c r="V27">
        <v>4.2402826859999996</v>
      </c>
      <c r="W27">
        <v>6.1666666670000003</v>
      </c>
      <c r="X27">
        <v>91.489361700000003</v>
      </c>
      <c r="Y27">
        <v>28.125</v>
      </c>
      <c r="Z27">
        <v>14.785992220000001</v>
      </c>
      <c r="AA27">
        <v>2.1352313170000001</v>
      </c>
      <c r="AB27">
        <v>97.300469480000004</v>
      </c>
      <c r="AC27">
        <v>32.352941180000002</v>
      </c>
      <c r="AD27">
        <v>94.79553903</v>
      </c>
      <c r="AE27">
        <v>1.1673151749999999</v>
      </c>
      <c r="AF27">
        <v>100</v>
      </c>
      <c r="AG27">
        <v>1.315789474</v>
      </c>
      <c r="AH27">
        <v>2.9197080290000001</v>
      </c>
      <c r="AI27">
        <v>94.158075600000004</v>
      </c>
      <c r="AJ27">
        <v>100</v>
      </c>
      <c r="AK27">
        <v>5.1470588240000001</v>
      </c>
      <c r="AL27">
        <v>14.43850267</v>
      </c>
      <c r="AM27">
        <v>99.512195120000001</v>
      </c>
      <c r="AN27">
        <v>100</v>
      </c>
      <c r="AO27">
        <v>33.184357540000001</v>
      </c>
      <c r="AP27">
        <v>100</v>
      </c>
      <c r="AQ27">
        <v>94.285714290000001</v>
      </c>
      <c r="AR27">
        <v>93.717277490000001</v>
      </c>
      <c r="AS27">
        <v>100</v>
      </c>
      <c r="AT27">
        <v>85.470085470000001</v>
      </c>
      <c r="AU27">
        <v>11.9047619</v>
      </c>
      <c r="AV27">
        <v>99.609984400000002</v>
      </c>
      <c r="AW27">
        <v>36.392405060000002</v>
      </c>
      <c r="AX27">
        <v>100</v>
      </c>
      <c r="AY27">
        <v>12.820512819999999</v>
      </c>
      <c r="AZ27">
        <v>100</v>
      </c>
      <c r="BA27">
        <v>100</v>
      </c>
    </row>
    <row r="28" spans="1:53" x14ac:dyDescent="0.25">
      <c r="A28" t="s">
        <v>2</v>
      </c>
      <c r="B28">
        <v>100</v>
      </c>
      <c r="C28">
        <v>9.7517730500000006</v>
      </c>
      <c r="D28">
        <v>100</v>
      </c>
      <c r="E28">
        <v>25.833333329999999</v>
      </c>
      <c r="F28">
        <v>1.5</v>
      </c>
      <c r="G28">
        <v>100</v>
      </c>
      <c r="H28">
        <v>5.1470588240000001</v>
      </c>
      <c r="I28">
        <v>100</v>
      </c>
      <c r="J28">
        <v>100</v>
      </c>
      <c r="K28">
        <v>100</v>
      </c>
      <c r="L28">
        <v>1.315789474</v>
      </c>
      <c r="M28">
        <v>4.1666666670000003</v>
      </c>
      <c r="N28">
        <v>94.849785409999996</v>
      </c>
      <c r="O28">
        <v>100</v>
      </c>
      <c r="P28">
        <v>2.5641025640000001</v>
      </c>
      <c r="Q28">
        <v>6.3106796120000004</v>
      </c>
      <c r="R28">
        <v>3.3057851239999998</v>
      </c>
      <c r="S28">
        <v>15.658362990000001</v>
      </c>
      <c r="T28">
        <v>100</v>
      </c>
      <c r="U28">
        <v>91.489361700000003</v>
      </c>
      <c r="V28">
        <v>100</v>
      </c>
      <c r="W28">
        <v>100</v>
      </c>
      <c r="X28">
        <v>17.318435749999999</v>
      </c>
      <c r="Y28">
        <v>17.70428016</v>
      </c>
      <c r="Z28">
        <v>12.6984127</v>
      </c>
      <c r="AA28">
        <v>98.464163819999996</v>
      </c>
      <c r="AB28">
        <v>100</v>
      </c>
      <c r="AC28">
        <v>79.553072630000003</v>
      </c>
      <c r="AD28">
        <v>83.941605839999994</v>
      </c>
      <c r="AE28">
        <v>15.98360656</v>
      </c>
      <c r="AF28">
        <v>54.607508529999997</v>
      </c>
      <c r="AG28">
        <v>100</v>
      </c>
      <c r="AH28">
        <v>90.909090910000003</v>
      </c>
      <c r="AI28">
        <v>97.083333330000002</v>
      </c>
      <c r="AJ28">
        <v>98.993288590000006</v>
      </c>
      <c r="AK28">
        <v>26.21359223</v>
      </c>
      <c r="AL28">
        <v>100</v>
      </c>
      <c r="AM28">
        <v>57.336956520000001</v>
      </c>
      <c r="AN28">
        <v>18.18181818</v>
      </c>
      <c r="AO28">
        <v>6.0606060609999997</v>
      </c>
      <c r="AP28">
        <v>2.9972752040000001</v>
      </c>
      <c r="AQ28">
        <v>100</v>
      </c>
      <c r="AR28">
        <v>2.1352313170000001</v>
      </c>
      <c r="AS28">
        <v>41.566265059999999</v>
      </c>
      <c r="AT28">
        <v>32.59385666</v>
      </c>
      <c r="AU28">
        <v>16.901408450000002</v>
      </c>
      <c r="AV28">
        <v>28.125</v>
      </c>
      <c r="AW28">
        <v>100</v>
      </c>
      <c r="AX28">
        <v>99.512195120000001</v>
      </c>
      <c r="AY28">
        <v>35.869565219999998</v>
      </c>
      <c r="AZ28">
        <v>19.736842110000001</v>
      </c>
      <c r="BA28">
        <v>21.554770319999999</v>
      </c>
    </row>
    <row r="29" spans="1:53" x14ac:dyDescent="0.25">
      <c r="A29" t="s">
        <v>2</v>
      </c>
      <c r="B29">
        <v>100</v>
      </c>
      <c r="C29">
        <v>32.59385666</v>
      </c>
      <c r="D29">
        <v>5.1094890509999997</v>
      </c>
      <c r="E29">
        <v>100</v>
      </c>
      <c r="F29">
        <v>2.602230483</v>
      </c>
      <c r="G29">
        <v>28.0952381</v>
      </c>
      <c r="H29">
        <v>2.4</v>
      </c>
      <c r="I29">
        <v>100</v>
      </c>
      <c r="J29">
        <v>79.553072630000003</v>
      </c>
      <c r="K29">
        <v>11.885245899999999</v>
      </c>
      <c r="L29">
        <v>41.566265059999999</v>
      </c>
      <c r="M29">
        <v>100</v>
      </c>
      <c r="N29">
        <v>96.825396830000003</v>
      </c>
      <c r="O29">
        <v>100</v>
      </c>
      <c r="P29">
        <v>4.2402826859999996</v>
      </c>
      <c r="Q29">
        <v>98.993288590000006</v>
      </c>
      <c r="R29">
        <v>100</v>
      </c>
      <c r="S29">
        <v>97.058823529999998</v>
      </c>
      <c r="T29">
        <v>35.017730499999999</v>
      </c>
      <c r="U29">
        <v>97.300469480000004</v>
      </c>
      <c r="V29">
        <v>100</v>
      </c>
      <c r="W29">
        <v>85.9922179</v>
      </c>
      <c r="X29">
        <v>23.605150210000001</v>
      </c>
      <c r="Y29">
        <v>95.758928569999995</v>
      </c>
      <c r="Z29">
        <v>91.828793770000004</v>
      </c>
      <c r="AA29">
        <v>57.336956520000001</v>
      </c>
      <c r="AB29">
        <v>99.609984400000002</v>
      </c>
      <c r="AC29">
        <v>100</v>
      </c>
      <c r="AD29">
        <v>0</v>
      </c>
      <c r="AE29">
        <v>91.489361700000003</v>
      </c>
      <c r="AF29">
        <v>100</v>
      </c>
      <c r="AG29">
        <v>99.646643109999999</v>
      </c>
      <c r="AH29">
        <v>6.0085836910000001</v>
      </c>
      <c r="AI29">
        <v>100</v>
      </c>
      <c r="AJ29">
        <v>2.9197080290000001</v>
      </c>
      <c r="AK29">
        <v>100</v>
      </c>
      <c r="AL29">
        <v>100</v>
      </c>
      <c r="AM29">
        <v>21.554770319999999</v>
      </c>
      <c r="AN29">
        <v>100</v>
      </c>
      <c r="AO29">
        <v>20.98009188</v>
      </c>
      <c r="AP29">
        <v>6.3106796120000004</v>
      </c>
      <c r="AQ29">
        <v>25.833333329999999</v>
      </c>
      <c r="AR29">
        <v>2.9972752040000001</v>
      </c>
      <c r="AS29">
        <v>100</v>
      </c>
      <c r="AT29">
        <v>94.79553903</v>
      </c>
      <c r="AU29">
        <v>100</v>
      </c>
      <c r="AV29">
        <v>16.901408450000002</v>
      </c>
      <c r="AW29">
        <v>100</v>
      </c>
      <c r="AX29">
        <v>5.2941176470000002</v>
      </c>
      <c r="AY29">
        <v>95.294117650000004</v>
      </c>
      <c r="AZ29">
        <v>36.392405060000002</v>
      </c>
      <c r="BA29">
        <v>97.083333330000002</v>
      </c>
    </row>
    <row r="30" spans="1:53" x14ac:dyDescent="0.25">
      <c r="A30" t="s">
        <v>2</v>
      </c>
      <c r="B30">
        <v>27.96709753</v>
      </c>
      <c r="C30">
        <v>54.607508529999997</v>
      </c>
      <c r="D30">
        <v>98.993288590000006</v>
      </c>
      <c r="E30">
        <v>2.9972752040000001</v>
      </c>
      <c r="F30">
        <v>100</v>
      </c>
      <c r="G30">
        <v>100</v>
      </c>
      <c r="H30">
        <v>1.5086206900000001</v>
      </c>
      <c r="I30">
        <v>8.7248322149999993</v>
      </c>
      <c r="J30">
        <v>94.935344830000005</v>
      </c>
      <c r="K30">
        <v>100</v>
      </c>
      <c r="L30">
        <v>100</v>
      </c>
      <c r="M30">
        <v>97.083333330000002</v>
      </c>
      <c r="N30">
        <v>97.520661160000003</v>
      </c>
      <c r="O30">
        <v>3.3057851239999998</v>
      </c>
      <c r="P30">
        <v>100</v>
      </c>
      <c r="Q30">
        <v>41.566265059999999</v>
      </c>
      <c r="R30">
        <v>99.609984400000002</v>
      </c>
      <c r="S30">
        <v>3.2051282049999998</v>
      </c>
      <c r="T30">
        <v>94.849785409999996</v>
      </c>
      <c r="U30">
        <v>97.883597879999996</v>
      </c>
      <c r="V30">
        <v>83.941605839999994</v>
      </c>
      <c r="W30">
        <v>4.2402826859999996</v>
      </c>
      <c r="X30">
        <v>95.294117650000004</v>
      </c>
      <c r="Y30">
        <v>100</v>
      </c>
      <c r="Z30">
        <v>100</v>
      </c>
      <c r="AA30">
        <v>93.717277490000001</v>
      </c>
      <c r="AB30">
        <v>98.464163819999996</v>
      </c>
      <c r="AC30">
        <v>100</v>
      </c>
      <c r="AD30">
        <v>9.7517730500000006</v>
      </c>
      <c r="AE30">
        <v>94.79553903</v>
      </c>
      <c r="AF30">
        <v>23.605150210000001</v>
      </c>
      <c r="AG30">
        <v>91.489361700000003</v>
      </c>
      <c r="AH30">
        <v>16.901408450000002</v>
      </c>
      <c r="AI30">
        <v>100</v>
      </c>
      <c r="AJ30">
        <v>1.5</v>
      </c>
      <c r="AK30">
        <v>21.554770319999999</v>
      </c>
      <c r="AL30">
        <v>5.1470588240000001</v>
      </c>
      <c r="AM30">
        <v>17.70428016</v>
      </c>
      <c r="AN30">
        <v>14.53900709</v>
      </c>
      <c r="AO30">
        <v>9.7796143250000007</v>
      </c>
      <c r="AP30">
        <v>26.21359223</v>
      </c>
      <c r="AQ30">
        <v>17.318435749999999</v>
      </c>
      <c r="AR30">
        <v>99.581589960000002</v>
      </c>
      <c r="AS30">
        <v>94.158075600000004</v>
      </c>
      <c r="AT30">
        <v>3.0303030299999998</v>
      </c>
      <c r="AU30">
        <v>11.157024789999999</v>
      </c>
      <c r="AV30">
        <v>95.017793589999997</v>
      </c>
      <c r="AW30">
        <v>100</v>
      </c>
      <c r="AX30">
        <v>28.125</v>
      </c>
      <c r="AY30">
        <v>100</v>
      </c>
      <c r="AZ30">
        <v>98.058252429999996</v>
      </c>
      <c r="BA30">
        <v>100</v>
      </c>
    </row>
    <row r="31" spans="1:53" x14ac:dyDescent="0.25">
      <c r="A31" t="s">
        <v>2</v>
      </c>
      <c r="B31">
        <v>94.79553903</v>
      </c>
      <c r="C31">
        <v>100</v>
      </c>
      <c r="D31">
        <v>12.820512819999999</v>
      </c>
      <c r="E31">
        <v>91.489361700000003</v>
      </c>
      <c r="F31">
        <v>100</v>
      </c>
      <c r="G31">
        <v>98.993288590000006</v>
      </c>
      <c r="H31">
        <v>100</v>
      </c>
      <c r="I31">
        <v>32.59385666</v>
      </c>
      <c r="J31">
        <v>86.684782609999999</v>
      </c>
      <c r="K31">
        <v>100</v>
      </c>
      <c r="L31">
        <v>100</v>
      </c>
      <c r="M31">
        <v>3.3057851239999998</v>
      </c>
      <c r="N31">
        <v>100</v>
      </c>
      <c r="O31">
        <v>36.392405060000002</v>
      </c>
      <c r="P31">
        <v>23.605150210000001</v>
      </c>
      <c r="Q31">
        <v>21.764705880000001</v>
      </c>
      <c r="R31">
        <v>25.833333329999999</v>
      </c>
      <c r="S31">
        <v>100</v>
      </c>
      <c r="T31">
        <v>88.016528930000007</v>
      </c>
      <c r="U31">
        <v>4.6025104600000004</v>
      </c>
      <c r="V31">
        <v>1.486988848</v>
      </c>
      <c r="W31">
        <v>100</v>
      </c>
      <c r="X31">
        <v>100</v>
      </c>
      <c r="Y31">
        <v>100</v>
      </c>
      <c r="Z31">
        <v>21.305841919999999</v>
      </c>
      <c r="AA31">
        <v>5.1470588240000001</v>
      </c>
      <c r="AB31">
        <v>2.4</v>
      </c>
      <c r="AC31">
        <v>100</v>
      </c>
      <c r="AD31">
        <v>2.602230483</v>
      </c>
      <c r="AE31">
        <v>100</v>
      </c>
      <c r="AF31">
        <v>93.717277490000001</v>
      </c>
      <c r="AG31">
        <v>2.1352313170000001</v>
      </c>
      <c r="AH31">
        <v>15.98360656</v>
      </c>
      <c r="AI31">
        <v>19.346049050000001</v>
      </c>
      <c r="AJ31">
        <v>100</v>
      </c>
      <c r="AK31">
        <v>97.520661160000003</v>
      </c>
      <c r="AL31">
        <v>91.828793770000004</v>
      </c>
      <c r="AM31">
        <v>1.5086206900000001</v>
      </c>
      <c r="AN31">
        <v>91.666666669999998</v>
      </c>
      <c r="AO31">
        <v>54.607508529999997</v>
      </c>
      <c r="AP31">
        <v>97.883597879999996</v>
      </c>
      <c r="AQ31">
        <v>98.049645389999995</v>
      </c>
      <c r="AR31">
        <v>99.512195120000001</v>
      </c>
      <c r="AS31">
        <v>100</v>
      </c>
      <c r="AT31">
        <v>27.96709753</v>
      </c>
      <c r="AU31">
        <v>35.017730499999999</v>
      </c>
      <c r="AV31">
        <v>100</v>
      </c>
      <c r="AW31">
        <v>100</v>
      </c>
      <c r="AX31">
        <v>41.431924879999997</v>
      </c>
      <c r="AY31">
        <v>17.316692669999998</v>
      </c>
      <c r="AZ31">
        <v>6.1666666670000003</v>
      </c>
      <c r="BA31">
        <v>100</v>
      </c>
    </row>
    <row r="32" spans="1:53" x14ac:dyDescent="0.25">
      <c r="A32" t="s">
        <v>2</v>
      </c>
      <c r="B32">
        <v>100</v>
      </c>
      <c r="C32">
        <v>2.1352313170000001</v>
      </c>
      <c r="D32">
        <v>15.658362990000001</v>
      </c>
      <c r="E32">
        <v>33.184357540000001</v>
      </c>
      <c r="F32">
        <v>100</v>
      </c>
      <c r="G32">
        <v>16.901408450000002</v>
      </c>
      <c r="H32">
        <v>100</v>
      </c>
      <c r="I32">
        <v>100</v>
      </c>
      <c r="J32">
        <v>100</v>
      </c>
      <c r="K32">
        <v>40.249609980000002</v>
      </c>
      <c r="L32">
        <v>100</v>
      </c>
      <c r="M32">
        <v>41.431924879999997</v>
      </c>
      <c r="N32">
        <v>35.017730499999999</v>
      </c>
      <c r="O32">
        <v>97.883597879999996</v>
      </c>
      <c r="P32">
        <v>100</v>
      </c>
      <c r="Q32">
        <v>99.581589960000002</v>
      </c>
      <c r="R32">
        <v>94.158075600000004</v>
      </c>
      <c r="S32">
        <v>2.602230483</v>
      </c>
      <c r="T32">
        <v>79.553072630000003</v>
      </c>
      <c r="U32">
        <v>11.9047619</v>
      </c>
      <c r="V32">
        <v>96</v>
      </c>
      <c r="W32">
        <v>5.1470588240000001</v>
      </c>
      <c r="X32">
        <v>100</v>
      </c>
      <c r="Y32">
        <v>98.058252429999996</v>
      </c>
      <c r="Z32">
        <v>100</v>
      </c>
      <c r="AA32">
        <v>54.607508529999997</v>
      </c>
      <c r="AB32">
        <v>90.909090910000003</v>
      </c>
      <c r="AC32">
        <v>7.936507937</v>
      </c>
      <c r="AD32">
        <v>91.666666669999998</v>
      </c>
      <c r="AE32">
        <v>19.736842110000001</v>
      </c>
      <c r="AF32">
        <v>27.96709753</v>
      </c>
      <c r="AG32">
        <v>11.885245899999999</v>
      </c>
      <c r="AH32">
        <v>1.5</v>
      </c>
      <c r="AI32">
        <v>3.0303030299999998</v>
      </c>
      <c r="AJ32">
        <v>100</v>
      </c>
      <c r="AK32">
        <v>99.609984400000002</v>
      </c>
      <c r="AL32">
        <v>37.800687289999999</v>
      </c>
      <c r="AM32">
        <v>100</v>
      </c>
      <c r="AN32">
        <v>3.3057851239999998</v>
      </c>
      <c r="AO32">
        <v>97.058823529999998</v>
      </c>
      <c r="AP32">
        <v>26.21359223</v>
      </c>
      <c r="AQ32">
        <v>32.59385666</v>
      </c>
      <c r="AR32">
        <v>5.2941176470000002</v>
      </c>
      <c r="AS32">
        <v>100</v>
      </c>
      <c r="AT32">
        <v>6.3106796120000004</v>
      </c>
      <c r="AU32">
        <v>4.8780487800000003</v>
      </c>
      <c r="AV32">
        <v>85.9922179</v>
      </c>
      <c r="AW32">
        <v>17.771084340000002</v>
      </c>
      <c r="AX32">
        <v>38.132295720000002</v>
      </c>
      <c r="AY32">
        <v>28.723404259999999</v>
      </c>
      <c r="AZ32">
        <v>20.98009188</v>
      </c>
      <c r="BA32">
        <v>97.820163489999999</v>
      </c>
    </row>
    <row r="33" spans="1:53" x14ac:dyDescent="0.25">
      <c r="A33" t="s">
        <v>2</v>
      </c>
      <c r="B33">
        <v>5.2941176470000002</v>
      </c>
      <c r="C33">
        <v>100</v>
      </c>
      <c r="D33">
        <v>35.017730499999999</v>
      </c>
      <c r="E33">
        <v>100</v>
      </c>
      <c r="F33">
        <v>79.553072630000003</v>
      </c>
      <c r="G33">
        <v>40.249609980000002</v>
      </c>
      <c r="H33">
        <v>83.941605839999994</v>
      </c>
      <c r="I33">
        <v>100</v>
      </c>
      <c r="J33">
        <v>98.774885150000003</v>
      </c>
      <c r="K33">
        <v>19.346049050000001</v>
      </c>
      <c r="L33">
        <v>1.5</v>
      </c>
      <c r="M33">
        <v>8.2256169210000003</v>
      </c>
      <c r="N33">
        <v>2.1352313170000001</v>
      </c>
      <c r="O33">
        <v>100</v>
      </c>
      <c r="P33">
        <v>100</v>
      </c>
      <c r="Q33">
        <v>14.43850267</v>
      </c>
      <c r="R33">
        <v>95.758928569999995</v>
      </c>
      <c r="S33">
        <v>100</v>
      </c>
      <c r="T33">
        <v>88.8</v>
      </c>
      <c r="U33">
        <v>100</v>
      </c>
      <c r="V33">
        <v>97.300469480000004</v>
      </c>
      <c r="W33">
        <v>11.885245899999999</v>
      </c>
      <c r="X33">
        <v>100</v>
      </c>
      <c r="Y33">
        <v>5.1094890509999997</v>
      </c>
      <c r="Z33">
        <v>5.2910052910000003</v>
      </c>
      <c r="AA33">
        <v>100</v>
      </c>
      <c r="AB33">
        <v>12.820512819999999</v>
      </c>
      <c r="AC33">
        <v>94.578313249999994</v>
      </c>
      <c r="AD33">
        <v>100</v>
      </c>
      <c r="AE33">
        <v>100</v>
      </c>
      <c r="AF33">
        <v>94.242068160000002</v>
      </c>
      <c r="AG33">
        <v>28.125</v>
      </c>
      <c r="AH33">
        <v>14.53900709</v>
      </c>
      <c r="AI33">
        <v>17.318435749999999</v>
      </c>
      <c r="AJ33">
        <v>6.0606060609999997</v>
      </c>
      <c r="AK33">
        <v>28.0952381</v>
      </c>
      <c r="AL33">
        <v>2.9197080290000001</v>
      </c>
      <c r="AM33">
        <v>3.3057851239999998</v>
      </c>
      <c r="AN33">
        <v>98.993288590000006</v>
      </c>
      <c r="AO33">
        <v>1.1673151749999999</v>
      </c>
      <c r="AP33">
        <v>94.285714290000001</v>
      </c>
      <c r="AQ33">
        <v>21.554770319999999</v>
      </c>
      <c r="AR33">
        <v>1.486988848</v>
      </c>
      <c r="AS33">
        <v>100</v>
      </c>
      <c r="AT33">
        <v>5.1470588240000001</v>
      </c>
      <c r="AU33">
        <v>98.464163819999996</v>
      </c>
      <c r="AV33">
        <v>91.828793770000004</v>
      </c>
      <c r="AW33">
        <v>100</v>
      </c>
      <c r="AX33">
        <v>91.489361700000003</v>
      </c>
      <c r="AY33">
        <v>36.392405060000002</v>
      </c>
      <c r="AZ33">
        <v>100</v>
      </c>
      <c r="BA33">
        <v>94.736842109999998</v>
      </c>
    </row>
    <row r="34" spans="1:53" x14ac:dyDescent="0.25">
      <c r="A34" t="s">
        <v>2</v>
      </c>
      <c r="B34">
        <v>28.723404259999999</v>
      </c>
      <c r="C34">
        <v>2.4</v>
      </c>
      <c r="D34">
        <v>5.1094890509999997</v>
      </c>
      <c r="E34">
        <v>33.507853400000002</v>
      </c>
      <c r="F34">
        <v>100</v>
      </c>
      <c r="G34">
        <v>100</v>
      </c>
      <c r="H34">
        <v>99.581589960000002</v>
      </c>
      <c r="I34">
        <v>24.338624339999999</v>
      </c>
      <c r="J34">
        <v>14.785992220000001</v>
      </c>
      <c r="K34">
        <v>1.1673151749999999</v>
      </c>
      <c r="L34">
        <v>3.2051282049999998</v>
      </c>
      <c r="M34">
        <v>79.553072630000003</v>
      </c>
      <c r="N34">
        <v>32.59385666</v>
      </c>
      <c r="O34">
        <v>5.9151785710000002</v>
      </c>
      <c r="P34">
        <v>35.017730499999999</v>
      </c>
      <c r="Q34">
        <v>11.9047619</v>
      </c>
      <c r="R34">
        <v>100</v>
      </c>
      <c r="S34">
        <v>94.242068160000002</v>
      </c>
      <c r="T34">
        <v>94.935344830000005</v>
      </c>
      <c r="U34">
        <v>97.883597879999996</v>
      </c>
      <c r="V34">
        <v>1.101928375</v>
      </c>
      <c r="W34">
        <v>18.18181818</v>
      </c>
      <c r="X34">
        <v>17.318435749999999</v>
      </c>
      <c r="Y34">
        <v>98.058252429999996</v>
      </c>
      <c r="Z34">
        <v>40.249609980000002</v>
      </c>
      <c r="AA34">
        <v>100</v>
      </c>
      <c r="AB34">
        <v>97.820163489999999</v>
      </c>
      <c r="AC34">
        <v>100</v>
      </c>
      <c r="AD34">
        <v>41.566265059999999</v>
      </c>
      <c r="AE34">
        <v>16.901408450000002</v>
      </c>
      <c r="AF34">
        <v>11.157024789999999</v>
      </c>
      <c r="AG34">
        <v>100</v>
      </c>
      <c r="AH34">
        <v>98.049645389999995</v>
      </c>
      <c r="AI34">
        <v>25.833333329999999</v>
      </c>
      <c r="AJ34">
        <v>100</v>
      </c>
      <c r="AK34">
        <v>7.1120689659999998</v>
      </c>
      <c r="AL34">
        <v>94.578313249999994</v>
      </c>
      <c r="AM34">
        <v>100</v>
      </c>
      <c r="AN34">
        <v>97.520661160000003</v>
      </c>
      <c r="AO34">
        <v>15.658362990000001</v>
      </c>
      <c r="AP34">
        <v>96</v>
      </c>
      <c r="AQ34">
        <v>8.9005235599999999</v>
      </c>
      <c r="AR34">
        <v>1.5</v>
      </c>
      <c r="AS34">
        <v>4</v>
      </c>
      <c r="AT34">
        <v>100</v>
      </c>
      <c r="AU34">
        <v>100</v>
      </c>
      <c r="AV34">
        <v>94.285714290000001</v>
      </c>
      <c r="AW34">
        <v>100</v>
      </c>
      <c r="AX34">
        <v>4.2402826859999996</v>
      </c>
      <c r="AY34">
        <v>100</v>
      </c>
      <c r="AZ34">
        <v>100</v>
      </c>
      <c r="BA34">
        <v>21.305841919999999</v>
      </c>
    </row>
    <row r="37" spans="1:53" x14ac:dyDescent="0.25">
      <c r="M37" t="s">
        <v>3</v>
      </c>
    </row>
    <row r="38" spans="1:53" x14ac:dyDescent="0.25">
      <c r="M3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d2_t_norm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2019-04-03T23:13:48Z</dcterms:created>
  <dcterms:modified xsi:type="dcterms:W3CDTF">2019-04-03T23:13:55Z</dcterms:modified>
</cp:coreProperties>
</file>