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</workbook>
</file>

<file path=xl/sharedStrings.xml><?xml version="1.0" encoding="utf-8"?>
<sst xmlns="http://schemas.openxmlformats.org/spreadsheetml/2006/main" count="292" uniqueCount="101">
  <si>
    <t>작업 기간</t>
  </si>
  <si>
    <t>작업 종료일</t>
  </si>
  <si>
    <t>WBS</t>
  </si>
  <si>
    <t>1주차</t>
  </si>
  <si>
    <t>2주차</t>
  </si>
  <si>
    <t>3주차</t>
  </si>
  <si>
    <t>4주차</t>
  </si>
  <si>
    <t>구분</t>
  </si>
  <si>
    <t>역할분류</t>
  </si>
  <si>
    <t>작업</t>
  </si>
  <si>
    <t>기능상세</t>
  </si>
  <si>
    <t>담당자</t>
  </si>
  <si>
    <t>완료여부</t>
  </si>
  <si>
    <t>월</t>
  </si>
  <si>
    <t>화</t>
  </si>
  <si>
    <t>수</t>
  </si>
  <si>
    <t>목</t>
  </si>
  <si>
    <t>금</t>
  </si>
  <si>
    <t>토</t>
  </si>
  <si>
    <t>일</t>
  </si>
  <si>
    <t>기획 및 설계</t>
  </si>
  <si>
    <t>공통</t>
  </si>
  <si>
    <t>IA 작성</t>
  </si>
  <si>
    <t>완료</t>
  </si>
  <si>
    <t>ERD 작성</t>
  </si>
  <si>
    <t>화면 설계도 작성</t>
  </si>
  <si>
    <t>WBS 작성</t>
  </si>
  <si>
    <t>프로젝트 생성 및 설정</t>
  </si>
  <si>
    <t>사용자 요구사항 명세서 작성</t>
  </si>
  <si>
    <t>FE</t>
  </si>
  <si>
    <t>기술 스택 선정</t>
  </si>
  <si>
    <t>BE</t>
  </si>
  <si>
    <t>Git 커밋 컨벤션 정의</t>
  </si>
  <si>
    <t>Git 브랜치 전략 정의</t>
  </si>
  <si>
    <t>코드 컨벤션 정의</t>
  </si>
  <si>
    <t>프로젝트 생성</t>
  </si>
  <si>
    <t>프로젝트 설정</t>
  </si>
  <si>
    <t>개발</t>
  </si>
  <si>
    <t>로그인</t>
  </si>
  <si>
    <t>로그인/로그아웃 페이지 구현</t>
  </si>
  <si>
    <t>조서진</t>
  </si>
  <si>
    <t>로그인 구현</t>
  </si>
  <si>
    <t>이메일 기반 회원 등록</t>
  </si>
  <si>
    <t>윤성권</t>
  </si>
  <si>
    <t>공통화면 구현</t>
  </si>
  <si>
    <t>학교 홈페이지</t>
  </si>
  <si>
    <t>방과후 교육 소개</t>
  </si>
  <si>
    <t>관리자</t>
  </si>
  <si>
    <t>과목 관리</t>
  </si>
  <si>
    <t>이현호</t>
  </si>
  <si>
    <t>수강 신청 관리</t>
  </si>
  <si>
    <t>환불 관리</t>
  </si>
  <si>
    <t>수업 관리</t>
  </si>
  <si>
    <t>강의실 관리</t>
  </si>
  <si>
    <t>교보재 관리</t>
  </si>
  <si>
    <t>교보재 요청 관리</t>
  </si>
  <si>
    <t>만족도 평가 결과 조회</t>
  </si>
  <si>
    <t>출결 관리</t>
  </si>
  <si>
    <t>회원 관리</t>
  </si>
  <si>
    <t>학생/배차 조회</t>
  </si>
  <si>
    <t>공지사항 관리</t>
  </si>
  <si>
    <t>학부모 QnA</t>
  </si>
  <si>
    <t>차량관리</t>
  </si>
  <si>
    <t>수업 사진첩</t>
  </si>
  <si>
    <t>관리자 페이지 CSS</t>
  </si>
  <si>
    <t>이현호/윤성권</t>
  </si>
  <si>
    <t>강사</t>
  </si>
  <si>
    <t>학생 조회</t>
  </si>
  <si>
    <t>공지사항</t>
  </si>
  <si>
    <t>수업 사진첩(R)</t>
  </si>
  <si>
    <t>교보재 요청</t>
  </si>
  <si>
    <t>개인 정보 수정</t>
  </si>
  <si>
    <t>학생</t>
  </si>
  <si>
    <t>과목소개</t>
  </si>
  <si>
    <t>황귀환</t>
  </si>
  <si>
    <t>강사소개</t>
  </si>
  <si>
    <t>수업조회</t>
  </si>
  <si>
    <t>강좌 평가</t>
  </si>
  <si>
    <t>수강후기</t>
  </si>
  <si>
    <t>통학 차량</t>
  </si>
  <si>
    <t>학부모</t>
  </si>
  <si>
    <t>수강신청</t>
  </si>
  <si>
    <t>장정수</t>
  </si>
  <si>
    <t>수강료 납부, 취소 및 환불</t>
  </si>
  <si>
    <t>자녀 출결 조회</t>
  </si>
  <si>
    <t>강사소개페이지(R)</t>
  </si>
  <si>
    <t>과목소개페이지(R)</t>
  </si>
  <si>
    <t>자녀 통학 차량 조회 및 배차 취소</t>
  </si>
  <si>
    <t>QnA</t>
  </si>
  <si>
    <t>공지사항(R)</t>
  </si>
  <si>
    <t>차량 기사</t>
  </si>
  <si>
    <t xml:space="preserve"> </t>
  </si>
  <si>
    <t>DB</t>
  </si>
  <si>
    <t>MySQL</t>
  </si>
  <si>
    <t>설치 및 환경 설정</t>
  </si>
  <si>
    <t>데이터 베이스 생성 및 권한 부여</t>
  </si>
  <si>
    <t>외부 연동 확인</t>
  </si>
  <si>
    <t>배포</t>
  </si>
  <si>
    <t>Server</t>
  </si>
  <si>
    <t>Lightsail</t>
  </si>
  <si>
    <t>작업대기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</si>
</sst>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6.0"/>
      <color rgb="FF000000"/>
      <name val="Arial"/>
    </font>
    <font/>
    <font>
      <b/>
      <color rgb="FF000000"/>
      <name val="Arial"/>
    </font>
    <font>
      <b/>
      <sz val="15.0"/>
      <color rgb="FF000000"/>
      <name val="Arial"/>
    </font>
    <font>
      <sz val="13.0"/>
      <color rgb="FF000000"/>
      <name val="Arial"/>
    </font>
    <font>
      <sz val="12.0"/>
      <color rgb="FF000000"/>
      <name val="Arial"/>
    </font>
    <font>
      <b/>
      <sz val="12.0"/>
      <color rgb="FF000000"/>
      <name val="Arial"/>
    </font>
    <font>
      <sz val="14.0"/>
      <color rgb="FF000000"/>
      <name val="Arial"/>
    </font>
    <font>
      <sz val="12.0"/>
      <color theme="1"/>
      <name val="Arial"/>
    </font>
    <font>
      <sz val="12.0"/>
      <color rgb="FFFF9900"/>
      <name val="Arial"/>
    </font>
    <font>
      <sz val="12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434343"/>
      </bottom>
    </border>
    <border>
      <right style="thin">
        <color rgb="FF000000"/>
      </right>
      <top style="thin">
        <color rgb="FF000000"/>
      </top>
      <bottom style="thin">
        <color rgb="FF434343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4" fontId="1" numFmtId="0" xfId="0" applyFill="1" applyFont="1"/>
    <xf borderId="1" fillId="5" fontId="2" numFmtId="0" xfId="0" applyAlignment="1" applyBorder="1" applyFill="1" applyFont="1">
      <alignment horizontal="center" readingOrder="0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5" fontId="4" numFmtId="0" xfId="0" applyAlignment="1" applyBorder="1" applyFont="1">
      <alignment horizontal="center" readingOrder="0" shrinkToFit="0" wrapText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0" fillId="5" fontId="4" numFmtId="0" xfId="0" applyAlignment="1" applyFont="1">
      <alignment horizontal="center" readingOrder="0" shrinkToFit="0" wrapText="0"/>
    </xf>
    <xf borderId="7" fillId="5" fontId="4" numFmtId="0" xfId="0" applyAlignment="1" applyBorder="1" applyFont="1">
      <alignment horizontal="center" readingOrder="0" shrinkToFit="0" wrapText="0"/>
    </xf>
    <xf borderId="6" fillId="5" fontId="5" numFmtId="0" xfId="0" applyAlignment="1" applyBorder="1" applyFont="1">
      <alignment horizontal="center" readingOrder="0" shrinkToFit="0" vertical="center" wrapText="0"/>
    </xf>
    <xf borderId="0" fillId="5" fontId="5" numFmtId="0" xfId="0" applyAlignment="1" applyFont="1">
      <alignment horizontal="center" readingOrder="0" shrinkToFit="0" wrapText="0"/>
    </xf>
    <xf borderId="0" fillId="5" fontId="5" numFmtId="0" xfId="0" applyAlignment="1" applyFont="1">
      <alignment horizontal="center" readingOrder="0" shrinkToFit="0" vertical="center" wrapText="0"/>
    </xf>
    <xf borderId="7" fillId="5" fontId="5" numFmtId="0" xfId="0" applyAlignment="1" applyBorder="1" applyFont="1">
      <alignment horizontal="center" readingOrder="0" shrinkToFit="0" wrapText="0"/>
    </xf>
    <xf borderId="8" fillId="0" fontId="6" numFmtId="0" xfId="0" applyAlignment="1" applyBorder="1" applyFont="1">
      <alignment horizontal="center" readingOrder="0" shrinkToFit="0" vertical="center" wrapText="0"/>
    </xf>
    <xf borderId="9" fillId="0" fontId="6" numFmtId="0" xfId="0" applyAlignment="1" applyBorder="1" applyFont="1">
      <alignment horizontal="center" readingOrder="0" shrinkToFit="0" wrapText="0"/>
    </xf>
    <xf borderId="9" fillId="0" fontId="6" numFmtId="0" xfId="0" applyAlignment="1" applyBorder="1" applyFont="1">
      <alignment horizontal="center" readingOrder="0" shrinkToFit="0" vertical="center" wrapText="0"/>
    </xf>
    <xf borderId="9" fillId="0" fontId="6" numFmtId="0" xfId="0" applyAlignment="1" applyBorder="1" applyFont="1">
      <alignment horizontal="center" shrinkToFit="0" wrapText="0"/>
    </xf>
    <xf borderId="9" fillId="0" fontId="7" numFmtId="0" xfId="0" applyAlignment="1" applyBorder="1" applyFont="1">
      <alignment horizontal="center" readingOrder="0" shrinkToFit="0" vertical="center" wrapText="0"/>
    </xf>
    <xf borderId="9" fillId="6" fontId="7" numFmtId="0" xfId="0" applyAlignment="1" applyBorder="1" applyFill="1" applyFont="1">
      <alignment horizontal="center" readingOrder="0" shrinkToFit="0" wrapText="0"/>
    </xf>
    <xf borderId="9" fillId="3" fontId="7" numFmtId="0" xfId="0" applyAlignment="1" applyBorder="1" applyFont="1">
      <alignment shrinkToFit="0" wrapText="0"/>
    </xf>
    <xf borderId="9" fillId="4" fontId="7" numFmtId="0" xfId="0" applyAlignment="1" applyBorder="1" applyFont="1">
      <alignment shrinkToFit="0" wrapText="0"/>
    </xf>
    <xf borderId="9" fillId="2" fontId="7" numFmtId="0" xfId="0" applyAlignment="1" applyBorder="1" applyFont="1">
      <alignment shrinkToFit="0" wrapText="0"/>
    </xf>
    <xf borderId="9" fillId="7" fontId="7" numFmtId="0" xfId="0" applyAlignment="1" applyBorder="1" applyFill="1" applyFont="1">
      <alignment shrinkToFit="0" wrapText="0"/>
    </xf>
    <xf borderId="9" fillId="0" fontId="7" numFmtId="0" xfId="0" applyAlignment="1" applyBorder="1" applyFont="1">
      <alignment shrinkToFit="0" wrapText="0"/>
    </xf>
    <xf borderId="9" fillId="2" fontId="8" numFmtId="0" xfId="0" applyAlignment="1" applyBorder="1" applyFont="1">
      <alignment shrinkToFit="0" wrapText="0"/>
    </xf>
    <xf borderId="9" fillId="7" fontId="8" numFmtId="0" xfId="0" applyAlignment="1" applyBorder="1" applyFont="1">
      <alignment shrinkToFit="0" wrapText="0"/>
    </xf>
    <xf borderId="10" fillId="0" fontId="3" numFmtId="0" xfId="0" applyBorder="1" applyFont="1"/>
    <xf borderId="11" fillId="0" fontId="6" numFmtId="0" xfId="0" applyAlignment="1" applyBorder="1" applyFont="1">
      <alignment horizontal="center" readingOrder="0" shrinkToFit="0" wrapText="0"/>
    </xf>
    <xf borderId="11" fillId="0" fontId="6" numFmtId="0" xfId="0" applyAlignment="1" applyBorder="1" applyFont="1">
      <alignment horizontal="center" readingOrder="0" shrinkToFit="0" vertical="center" wrapText="0"/>
    </xf>
    <xf borderId="11" fillId="0" fontId="6" numFmtId="0" xfId="0" applyAlignment="1" applyBorder="1" applyFont="1">
      <alignment horizontal="center" shrinkToFit="0" wrapText="0"/>
    </xf>
    <xf borderId="11" fillId="3" fontId="7" numFmtId="0" xfId="0" applyAlignment="1" applyBorder="1" applyFont="1">
      <alignment shrinkToFit="0" wrapText="0"/>
    </xf>
    <xf borderId="11" fillId="4" fontId="7" numFmtId="0" xfId="0" applyAlignment="1" applyBorder="1" applyFont="1">
      <alignment shrinkToFit="0" wrapText="0"/>
    </xf>
    <xf borderId="11" fillId="0" fontId="7" numFmtId="0" xfId="0" applyAlignment="1" applyBorder="1" applyFont="1">
      <alignment shrinkToFit="0" wrapText="0"/>
    </xf>
    <xf borderId="11" fillId="7" fontId="7" numFmtId="0" xfId="0" applyAlignment="1" applyBorder="1" applyFont="1">
      <alignment shrinkToFit="0" wrapText="0"/>
    </xf>
    <xf borderId="11" fillId="2" fontId="8" numFmtId="0" xfId="0" applyAlignment="1" applyBorder="1" applyFont="1">
      <alignment shrinkToFit="0" wrapText="0"/>
    </xf>
    <xf borderId="11" fillId="7" fontId="8" numFmtId="0" xfId="0" applyAlignment="1" applyBorder="1" applyFont="1">
      <alignment shrinkToFit="0" wrapText="0"/>
    </xf>
    <xf borderId="12" fillId="3" fontId="7" numFmtId="0" xfId="0" applyAlignment="1" applyBorder="1" applyFont="1">
      <alignment shrinkToFit="0" wrapText="0"/>
    </xf>
    <xf borderId="11" fillId="0" fontId="7" numFmtId="0" xfId="0" applyAlignment="1" applyBorder="1" applyFont="1">
      <alignment horizontal="center" readingOrder="0" shrinkToFit="0" vertical="center" wrapText="0"/>
    </xf>
    <xf borderId="11" fillId="6" fontId="7" numFmtId="0" xfId="0" applyAlignment="1" applyBorder="1" applyFont="1">
      <alignment horizontal="center" readingOrder="0" shrinkToFit="0" wrapText="0"/>
    </xf>
    <xf borderId="11" fillId="2" fontId="7" numFmtId="0" xfId="0" applyAlignment="1" applyBorder="1" applyFont="1">
      <alignment shrinkToFit="0" wrapText="0"/>
    </xf>
    <xf borderId="13" fillId="0" fontId="3" numFmtId="0" xfId="0" applyBorder="1" applyFont="1"/>
    <xf borderId="13" fillId="0" fontId="7" numFmtId="0" xfId="0" applyAlignment="1" applyBorder="1" applyFont="1">
      <alignment shrinkToFit="0" wrapText="0"/>
    </xf>
    <xf borderId="10" fillId="0" fontId="9" numFmtId="0" xfId="0" applyAlignment="1" applyBorder="1" applyFont="1">
      <alignment horizontal="center" readingOrder="0" shrinkToFit="0" vertical="center" wrapText="0"/>
    </xf>
    <xf borderId="10" fillId="0" fontId="6" numFmtId="0" xfId="0" applyAlignment="1" applyBorder="1" applyFont="1">
      <alignment horizontal="center" readingOrder="0" shrinkToFit="0" vertical="center" wrapText="0"/>
    </xf>
    <xf borderId="0" fillId="2" fontId="6" numFmtId="0" xfId="0" applyAlignment="1" applyFont="1">
      <alignment horizontal="center" readingOrder="0" shrinkToFit="0" vertical="bottom" wrapText="0"/>
    </xf>
    <xf borderId="13" fillId="0" fontId="7" numFmtId="0" xfId="0" applyAlignment="1" applyBorder="1" applyFont="1">
      <alignment horizontal="center" readingOrder="0" shrinkToFit="0" vertical="center" wrapText="0"/>
    </xf>
    <xf borderId="11" fillId="0" fontId="9" numFmtId="0" xfId="0" applyAlignment="1" applyBorder="1" applyFont="1">
      <alignment horizontal="center" readingOrder="0" shrinkToFit="0" wrapText="0"/>
    </xf>
    <xf borderId="11" fillId="8" fontId="6" numFmtId="0" xfId="0" applyAlignment="1" applyBorder="1" applyFill="1" applyFont="1">
      <alignment horizontal="center" readingOrder="0" shrinkToFit="0" wrapText="0"/>
    </xf>
    <xf borderId="8" fillId="8" fontId="7" numFmtId="0" xfId="0" applyAlignment="1" applyBorder="1" applyFont="1">
      <alignment horizontal="center" readingOrder="0" shrinkToFit="0" vertical="center" wrapText="0"/>
    </xf>
    <xf borderId="11" fillId="9" fontId="6" numFmtId="0" xfId="0" applyAlignment="1" applyBorder="1" applyFill="1" applyFont="1">
      <alignment horizontal="center" readingOrder="0" shrinkToFit="0" wrapText="0"/>
    </xf>
    <xf borderId="7" fillId="9" fontId="7" numFmtId="0" xfId="0" applyAlignment="1" applyBorder="1" applyFont="1">
      <alignment horizontal="center" readingOrder="0" shrinkToFit="0" vertical="center" wrapText="0"/>
    </xf>
    <xf borderId="11" fillId="3" fontId="10" numFmtId="0" xfId="0" applyAlignment="1" applyBorder="1" applyFont="1">
      <alignment shrinkToFit="0" wrapText="0"/>
    </xf>
    <xf borderId="11" fillId="0" fontId="3" numFmtId="0" xfId="0" applyBorder="1" applyFont="1"/>
    <xf borderId="11" fillId="9" fontId="7" numFmtId="0" xfId="0" applyAlignment="1" applyBorder="1" applyFont="1">
      <alignment horizontal="center" readingOrder="0" shrinkToFit="0" vertical="center" wrapText="0"/>
    </xf>
    <xf borderId="11" fillId="10" fontId="6" numFmtId="0" xfId="0" applyAlignment="1" applyBorder="1" applyFill="1" applyFont="1">
      <alignment horizontal="center" readingOrder="0" shrinkToFit="0" wrapText="0"/>
    </xf>
    <xf borderId="7" fillId="10" fontId="7" numFmtId="0" xfId="0" applyAlignment="1" applyBorder="1" applyFont="1">
      <alignment horizontal="center" readingOrder="0" shrinkToFit="0" vertical="center" wrapText="0"/>
    </xf>
    <xf borderId="12" fillId="10" fontId="6" numFmtId="0" xfId="0" applyAlignment="1" applyBorder="1" applyFont="1">
      <alignment horizontal="center" readingOrder="0" shrinkToFit="0" wrapText="0"/>
    </xf>
    <xf borderId="12" fillId="11" fontId="6" numFmtId="0" xfId="0" applyAlignment="1" applyBorder="1" applyFill="1" applyFont="1">
      <alignment horizontal="center" readingOrder="0" shrinkToFit="0" wrapText="0"/>
    </xf>
    <xf borderId="8" fillId="11" fontId="7" numFmtId="0" xfId="0" applyAlignment="1" applyBorder="1" applyFont="1">
      <alignment horizontal="center" readingOrder="0" shrinkToFit="0" vertical="center" wrapText="0"/>
    </xf>
    <xf borderId="11" fillId="7" fontId="11" numFmtId="0" xfId="0" applyAlignment="1" applyBorder="1" applyFont="1">
      <alignment shrinkToFit="0" wrapText="0"/>
    </xf>
    <xf borderId="12" fillId="0" fontId="7" numFmtId="0" xfId="0" applyAlignment="1" applyBorder="1" applyFont="1">
      <alignment shrinkToFit="0" wrapText="0"/>
    </xf>
    <xf borderId="12" fillId="7" fontId="7" numFmtId="0" xfId="0" applyAlignment="1" applyBorder="1" applyFont="1">
      <alignment shrinkToFit="0" wrapText="0"/>
    </xf>
    <xf borderId="12" fillId="2" fontId="7" numFmtId="0" xfId="0" applyAlignment="1" applyBorder="1" applyFont="1">
      <alignment shrinkToFit="0" wrapText="0"/>
    </xf>
    <xf borderId="12" fillId="12" fontId="6" numFmtId="0" xfId="0" applyAlignment="1" applyBorder="1" applyFill="1" applyFont="1">
      <alignment horizontal="center" readingOrder="0" shrinkToFit="0" wrapText="0"/>
    </xf>
    <xf borderId="8" fillId="12" fontId="7" numFmtId="0" xfId="0" applyAlignment="1" applyBorder="1" applyFont="1">
      <alignment horizontal="center" readingOrder="0" shrinkToFit="0" vertical="center" wrapText="0"/>
    </xf>
    <xf borderId="11" fillId="2" fontId="7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horizontal="center" readingOrder="0" shrinkToFit="0" vertical="center" wrapText="0"/>
    </xf>
    <xf borderId="12" fillId="0" fontId="7" numFmtId="0" xfId="0" applyAlignment="1" applyBorder="1" applyFont="1">
      <alignment horizontal="center" readingOrder="0" shrinkToFit="0" vertical="center" wrapText="0"/>
    </xf>
    <xf borderId="12" fillId="0" fontId="12" numFmtId="0" xfId="0" applyAlignment="1" applyBorder="1" applyFont="1">
      <alignment horizontal="center" readingOrder="0"/>
    </xf>
    <xf borderId="8" fillId="0" fontId="9" numFmtId="0" xfId="0" applyAlignment="1" applyBorder="1" applyFont="1">
      <alignment horizontal="center" readingOrder="0" shrinkToFit="0" vertical="center" wrapText="0"/>
    </xf>
    <xf borderId="7" fillId="0" fontId="6" numFmtId="0" xfId="0" applyAlignment="1" applyBorder="1" applyFont="1">
      <alignment horizontal="center" readingOrder="0" shrinkToFit="0" vertical="center" wrapText="0"/>
    </xf>
    <xf borderId="12" fillId="4" fontId="7" numFmtId="0" xfId="0" applyAlignment="1" applyBorder="1" applyFont="1">
      <alignment shrinkToFit="0" wrapText="0"/>
    </xf>
    <xf borderId="12" fillId="0" fontId="7" numFmtId="0" xfId="0" applyAlignment="1" applyBorder="1" applyFont="1">
      <alignment horizontal="center" shrinkToFit="0" vertical="center" wrapText="0"/>
    </xf>
    <xf borderId="9" fillId="0" fontId="7" numFmtId="0" xfId="0" applyAlignment="1" applyBorder="1" applyFont="1">
      <alignment horizontal="center" readingOrder="0" shrinkToFit="0" wrapText="0"/>
    </xf>
    <xf borderId="11" fillId="0" fontId="7" numFmtId="0" xfId="0" applyAlignment="1" applyBorder="1" applyFont="1">
      <alignment horizontal="center" shrinkToFit="0" vertical="center" wrapText="0"/>
    </xf>
    <xf borderId="11" fillId="0" fontId="7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1.0"/>
    <col customWidth="1" min="4" max="4" width="32.63"/>
    <col customWidth="1" min="6" max="6" width="16.5"/>
    <col customWidth="1" min="7" max="34" width="7.0"/>
  </cols>
  <sheetData>
    <row r="1">
      <c r="F1" s="1" t="s">
        <v>0</v>
      </c>
      <c r="G1" s="2"/>
    </row>
    <row r="2">
      <c r="F2" s="1" t="s">
        <v>1</v>
      </c>
      <c r="G2" s="3"/>
    </row>
    <row r="3">
      <c r="A3" s="4" t="s">
        <v>2</v>
      </c>
      <c r="B3" s="5"/>
      <c r="C3" s="5"/>
      <c r="D3" s="5"/>
      <c r="E3" s="5"/>
      <c r="F3" s="6"/>
      <c r="G3" s="7" t="s">
        <v>3</v>
      </c>
      <c r="H3" s="8"/>
      <c r="I3" s="8"/>
      <c r="J3" s="8"/>
      <c r="K3" s="8"/>
      <c r="L3" s="8"/>
      <c r="M3" s="9"/>
      <c r="N3" s="7" t="s">
        <v>4</v>
      </c>
      <c r="O3" s="8"/>
      <c r="P3" s="8"/>
      <c r="Q3" s="8"/>
      <c r="R3" s="8"/>
      <c r="S3" s="8"/>
      <c r="T3" s="9"/>
      <c r="U3" s="7" t="s">
        <v>5</v>
      </c>
      <c r="V3" s="8"/>
      <c r="W3" s="8"/>
      <c r="X3" s="8"/>
      <c r="Y3" s="8"/>
      <c r="Z3" s="8"/>
      <c r="AA3" s="9"/>
      <c r="AB3" s="7" t="s">
        <v>6</v>
      </c>
      <c r="AC3" s="8"/>
      <c r="AD3" s="8"/>
      <c r="AE3" s="8"/>
      <c r="AF3" s="8"/>
      <c r="AG3" s="8"/>
      <c r="AH3" s="9"/>
    </row>
    <row r="4">
      <c r="A4" s="10"/>
      <c r="F4" s="11"/>
      <c r="G4" s="12">
        <v>2.0</v>
      </c>
      <c r="H4" s="12">
        <v>3.0</v>
      </c>
      <c r="I4" s="12">
        <v>4.0</v>
      </c>
      <c r="J4" s="12">
        <v>5.0</v>
      </c>
      <c r="K4" s="12">
        <v>6.0</v>
      </c>
      <c r="L4" s="12">
        <v>7.0</v>
      </c>
      <c r="M4" s="13">
        <v>8.0</v>
      </c>
      <c r="N4" s="12">
        <v>9.0</v>
      </c>
      <c r="O4" s="12">
        <v>10.0</v>
      </c>
      <c r="P4" s="12">
        <v>11.0</v>
      </c>
      <c r="Q4" s="12">
        <v>12.0</v>
      </c>
      <c r="R4" s="12">
        <v>13.0</v>
      </c>
      <c r="S4" s="12">
        <v>14.0</v>
      </c>
      <c r="T4" s="13">
        <v>15.0</v>
      </c>
      <c r="U4" s="12">
        <v>16.0</v>
      </c>
      <c r="V4" s="12">
        <v>17.0</v>
      </c>
      <c r="W4" s="12">
        <v>18.0</v>
      </c>
      <c r="X4" s="12">
        <v>19.0</v>
      </c>
      <c r="Y4" s="12">
        <v>20.0</v>
      </c>
      <c r="Z4" s="12">
        <v>21.0</v>
      </c>
      <c r="AA4" s="13">
        <v>22.0</v>
      </c>
      <c r="AB4" s="12">
        <v>23.0</v>
      </c>
      <c r="AC4" s="12">
        <v>24.0</v>
      </c>
      <c r="AD4" s="12">
        <v>25.0</v>
      </c>
      <c r="AE4" s="12">
        <v>26.0</v>
      </c>
      <c r="AF4" s="12">
        <v>27.0</v>
      </c>
      <c r="AG4" s="12">
        <v>28.0</v>
      </c>
      <c r="AH4" s="13">
        <v>29.0</v>
      </c>
    </row>
    <row r="5">
      <c r="A5" s="14" t="s">
        <v>7</v>
      </c>
      <c r="B5" s="15" t="s">
        <v>8</v>
      </c>
      <c r="C5" s="16" t="s">
        <v>9</v>
      </c>
      <c r="D5" s="15" t="s">
        <v>10</v>
      </c>
      <c r="E5" s="16" t="s">
        <v>11</v>
      </c>
      <c r="F5" s="17" t="s">
        <v>12</v>
      </c>
      <c r="G5" s="12" t="s">
        <v>13</v>
      </c>
      <c r="H5" s="12" t="s">
        <v>14</v>
      </c>
      <c r="I5" s="12" t="s">
        <v>15</v>
      </c>
      <c r="J5" s="12" t="s">
        <v>16</v>
      </c>
      <c r="K5" s="12" t="s">
        <v>17</v>
      </c>
      <c r="L5" s="12" t="s">
        <v>18</v>
      </c>
      <c r="M5" s="13" t="s">
        <v>19</v>
      </c>
      <c r="N5" s="12" t="s">
        <v>13</v>
      </c>
      <c r="O5" s="12" t="s">
        <v>14</v>
      </c>
      <c r="P5" s="12" t="s">
        <v>15</v>
      </c>
      <c r="Q5" s="12" t="s">
        <v>16</v>
      </c>
      <c r="R5" s="12" t="s">
        <v>17</v>
      </c>
      <c r="S5" s="12" t="s">
        <v>18</v>
      </c>
      <c r="T5" s="13" t="s">
        <v>19</v>
      </c>
      <c r="U5" s="12" t="s">
        <v>13</v>
      </c>
      <c r="V5" s="12" t="s">
        <v>14</v>
      </c>
      <c r="W5" s="12" t="s">
        <v>15</v>
      </c>
      <c r="X5" s="12" t="s">
        <v>16</v>
      </c>
      <c r="Y5" s="12" t="s">
        <v>17</v>
      </c>
      <c r="Z5" s="12" t="s">
        <v>18</v>
      </c>
      <c r="AA5" s="13" t="s">
        <v>19</v>
      </c>
      <c r="AB5" s="12" t="s">
        <v>13</v>
      </c>
      <c r="AC5" s="12" t="s">
        <v>14</v>
      </c>
      <c r="AD5" s="12" t="s">
        <v>15</v>
      </c>
      <c r="AE5" s="12" t="s">
        <v>16</v>
      </c>
      <c r="AF5" s="12" t="s">
        <v>17</v>
      </c>
      <c r="AG5" s="12" t="s">
        <v>18</v>
      </c>
      <c r="AH5" s="13" t="s">
        <v>19</v>
      </c>
    </row>
    <row r="6">
      <c r="A6" s="18" t="s">
        <v>20</v>
      </c>
      <c r="B6" s="19" t="s">
        <v>21</v>
      </c>
      <c r="C6" s="20" t="s">
        <v>22</v>
      </c>
      <c r="D6" s="21"/>
      <c r="E6" s="22" t="s">
        <v>21</v>
      </c>
      <c r="F6" s="23" t="s">
        <v>23</v>
      </c>
      <c r="G6" s="24"/>
      <c r="H6" s="24"/>
      <c r="I6" s="24"/>
      <c r="J6" s="25"/>
      <c r="K6" s="26"/>
      <c r="L6" s="27"/>
      <c r="M6" s="27"/>
      <c r="N6" s="28"/>
      <c r="O6" s="28"/>
      <c r="P6" s="28"/>
      <c r="Q6" s="28"/>
      <c r="R6" s="28"/>
      <c r="S6" s="27"/>
      <c r="T6" s="27"/>
      <c r="U6" s="28"/>
      <c r="V6" s="28"/>
      <c r="W6" s="28"/>
      <c r="X6" s="28"/>
      <c r="Y6" s="28"/>
      <c r="Z6" s="27"/>
      <c r="AA6" s="27"/>
      <c r="AB6" s="28"/>
      <c r="AC6" s="28"/>
      <c r="AD6" s="28"/>
      <c r="AE6" s="29"/>
      <c r="AF6" s="29"/>
      <c r="AG6" s="30"/>
      <c r="AH6" s="30"/>
    </row>
    <row r="7">
      <c r="A7" s="31"/>
      <c r="B7" s="32" t="s">
        <v>21</v>
      </c>
      <c r="C7" s="33" t="s">
        <v>24</v>
      </c>
      <c r="D7" s="34"/>
      <c r="E7" s="22" t="s">
        <v>21</v>
      </c>
      <c r="F7" s="23" t="s">
        <v>23</v>
      </c>
      <c r="G7" s="35"/>
      <c r="H7" s="35"/>
      <c r="I7" s="35"/>
      <c r="J7" s="36"/>
      <c r="K7" s="37"/>
      <c r="L7" s="38"/>
      <c r="M7" s="38"/>
      <c r="N7" s="37"/>
      <c r="O7" s="37"/>
      <c r="P7" s="37"/>
      <c r="Q7" s="37"/>
      <c r="R7" s="37"/>
      <c r="S7" s="38"/>
      <c r="T7" s="38"/>
      <c r="U7" s="37"/>
      <c r="V7" s="37"/>
      <c r="W7" s="37"/>
      <c r="X7" s="37"/>
      <c r="Y7" s="37"/>
      <c r="Z7" s="38"/>
      <c r="AA7" s="38"/>
      <c r="AB7" s="37"/>
      <c r="AC7" s="37"/>
      <c r="AD7" s="37"/>
      <c r="AE7" s="39"/>
      <c r="AF7" s="39"/>
      <c r="AG7" s="40"/>
      <c r="AH7" s="40"/>
    </row>
    <row r="8">
      <c r="A8" s="31"/>
      <c r="B8" s="32" t="s">
        <v>21</v>
      </c>
      <c r="C8" s="33" t="s">
        <v>25</v>
      </c>
      <c r="D8" s="34"/>
      <c r="E8" s="22" t="s">
        <v>21</v>
      </c>
      <c r="F8" s="23" t="s">
        <v>23</v>
      </c>
      <c r="G8" s="37"/>
      <c r="H8" s="37"/>
      <c r="I8" s="37"/>
      <c r="J8" s="37"/>
      <c r="K8" s="37"/>
      <c r="L8" s="38"/>
      <c r="M8" s="38"/>
      <c r="N8" s="35"/>
      <c r="O8" s="41"/>
      <c r="P8" s="37"/>
      <c r="Q8" s="37"/>
      <c r="R8" s="37"/>
      <c r="S8" s="38"/>
      <c r="T8" s="38"/>
      <c r="U8" s="37"/>
      <c r="V8" s="37"/>
      <c r="W8" s="37"/>
      <c r="X8" s="37"/>
      <c r="Y8" s="37"/>
      <c r="Z8" s="38"/>
      <c r="AA8" s="38"/>
      <c r="AB8" s="37"/>
      <c r="AC8" s="37"/>
      <c r="AD8" s="37"/>
      <c r="AE8" s="39"/>
      <c r="AF8" s="39"/>
      <c r="AG8" s="40"/>
      <c r="AH8" s="40"/>
    </row>
    <row r="9">
      <c r="A9" s="31"/>
      <c r="B9" s="32" t="s">
        <v>21</v>
      </c>
      <c r="C9" s="33" t="s">
        <v>26</v>
      </c>
      <c r="D9" s="32"/>
      <c r="E9" s="22" t="s">
        <v>21</v>
      </c>
      <c r="F9" s="23" t="s">
        <v>23</v>
      </c>
      <c r="G9" s="37"/>
      <c r="H9" s="37"/>
      <c r="I9" s="37"/>
      <c r="J9" s="37"/>
      <c r="K9" s="37"/>
      <c r="L9" s="38"/>
      <c r="M9" s="38"/>
      <c r="N9" s="35"/>
      <c r="O9" s="36"/>
      <c r="P9" s="37"/>
      <c r="Q9" s="37"/>
      <c r="R9" s="37"/>
      <c r="S9" s="38"/>
      <c r="T9" s="38"/>
      <c r="U9" s="37"/>
      <c r="V9" s="37"/>
      <c r="W9" s="37"/>
      <c r="X9" s="37"/>
      <c r="Y9" s="37"/>
      <c r="Z9" s="38"/>
      <c r="AA9" s="38"/>
      <c r="AB9" s="37"/>
      <c r="AC9" s="37"/>
      <c r="AD9" s="37"/>
      <c r="AE9" s="39"/>
      <c r="AF9" s="39"/>
      <c r="AG9" s="40"/>
      <c r="AH9" s="40"/>
    </row>
    <row r="10">
      <c r="A10" s="31"/>
      <c r="B10" s="32" t="s">
        <v>21</v>
      </c>
      <c r="C10" s="33" t="s">
        <v>27</v>
      </c>
      <c r="D10" s="34"/>
      <c r="E10" s="42" t="s">
        <v>21</v>
      </c>
      <c r="F10" s="43" t="s">
        <v>23</v>
      </c>
      <c r="G10" s="37"/>
      <c r="H10" s="37"/>
      <c r="I10" s="37"/>
      <c r="J10" s="37"/>
      <c r="K10" s="37"/>
      <c r="L10" s="38"/>
      <c r="M10" s="38"/>
      <c r="N10" s="37"/>
      <c r="O10" s="35"/>
      <c r="P10" s="36"/>
      <c r="Q10" s="37"/>
      <c r="R10" s="37"/>
      <c r="S10" s="38"/>
      <c r="T10" s="38"/>
      <c r="U10" s="37"/>
      <c r="V10" s="37"/>
      <c r="W10" s="37"/>
      <c r="X10" s="37"/>
      <c r="Y10" s="37"/>
      <c r="Z10" s="38"/>
      <c r="AA10" s="38"/>
      <c r="AB10" s="37"/>
      <c r="AC10" s="37"/>
      <c r="AD10" s="37"/>
      <c r="AE10" s="39"/>
      <c r="AF10" s="39"/>
      <c r="AG10" s="40"/>
      <c r="AH10" s="40"/>
    </row>
    <row r="11">
      <c r="A11" s="31"/>
      <c r="B11" s="32" t="s">
        <v>21</v>
      </c>
      <c r="C11" s="33" t="s">
        <v>28</v>
      </c>
      <c r="D11" s="34"/>
      <c r="E11" s="42" t="s">
        <v>21</v>
      </c>
      <c r="F11" s="43" t="s">
        <v>23</v>
      </c>
      <c r="G11" s="35"/>
      <c r="H11" s="35"/>
      <c r="I11" s="36"/>
      <c r="J11" s="37"/>
      <c r="K11" s="37"/>
      <c r="L11" s="38"/>
      <c r="M11" s="38"/>
      <c r="N11" s="37"/>
      <c r="O11" s="37"/>
      <c r="P11" s="37"/>
      <c r="Q11" s="37"/>
      <c r="R11" s="37"/>
      <c r="S11" s="38"/>
      <c r="T11" s="38"/>
      <c r="U11" s="37"/>
      <c r="V11" s="37"/>
      <c r="W11" s="37"/>
      <c r="X11" s="37"/>
      <c r="Y11" s="37"/>
      <c r="Z11" s="38"/>
      <c r="AA11" s="38"/>
      <c r="AB11" s="37"/>
      <c r="AC11" s="37"/>
      <c r="AD11" s="37"/>
      <c r="AE11" s="39"/>
      <c r="AF11" s="39"/>
      <c r="AG11" s="40"/>
      <c r="AH11" s="40"/>
    </row>
    <row r="12">
      <c r="A12" s="31"/>
      <c r="B12" s="32" t="s">
        <v>29</v>
      </c>
      <c r="C12" s="33" t="s">
        <v>30</v>
      </c>
      <c r="D12" s="34"/>
      <c r="E12" s="42" t="s">
        <v>21</v>
      </c>
      <c r="F12" s="43" t="s">
        <v>23</v>
      </c>
      <c r="G12" s="35"/>
      <c r="H12" s="36"/>
      <c r="I12" s="37"/>
      <c r="J12" s="37"/>
      <c r="K12" s="37"/>
      <c r="L12" s="38"/>
      <c r="M12" s="38"/>
      <c r="N12" s="37"/>
      <c r="O12" s="37"/>
      <c r="P12" s="37"/>
      <c r="Q12" s="37"/>
      <c r="R12" s="37"/>
      <c r="S12" s="38"/>
      <c r="T12" s="38"/>
      <c r="U12" s="37"/>
      <c r="V12" s="37"/>
      <c r="W12" s="37"/>
      <c r="X12" s="37"/>
      <c r="Y12" s="37"/>
      <c r="Z12" s="38"/>
      <c r="AA12" s="38"/>
      <c r="AB12" s="37"/>
      <c r="AC12" s="37"/>
      <c r="AD12" s="37"/>
      <c r="AE12" s="39"/>
      <c r="AF12" s="39"/>
      <c r="AG12" s="40"/>
      <c r="AH12" s="40"/>
    </row>
    <row r="13">
      <c r="A13" s="31"/>
      <c r="B13" s="32" t="s">
        <v>31</v>
      </c>
      <c r="C13" s="33" t="s">
        <v>30</v>
      </c>
      <c r="D13" s="34"/>
      <c r="E13" s="42" t="s">
        <v>21</v>
      </c>
      <c r="F13" s="43" t="s">
        <v>23</v>
      </c>
      <c r="G13" s="35"/>
      <c r="H13" s="36"/>
      <c r="I13" s="37"/>
      <c r="J13" s="37"/>
      <c r="K13" s="37"/>
      <c r="L13" s="38"/>
      <c r="M13" s="38"/>
      <c r="N13" s="37"/>
      <c r="O13" s="37"/>
      <c r="P13" s="37"/>
      <c r="Q13" s="37"/>
      <c r="R13" s="37"/>
      <c r="S13" s="38"/>
      <c r="T13" s="38"/>
      <c r="U13" s="37"/>
      <c r="V13" s="37"/>
      <c r="W13" s="37"/>
      <c r="X13" s="37"/>
      <c r="Y13" s="37"/>
      <c r="Z13" s="38"/>
      <c r="AA13" s="38"/>
      <c r="AB13" s="37"/>
      <c r="AC13" s="37"/>
      <c r="AD13" s="37"/>
      <c r="AE13" s="39"/>
      <c r="AF13" s="39"/>
      <c r="AG13" s="40"/>
      <c r="AH13" s="40"/>
    </row>
    <row r="14">
      <c r="A14" s="31"/>
      <c r="B14" s="32" t="s">
        <v>21</v>
      </c>
      <c r="C14" s="33" t="s">
        <v>32</v>
      </c>
      <c r="D14" s="34"/>
      <c r="E14" s="42" t="s">
        <v>21</v>
      </c>
      <c r="F14" s="43" t="s">
        <v>23</v>
      </c>
      <c r="G14" s="37"/>
      <c r="H14" s="37"/>
      <c r="I14" s="37"/>
      <c r="J14" s="37"/>
      <c r="K14" s="37"/>
      <c r="L14" s="38"/>
      <c r="M14" s="38"/>
      <c r="N14" s="37"/>
      <c r="O14" s="37"/>
      <c r="P14" s="35"/>
      <c r="Q14" s="36"/>
      <c r="R14" s="37"/>
      <c r="S14" s="38"/>
      <c r="T14" s="38"/>
      <c r="U14" s="37"/>
      <c r="V14" s="37"/>
      <c r="W14" s="37"/>
      <c r="X14" s="37"/>
      <c r="Y14" s="37"/>
      <c r="Z14" s="38"/>
      <c r="AA14" s="38"/>
      <c r="AB14" s="37"/>
      <c r="AC14" s="37"/>
      <c r="AD14" s="37"/>
      <c r="AE14" s="39"/>
      <c r="AF14" s="39"/>
      <c r="AG14" s="40"/>
      <c r="AH14" s="40"/>
    </row>
    <row r="15">
      <c r="A15" s="31"/>
      <c r="B15" s="32" t="s">
        <v>21</v>
      </c>
      <c r="C15" s="33" t="s">
        <v>33</v>
      </c>
      <c r="D15" s="34"/>
      <c r="E15" s="42" t="s">
        <v>21</v>
      </c>
      <c r="F15" s="43" t="s">
        <v>23</v>
      </c>
      <c r="G15" s="37"/>
      <c r="H15" s="37"/>
      <c r="I15" s="37"/>
      <c r="J15" s="37"/>
      <c r="K15" s="37"/>
      <c r="L15" s="38"/>
      <c r="M15" s="38"/>
      <c r="N15" s="37"/>
      <c r="O15" s="37"/>
      <c r="P15" s="35"/>
      <c r="Q15" s="36"/>
      <c r="R15" s="37"/>
      <c r="S15" s="38"/>
      <c r="T15" s="38"/>
      <c r="U15" s="37"/>
      <c r="V15" s="37"/>
      <c r="W15" s="37"/>
      <c r="X15" s="37"/>
      <c r="Y15" s="37"/>
      <c r="Z15" s="38"/>
      <c r="AA15" s="38"/>
      <c r="AB15" s="37"/>
      <c r="AC15" s="37"/>
      <c r="AD15" s="37"/>
      <c r="AE15" s="44"/>
      <c r="AF15" s="44"/>
      <c r="AG15" s="38"/>
      <c r="AH15" s="38"/>
    </row>
    <row r="16">
      <c r="A16" s="31"/>
      <c r="B16" s="32" t="s">
        <v>21</v>
      </c>
      <c r="C16" s="33" t="s">
        <v>34</v>
      </c>
      <c r="D16" s="34"/>
      <c r="E16" s="42" t="s">
        <v>21</v>
      </c>
      <c r="F16" s="43" t="s">
        <v>23</v>
      </c>
      <c r="G16" s="37"/>
      <c r="H16" s="37"/>
      <c r="I16" s="37"/>
      <c r="J16" s="37"/>
      <c r="K16" s="37"/>
      <c r="L16" s="38"/>
      <c r="M16" s="38"/>
      <c r="N16" s="37"/>
      <c r="O16" s="37"/>
      <c r="P16" s="35"/>
      <c r="Q16" s="36"/>
      <c r="R16" s="37"/>
      <c r="S16" s="38"/>
      <c r="T16" s="38"/>
      <c r="U16" s="37"/>
      <c r="V16" s="37"/>
      <c r="W16" s="37"/>
      <c r="X16" s="37"/>
      <c r="Y16" s="37"/>
      <c r="Z16" s="38"/>
      <c r="AA16" s="38"/>
      <c r="AB16" s="37"/>
      <c r="AC16" s="37"/>
      <c r="AD16" s="37"/>
      <c r="AE16" s="44"/>
      <c r="AF16" s="44"/>
      <c r="AG16" s="38"/>
      <c r="AH16" s="38"/>
    </row>
    <row r="17">
      <c r="A17" s="31"/>
      <c r="B17" s="32" t="s">
        <v>29</v>
      </c>
      <c r="C17" s="33" t="s">
        <v>35</v>
      </c>
      <c r="D17" s="34"/>
      <c r="E17" s="42" t="s">
        <v>21</v>
      </c>
      <c r="F17" s="43" t="s">
        <v>23</v>
      </c>
      <c r="G17" s="37"/>
      <c r="H17" s="37"/>
      <c r="I17" s="37"/>
      <c r="J17" s="37"/>
      <c r="K17" s="37"/>
      <c r="L17" s="38"/>
      <c r="M17" s="38"/>
      <c r="N17" s="37"/>
      <c r="O17" s="37"/>
      <c r="P17" s="35"/>
      <c r="Q17" s="36"/>
      <c r="R17" s="37"/>
      <c r="S17" s="38"/>
      <c r="T17" s="38"/>
      <c r="U17" s="37"/>
      <c r="V17" s="37"/>
      <c r="W17" s="37"/>
      <c r="X17" s="37"/>
      <c r="Y17" s="37"/>
      <c r="Z17" s="38"/>
      <c r="AA17" s="38"/>
      <c r="AB17" s="37"/>
      <c r="AC17" s="37"/>
      <c r="AD17" s="37"/>
      <c r="AE17" s="44"/>
      <c r="AF17" s="44"/>
      <c r="AG17" s="38"/>
      <c r="AH17" s="38"/>
    </row>
    <row r="18">
      <c r="A18" s="31"/>
      <c r="B18" s="32" t="s">
        <v>31</v>
      </c>
      <c r="C18" s="33" t="s">
        <v>35</v>
      </c>
      <c r="D18" s="34"/>
      <c r="E18" s="42" t="s">
        <v>21</v>
      </c>
      <c r="F18" s="43" t="s">
        <v>23</v>
      </c>
      <c r="G18" s="37"/>
      <c r="H18" s="37"/>
      <c r="I18" s="37"/>
      <c r="J18" s="37"/>
      <c r="K18" s="37"/>
      <c r="L18" s="38"/>
      <c r="M18" s="38"/>
      <c r="N18" s="37"/>
      <c r="O18" s="37"/>
      <c r="P18" s="35"/>
      <c r="Q18" s="36"/>
      <c r="R18" s="37"/>
      <c r="S18" s="38"/>
      <c r="T18" s="38"/>
      <c r="U18" s="37"/>
      <c r="V18" s="37"/>
      <c r="W18" s="37"/>
      <c r="X18" s="37"/>
      <c r="Y18" s="37"/>
      <c r="Z18" s="38"/>
      <c r="AA18" s="38"/>
      <c r="AB18" s="37"/>
      <c r="AC18" s="37"/>
      <c r="AD18" s="37"/>
      <c r="AE18" s="44"/>
      <c r="AF18" s="44"/>
      <c r="AG18" s="38"/>
      <c r="AH18" s="38"/>
    </row>
    <row r="19">
      <c r="A19" s="31"/>
      <c r="B19" s="32" t="s">
        <v>29</v>
      </c>
      <c r="C19" s="33" t="s">
        <v>36</v>
      </c>
      <c r="D19" s="34"/>
      <c r="E19" s="42" t="s">
        <v>21</v>
      </c>
      <c r="F19" s="43" t="s">
        <v>23</v>
      </c>
      <c r="G19" s="37"/>
      <c r="H19" s="37"/>
      <c r="I19" s="37"/>
      <c r="J19" s="37"/>
      <c r="K19" s="37"/>
      <c r="L19" s="38"/>
      <c r="M19" s="38"/>
      <c r="N19" s="37"/>
      <c r="O19" s="37"/>
      <c r="P19" s="35"/>
      <c r="Q19" s="36"/>
      <c r="R19" s="37"/>
      <c r="S19" s="38"/>
      <c r="T19" s="38"/>
      <c r="U19" s="37"/>
      <c r="V19" s="37"/>
      <c r="W19" s="37"/>
      <c r="X19" s="37"/>
      <c r="Y19" s="37"/>
      <c r="Z19" s="38"/>
      <c r="AA19" s="38"/>
      <c r="AB19" s="37"/>
      <c r="AC19" s="37"/>
      <c r="AD19" s="37"/>
      <c r="AE19" s="44"/>
      <c r="AF19" s="44"/>
      <c r="AG19" s="38"/>
      <c r="AH19" s="38"/>
    </row>
    <row r="20">
      <c r="A20" s="45"/>
      <c r="B20" s="32" t="s">
        <v>31</v>
      </c>
      <c r="C20" s="33" t="s">
        <v>36</v>
      </c>
      <c r="D20" s="34"/>
      <c r="E20" s="42" t="s">
        <v>21</v>
      </c>
      <c r="F20" s="43" t="s">
        <v>23</v>
      </c>
      <c r="G20" s="46"/>
      <c r="H20" s="37"/>
      <c r="I20" s="37"/>
      <c r="J20" s="37"/>
      <c r="K20" s="37"/>
      <c r="L20" s="38"/>
      <c r="M20" s="38"/>
      <c r="N20" s="37"/>
      <c r="O20" s="37"/>
      <c r="P20" s="35"/>
      <c r="Q20" s="36"/>
      <c r="R20" s="37"/>
      <c r="S20" s="38"/>
      <c r="T20" s="38"/>
      <c r="U20" s="37"/>
      <c r="V20" s="37"/>
      <c r="W20" s="37"/>
      <c r="X20" s="37"/>
      <c r="Y20" s="37"/>
      <c r="Z20" s="38"/>
      <c r="AA20" s="38"/>
      <c r="AB20" s="37"/>
      <c r="AC20" s="37"/>
      <c r="AD20" s="37"/>
      <c r="AE20" s="44"/>
      <c r="AF20" s="44"/>
      <c r="AG20" s="38"/>
      <c r="AH20" s="38"/>
    </row>
    <row r="21">
      <c r="A21" s="47" t="s">
        <v>37</v>
      </c>
      <c r="B21" s="32" t="s">
        <v>29</v>
      </c>
      <c r="C21" s="48" t="s">
        <v>38</v>
      </c>
      <c r="D21" s="32" t="s">
        <v>39</v>
      </c>
      <c r="E21" s="42" t="s">
        <v>40</v>
      </c>
      <c r="F21" s="43" t="s">
        <v>23</v>
      </c>
      <c r="G21" s="37"/>
      <c r="H21" s="37"/>
      <c r="I21" s="37"/>
      <c r="J21" s="37"/>
      <c r="K21" s="37"/>
      <c r="L21" s="38"/>
      <c r="M21" s="38"/>
      <c r="N21" s="37"/>
      <c r="O21" s="37"/>
      <c r="P21" s="35"/>
      <c r="Q21" s="36"/>
      <c r="R21" s="44"/>
      <c r="S21" s="38"/>
      <c r="T21" s="38"/>
      <c r="U21" s="44"/>
      <c r="V21" s="44"/>
      <c r="W21" s="44"/>
      <c r="X21" s="44"/>
      <c r="Y21" s="44"/>
      <c r="Z21" s="38"/>
      <c r="AA21" s="38"/>
      <c r="AB21" s="37"/>
      <c r="AC21" s="37"/>
      <c r="AD21" s="37"/>
      <c r="AE21" s="44"/>
      <c r="AF21" s="44"/>
      <c r="AG21" s="38"/>
      <c r="AH21" s="38"/>
    </row>
    <row r="22">
      <c r="A22" s="31"/>
      <c r="B22" s="32" t="s">
        <v>31</v>
      </c>
      <c r="C22" s="31"/>
      <c r="D22" s="19" t="s">
        <v>41</v>
      </c>
      <c r="E22" s="42" t="s">
        <v>40</v>
      </c>
      <c r="F22" s="43" t="s">
        <v>23</v>
      </c>
      <c r="G22" s="37"/>
      <c r="H22" s="37"/>
      <c r="I22" s="37"/>
      <c r="J22" s="37"/>
      <c r="K22" s="37"/>
      <c r="L22" s="38"/>
      <c r="M22" s="38"/>
      <c r="N22" s="37"/>
      <c r="O22" s="37"/>
      <c r="P22" s="37"/>
      <c r="Q22" s="35"/>
      <c r="R22" s="36"/>
      <c r="S22" s="38"/>
      <c r="T22" s="38"/>
      <c r="U22" s="44"/>
      <c r="V22" s="44"/>
      <c r="W22" s="44"/>
      <c r="X22" s="44"/>
      <c r="Y22" s="44"/>
      <c r="Z22" s="38"/>
      <c r="AA22" s="38"/>
      <c r="AB22" s="37"/>
      <c r="AC22" s="37"/>
      <c r="AD22" s="37"/>
      <c r="AE22" s="44"/>
      <c r="AF22" s="44"/>
      <c r="AG22" s="38"/>
      <c r="AH22" s="38"/>
    </row>
    <row r="23">
      <c r="A23" s="31"/>
      <c r="B23" s="32" t="s">
        <v>31</v>
      </c>
      <c r="C23" s="45"/>
      <c r="D23" s="32" t="s">
        <v>42</v>
      </c>
      <c r="E23" s="42" t="s">
        <v>43</v>
      </c>
      <c r="F23" s="43" t="s">
        <v>23</v>
      </c>
      <c r="G23" s="37"/>
      <c r="H23" s="37"/>
      <c r="I23" s="37"/>
      <c r="J23" s="37"/>
      <c r="K23" s="37"/>
      <c r="L23" s="38"/>
      <c r="M23" s="38"/>
      <c r="N23" s="37"/>
      <c r="O23" s="37"/>
      <c r="P23" s="37"/>
      <c r="Q23" s="35"/>
      <c r="R23" s="36"/>
      <c r="S23" s="38"/>
      <c r="T23" s="38"/>
      <c r="U23" s="44"/>
      <c r="V23" s="44"/>
      <c r="W23" s="44"/>
      <c r="X23" s="44"/>
      <c r="Y23" s="44"/>
      <c r="Z23" s="38"/>
      <c r="AA23" s="38"/>
      <c r="AB23" s="37"/>
      <c r="AC23" s="37"/>
      <c r="AD23" s="37"/>
      <c r="AE23" s="44"/>
      <c r="AF23" s="44"/>
      <c r="AG23" s="38"/>
      <c r="AH23" s="38"/>
    </row>
    <row r="24">
      <c r="A24" s="31"/>
      <c r="B24" s="32" t="s">
        <v>29</v>
      </c>
      <c r="C24" s="48" t="s">
        <v>44</v>
      </c>
      <c r="D24" s="49" t="s">
        <v>45</v>
      </c>
      <c r="E24" s="50" t="s">
        <v>40</v>
      </c>
      <c r="F24" s="43" t="s">
        <v>23</v>
      </c>
      <c r="G24" s="37"/>
      <c r="H24" s="37"/>
      <c r="I24" s="37"/>
      <c r="J24" s="37"/>
      <c r="K24" s="37"/>
      <c r="L24" s="38"/>
      <c r="M24" s="38"/>
      <c r="N24" s="37"/>
      <c r="O24" s="37"/>
      <c r="P24" s="37"/>
      <c r="Q24" s="44"/>
      <c r="R24" s="44"/>
      <c r="S24" s="38"/>
      <c r="T24" s="38"/>
      <c r="U24" s="35"/>
      <c r="V24" s="36"/>
      <c r="W24" s="44"/>
      <c r="X24" s="44"/>
      <c r="Y24" s="44"/>
      <c r="Z24" s="38"/>
      <c r="AA24" s="38"/>
      <c r="AB24" s="37"/>
      <c r="AC24" s="37"/>
      <c r="AD24" s="37"/>
      <c r="AE24" s="44"/>
      <c r="AF24" s="44"/>
      <c r="AG24" s="38"/>
      <c r="AH24" s="38"/>
    </row>
    <row r="25">
      <c r="A25" s="31"/>
      <c r="B25" s="32" t="s">
        <v>29</v>
      </c>
      <c r="C25" s="31"/>
      <c r="D25" s="19" t="s">
        <v>46</v>
      </c>
      <c r="E25" s="42" t="s">
        <v>40</v>
      </c>
      <c r="F25" s="43" t="s">
        <v>23</v>
      </c>
      <c r="G25" s="37"/>
      <c r="H25" s="37"/>
      <c r="I25" s="37"/>
      <c r="J25" s="37"/>
      <c r="K25" s="37"/>
      <c r="L25" s="38"/>
      <c r="M25" s="38"/>
      <c r="N25" s="37"/>
      <c r="O25" s="37"/>
      <c r="P25" s="37"/>
      <c r="Q25" s="44"/>
      <c r="R25" s="44"/>
      <c r="S25" s="38"/>
      <c r="T25" s="38"/>
      <c r="U25" s="35"/>
      <c r="V25" s="36"/>
      <c r="W25" s="44"/>
      <c r="X25" s="44"/>
      <c r="Y25" s="44"/>
      <c r="Z25" s="38"/>
      <c r="AA25" s="38"/>
      <c r="AB25" s="37"/>
      <c r="AC25" s="37"/>
      <c r="AD25" s="37"/>
      <c r="AE25" s="44"/>
      <c r="AF25" s="44"/>
      <c r="AG25" s="38"/>
      <c r="AH25" s="38"/>
    </row>
    <row r="26">
      <c r="A26" s="31"/>
      <c r="B26" s="51" t="s">
        <v>31</v>
      </c>
      <c r="C26" s="18" t="s">
        <v>47</v>
      </c>
      <c r="D26" s="52" t="s">
        <v>48</v>
      </c>
      <c r="E26" s="53" t="s">
        <v>49</v>
      </c>
      <c r="F26" s="43" t="s">
        <v>23</v>
      </c>
      <c r="G26" s="37"/>
      <c r="H26" s="37"/>
      <c r="I26" s="37"/>
      <c r="J26" s="37"/>
      <c r="K26" s="37"/>
      <c r="L26" s="38"/>
      <c r="M26" s="38"/>
      <c r="N26" s="37"/>
      <c r="O26" s="37"/>
      <c r="P26" s="35"/>
      <c r="Q26" s="35"/>
      <c r="R26" s="36"/>
      <c r="S26" s="38"/>
      <c r="T26" s="38"/>
      <c r="U26" s="44"/>
      <c r="V26" s="44"/>
      <c r="W26" s="44"/>
      <c r="X26" s="44"/>
      <c r="Y26" s="44"/>
      <c r="Z26" s="38"/>
      <c r="AA26" s="38"/>
      <c r="AB26" s="37"/>
      <c r="AC26" s="37"/>
      <c r="AD26" s="37"/>
      <c r="AE26" s="44"/>
      <c r="AF26" s="44"/>
      <c r="AG26" s="38"/>
      <c r="AH26" s="38"/>
    </row>
    <row r="27">
      <c r="A27" s="31"/>
      <c r="B27" s="51" t="s">
        <v>31</v>
      </c>
      <c r="C27" s="31"/>
      <c r="D27" s="52" t="s">
        <v>50</v>
      </c>
      <c r="E27" s="31"/>
      <c r="F27" s="43" t="s">
        <v>23</v>
      </c>
      <c r="G27" s="37"/>
      <c r="H27" s="37"/>
      <c r="I27" s="37"/>
      <c r="J27" s="37"/>
      <c r="K27" s="37"/>
      <c r="L27" s="38"/>
      <c r="M27" s="38"/>
      <c r="N27" s="37"/>
      <c r="O27" s="37"/>
      <c r="P27" s="35"/>
      <c r="Q27" s="35"/>
      <c r="R27" s="36"/>
      <c r="S27" s="38"/>
      <c r="T27" s="38"/>
      <c r="U27" s="44"/>
      <c r="V27" s="44"/>
      <c r="W27" s="44"/>
      <c r="X27" s="44"/>
      <c r="Y27" s="44"/>
      <c r="Z27" s="38"/>
      <c r="AA27" s="38"/>
      <c r="AB27" s="37"/>
      <c r="AC27" s="37"/>
      <c r="AD27" s="37"/>
      <c r="AE27" s="44"/>
      <c r="AF27" s="44"/>
      <c r="AG27" s="38"/>
      <c r="AH27" s="38"/>
    </row>
    <row r="28">
      <c r="A28" s="31"/>
      <c r="B28" s="51" t="s">
        <v>31</v>
      </c>
      <c r="C28" s="31"/>
      <c r="D28" s="52" t="s">
        <v>51</v>
      </c>
      <c r="E28" s="31"/>
      <c r="F28" s="43" t="s">
        <v>23</v>
      </c>
      <c r="G28" s="37"/>
      <c r="H28" s="37"/>
      <c r="I28" s="37"/>
      <c r="J28" s="37"/>
      <c r="K28" s="37"/>
      <c r="L28" s="38"/>
      <c r="M28" s="38"/>
      <c r="N28" s="37"/>
      <c r="O28" s="37"/>
      <c r="P28" s="35"/>
      <c r="Q28" s="35"/>
      <c r="R28" s="36"/>
      <c r="S28" s="38"/>
      <c r="T28" s="38"/>
      <c r="U28" s="44"/>
      <c r="V28" s="44"/>
      <c r="W28" s="44"/>
      <c r="X28" s="44"/>
      <c r="Y28" s="44"/>
      <c r="Z28" s="38"/>
      <c r="AA28" s="38"/>
      <c r="AB28" s="37"/>
      <c r="AC28" s="37"/>
      <c r="AD28" s="37"/>
      <c r="AE28" s="44"/>
      <c r="AF28" s="44"/>
      <c r="AG28" s="38"/>
      <c r="AH28" s="38"/>
    </row>
    <row r="29">
      <c r="A29" s="31"/>
      <c r="B29" s="51" t="s">
        <v>31</v>
      </c>
      <c r="C29" s="31"/>
      <c r="D29" s="52" t="s">
        <v>52</v>
      </c>
      <c r="E29" s="31"/>
      <c r="F29" s="43" t="s">
        <v>23</v>
      </c>
      <c r="G29" s="37"/>
      <c r="H29" s="37"/>
      <c r="I29" s="37"/>
      <c r="J29" s="37"/>
      <c r="K29" s="37"/>
      <c r="L29" s="38"/>
      <c r="M29" s="38"/>
      <c r="N29" s="37"/>
      <c r="O29" s="37"/>
      <c r="P29" s="37"/>
      <c r="Q29" s="35"/>
      <c r="R29" s="35"/>
      <c r="S29" s="38"/>
      <c r="T29" s="38"/>
      <c r="U29" s="36"/>
      <c r="V29" s="44"/>
      <c r="W29" s="44"/>
      <c r="X29" s="44"/>
      <c r="Y29" s="44"/>
      <c r="Z29" s="38"/>
      <c r="AA29" s="38"/>
      <c r="AB29" s="37"/>
      <c r="AC29" s="37"/>
      <c r="AD29" s="37"/>
      <c r="AE29" s="44"/>
      <c r="AF29" s="44"/>
      <c r="AG29" s="38"/>
      <c r="AH29" s="38"/>
    </row>
    <row r="30">
      <c r="A30" s="31"/>
      <c r="B30" s="51" t="s">
        <v>31</v>
      </c>
      <c r="C30" s="31"/>
      <c r="D30" s="52" t="s">
        <v>53</v>
      </c>
      <c r="E30" s="31"/>
      <c r="F30" s="43" t="s">
        <v>23</v>
      </c>
      <c r="G30" s="37"/>
      <c r="H30" s="37"/>
      <c r="I30" s="37"/>
      <c r="J30" s="37"/>
      <c r="K30" s="37"/>
      <c r="L30" s="38"/>
      <c r="M30" s="38"/>
      <c r="N30" s="37"/>
      <c r="O30" s="37"/>
      <c r="P30" s="37"/>
      <c r="Q30" s="35"/>
      <c r="R30" s="35"/>
      <c r="S30" s="38"/>
      <c r="T30" s="38"/>
      <c r="U30" s="36"/>
      <c r="V30" s="44"/>
      <c r="W30" s="44"/>
      <c r="X30" s="44"/>
      <c r="Y30" s="44"/>
      <c r="Z30" s="38"/>
      <c r="AA30" s="38"/>
      <c r="AB30" s="37"/>
      <c r="AC30" s="37"/>
      <c r="AD30" s="37"/>
      <c r="AE30" s="44"/>
      <c r="AF30" s="44"/>
      <c r="AG30" s="38"/>
      <c r="AH30" s="38"/>
    </row>
    <row r="31">
      <c r="A31" s="31"/>
      <c r="B31" s="51" t="s">
        <v>31</v>
      </c>
      <c r="C31" s="31"/>
      <c r="D31" s="52" t="s">
        <v>54</v>
      </c>
      <c r="E31" s="31"/>
      <c r="F31" s="43" t="s">
        <v>23</v>
      </c>
      <c r="G31" s="37"/>
      <c r="H31" s="37"/>
      <c r="I31" s="37"/>
      <c r="J31" s="37"/>
      <c r="K31" s="37"/>
      <c r="L31" s="38"/>
      <c r="M31" s="38"/>
      <c r="N31" s="37"/>
      <c r="O31" s="37"/>
      <c r="P31" s="37"/>
      <c r="Q31" s="37"/>
      <c r="R31" s="35"/>
      <c r="S31" s="38"/>
      <c r="T31" s="38"/>
      <c r="U31" s="35"/>
      <c r="V31" s="36"/>
      <c r="W31" s="44"/>
      <c r="X31" s="44"/>
      <c r="Y31" s="44"/>
      <c r="Z31" s="38"/>
      <c r="AA31" s="38"/>
      <c r="AB31" s="37"/>
      <c r="AC31" s="37"/>
      <c r="AD31" s="37"/>
      <c r="AE31" s="44"/>
      <c r="AF31" s="44"/>
      <c r="AG31" s="38"/>
      <c r="AH31" s="38"/>
    </row>
    <row r="32">
      <c r="A32" s="31"/>
      <c r="B32" s="51" t="s">
        <v>31</v>
      </c>
      <c r="C32" s="31"/>
      <c r="D32" s="52" t="s">
        <v>55</v>
      </c>
      <c r="E32" s="31"/>
      <c r="F32" s="43" t="s">
        <v>23</v>
      </c>
      <c r="G32" s="37"/>
      <c r="H32" s="37"/>
      <c r="I32" s="37"/>
      <c r="J32" s="37"/>
      <c r="K32" s="37"/>
      <c r="L32" s="38"/>
      <c r="M32" s="38"/>
      <c r="N32" s="37"/>
      <c r="O32" s="37"/>
      <c r="P32" s="37"/>
      <c r="Q32" s="37"/>
      <c r="R32" s="35"/>
      <c r="S32" s="38"/>
      <c r="T32" s="38"/>
      <c r="U32" s="35"/>
      <c r="V32" s="36"/>
      <c r="W32" s="44"/>
      <c r="X32" s="44"/>
      <c r="Y32" s="44"/>
      <c r="Z32" s="38"/>
      <c r="AA32" s="38"/>
      <c r="AB32" s="37"/>
      <c r="AC32" s="37"/>
      <c r="AD32" s="37"/>
      <c r="AE32" s="44"/>
      <c r="AF32" s="44"/>
      <c r="AG32" s="38"/>
      <c r="AH32" s="38"/>
    </row>
    <row r="33">
      <c r="A33" s="31"/>
      <c r="B33" s="51" t="s">
        <v>31</v>
      </c>
      <c r="C33" s="31"/>
      <c r="D33" s="52" t="s">
        <v>56</v>
      </c>
      <c r="E33" s="45"/>
      <c r="F33" s="43" t="s">
        <v>23</v>
      </c>
      <c r="G33" s="37"/>
      <c r="H33" s="37"/>
      <c r="I33" s="37"/>
      <c r="J33" s="37"/>
      <c r="K33" s="37"/>
      <c r="L33" s="38"/>
      <c r="M33" s="38"/>
      <c r="N33" s="37"/>
      <c r="O33" s="37"/>
      <c r="P33" s="37"/>
      <c r="Q33" s="37"/>
      <c r="R33" s="35"/>
      <c r="S33" s="38"/>
      <c r="T33" s="38"/>
      <c r="U33" s="35"/>
      <c r="V33" s="35"/>
      <c r="W33" s="36"/>
      <c r="X33" s="44"/>
      <c r="Y33" s="44"/>
      <c r="Z33" s="38"/>
      <c r="AA33" s="38"/>
      <c r="AB33" s="37"/>
      <c r="AC33" s="37"/>
      <c r="AD33" s="37"/>
      <c r="AE33" s="44"/>
      <c r="AF33" s="44"/>
      <c r="AG33" s="38"/>
      <c r="AH33" s="38"/>
    </row>
    <row r="34">
      <c r="A34" s="31"/>
      <c r="B34" s="51" t="s">
        <v>31</v>
      </c>
      <c r="C34" s="31"/>
      <c r="D34" s="54" t="s">
        <v>57</v>
      </c>
      <c r="E34" s="55" t="s">
        <v>43</v>
      </c>
      <c r="F34" s="43" t="s">
        <v>23</v>
      </c>
      <c r="G34" s="37"/>
      <c r="H34" s="37"/>
      <c r="I34" s="37"/>
      <c r="J34" s="37"/>
      <c r="K34" s="37"/>
      <c r="L34" s="38"/>
      <c r="M34" s="38"/>
      <c r="N34" s="37"/>
      <c r="O34" s="37"/>
      <c r="P34" s="37"/>
      <c r="Q34" s="37"/>
      <c r="R34" s="35"/>
      <c r="S34" s="38"/>
      <c r="T34" s="38"/>
      <c r="U34" s="36"/>
      <c r="V34" s="44"/>
      <c r="W34" s="44"/>
      <c r="X34" s="44"/>
      <c r="Y34" s="44"/>
      <c r="Z34" s="38"/>
      <c r="AA34" s="38"/>
      <c r="AB34" s="37"/>
      <c r="AC34" s="37"/>
      <c r="AD34" s="37"/>
      <c r="AE34" s="44"/>
      <c r="AF34" s="44"/>
      <c r="AG34" s="38"/>
      <c r="AH34" s="38"/>
    </row>
    <row r="35">
      <c r="A35" s="31"/>
      <c r="B35" s="51" t="s">
        <v>31</v>
      </c>
      <c r="C35" s="31"/>
      <c r="D35" s="54" t="s">
        <v>58</v>
      </c>
      <c r="E35" s="11"/>
      <c r="F35" s="43" t="s">
        <v>23</v>
      </c>
      <c r="G35" s="37"/>
      <c r="H35" s="37"/>
      <c r="I35" s="37"/>
      <c r="J35" s="37"/>
      <c r="K35" s="37"/>
      <c r="L35" s="38"/>
      <c r="M35" s="38"/>
      <c r="N35" s="37"/>
      <c r="O35" s="37"/>
      <c r="P35" s="35"/>
      <c r="Q35" s="35"/>
      <c r="R35" s="36"/>
      <c r="S35" s="38"/>
      <c r="T35" s="38"/>
      <c r="U35" s="44"/>
      <c r="V35" s="44"/>
      <c r="W35" s="44"/>
      <c r="X35" s="44"/>
      <c r="Y35" s="44"/>
      <c r="Z35" s="38"/>
      <c r="AA35" s="38"/>
      <c r="AB35" s="37"/>
      <c r="AC35" s="37"/>
      <c r="AD35" s="37"/>
      <c r="AE35" s="44"/>
      <c r="AF35" s="44"/>
      <c r="AG35" s="38"/>
      <c r="AH35" s="38"/>
    </row>
    <row r="36">
      <c r="A36" s="31"/>
      <c r="B36" s="51" t="s">
        <v>31</v>
      </c>
      <c r="C36" s="31"/>
      <c r="D36" s="54" t="s">
        <v>59</v>
      </c>
      <c r="E36" s="11"/>
      <c r="F36" s="43" t="s">
        <v>23</v>
      </c>
      <c r="G36" s="37"/>
      <c r="H36" s="37"/>
      <c r="I36" s="37"/>
      <c r="J36" s="37"/>
      <c r="K36" s="37"/>
      <c r="L36" s="38"/>
      <c r="M36" s="38"/>
      <c r="N36" s="37"/>
      <c r="O36" s="37"/>
      <c r="P36" s="37"/>
      <c r="Q36" s="37"/>
      <c r="R36" s="37"/>
      <c r="S36" s="38"/>
      <c r="T36" s="38"/>
      <c r="U36" s="56"/>
      <c r="V36" s="36"/>
      <c r="W36" s="44"/>
      <c r="X36" s="44"/>
      <c r="Y36" s="44"/>
      <c r="Z36" s="38"/>
      <c r="AA36" s="38"/>
      <c r="AB36" s="37"/>
      <c r="AC36" s="37"/>
      <c r="AD36" s="37"/>
      <c r="AE36" s="44"/>
      <c r="AF36" s="44"/>
      <c r="AG36" s="38"/>
      <c r="AH36" s="38"/>
    </row>
    <row r="37">
      <c r="A37" s="31"/>
      <c r="B37" s="51" t="s">
        <v>31</v>
      </c>
      <c r="C37" s="31"/>
      <c r="D37" s="54" t="s">
        <v>60</v>
      </c>
      <c r="E37" s="11"/>
      <c r="F37" s="43" t="s">
        <v>23</v>
      </c>
      <c r="G37" s="37"/>
      <c r="H37" s="37"/>
      <c r="I37" s="37"/>
      <c r="J37" s="37"/>
      <c r="K37" s="37"/>
      <c r="L37" s="38"/>
      <c r="M37" s="38"/>
      <c r="N37" s="37"/>
      <c r="O37" s="37"/>
      <c r="P37" s="37"/>
      <c r="Q37" s="37"/>
      <c r="R37" s="35"/>
      <c r="S37" s="38"/>
      <c r="T37" s="38"/>
      <c r="U37" s="36"/>
      <c r="V37" s="44"/>
      <c r="W37" s="44"/>
      <c r="X37" s="44"/>
      <c r="Y37" s="44"/>
      <c r="Z37" s="38"/>
      <c r="AA37" s="38"/>
      <c r="AB37" s="37"/>
      <c r="AC37" s="37"/>
      <c r="AD37" s="37"/>
      <c r="AE37" s="44"/>
      <c r="AF37" s="44"/>
      <c r="AG37" s="38"/>
      <c r="AH37" s="38"/>
    </row>
    <row r="38">
      <c r="A38" s="31"/>
      <c r="B38" s="51" t="s">
        <v>31</v>
      </c>
      <c r="C38" s="31"/>
      <c r="D38" s="54" t="s">
        <v>61</v>
      </c>
      <c r="E38" s="11"/>
      <c r="F38" s="43" t="s">
        <v>23</v>
      </c>
      <c r="G38" s="37"/>
      <c r="H38" s="37"/>
      <c r="I38" s="37"/>
      <c r="J38" s="37"/>
      <c r="K38" s="37"/>
      <c r="L38" s="38"/>
      <c r="M38" s="38"/>
      <c r="N38" s="37"/>
      <c r="O38" s="37"/>
      <c r="P38" s="37"/>
      <c r="Q38" s="37"/>
      <c r="R38" s="35"/>
      <c r="S38" s="38"/>
      <c r="T38" s="38"/>
      <c r="U38" s="36"/>
      <c r="V38" s="44"/>
      <c r="W38" s="44"/>
      <c r="X38" s="44"/>
      <c r="Y38" s="44"/>
      <c r="Z38" s="38"/>
      <c r="AA38" s="38"/>
      <c r="AB38" s="37"/>
      <c r="AC38" s="37"/>
      <c r="AD38" s="37"/>
      <c r="AE38" s="44"/>
      <c r="AF38" s="44"/>
      <c r="AG38" s="38"/>
      <c r="AH38" s="38"/>
    </row>
    <row r="39">
      <c r="A39" s="31"/>
      <c r="B39" s="51" t="s">
        <v>31</v>
      </c>
      <c r="C39" s="31"/>
      <c r="D39" s="54" t="s">
        <v>62</v>
      </c>
      <c r="E39" s="11"/>
      <c r="F39" s="43" t="s">
        <v>23</v>
      </c>
      <c r="G39" s="37"/>
      <c r="H39" s="37"/>
      <c r="I39" s="37"/>
      <c r="J39" s="37"/>
      <c r="K39" s="37"/>
      <c r="L39" s="38"/>
      <c r="M39" s="38"/>
      <c r="N39" s="37"/>
      <c r="O39" s="37"/>
      <c r="P39" s="37"/>
      <c r="Q39" s="37"/>
      <c r="R39" s="35"/>
      <c r="S39" s="38"/>
      <c r="T39" s="38"/>
      <c r="U39" s="36"/>
      <c r="V39" s="44"/>
      <c r="W39" s="44"/>
      <c r="X39" s="44"/>
      <c r="Y39" s="44"/>
      <c r="Z39" s="38"/>
      <c r="AA39" s="38"/>
      <c r="AB39" s="37"/>
      <c r="AC39" s="37"/>
      <c r="AD39" s="37"/>
      <c r="AE39" s="44"/>
      <c r="AF39" s="44"/>
      <c r="AG39" s="38"/>
      <c r="AH39" s="38"/>
    </row>
    <row r="40">
      <c r="A40" s="31"/>
      <c r="B40" s="51" t="s">
        <v>31</v>
      </c>
      <c r="C40" s="31"/>
      <c r="D40" s="54" t="s">
        <v>63</v>
      </c>
      <c r="E40" s="57"/>
      <c r="F40" s="43" t="s">
        <v>23</v>
      </c>
      <c r="G40" s="37"/>
      <c r="H40" s="37"/>
      <c r="I40" s="37"/>
      <c r="J40" s="37"/>
      <c r="K40" s="37"/>
      <c r="L40" s="38"/>
      <c r="M40" s="38"/>
      <c r="N40" s="37"/>
      <c r="O40" s="37"/>
      <c r="P40" s="37"/>
      <c r="Q40" s="37"/>
      <c r="R40" s="35"/>
      <c r="S40" s="38"/>
      <c r="T40" s="38"/>
      <c r="U40" s="36"/>
      <c r="V40" s="44"/>
      <c r="W40" s="44"/>
      <c r="X40" s="44"/>
      <c r="Y40" s="44"/>
      <c r="Z40" s="38"/>
      <c r="AA40" s="38"/>
      <c r="AB40" s="37"/>
      <c r="AC40" s="37"/>
      <c r="AD40" s="37"/>
      <c r="AE40" s="44"/>
      <c r="AF40" s="44"/>
      <c r="AG40" s="38"/>
      <c r="AH40" s="38"/>
    </row>
    <row r="41">
      <c r="A41" s="31"/>
      <c r="B41" s="51" t="s">
        <v>29</v>
      </c>
      <c r="C41" s="45"/>
      <c r="D41" s="54" t="s">
        <v>64</v>
      </c>
      <c r="E41" s="58" t="s">
        <v>65</v>
      </c>
      <c r="F41" s="43" t="s">
        <v>23</v>
      </c>
      <c r="G41" s="37"/>
      <c r="H41" s="37"/>
      <c r="I41" s="37"/>
      <c r="J41" s="37"/>
      <c r="K41" s="37"/>
      <c r="L41" s="38"/>
      <c r="M41" s="38"/>
      <c r="N41" s="37"/>
      <c r="O41" s="37"/>
      <c r="P41" s="37"/>
      <c r="Q41" s="37"/>
      <c r="R41" s="37"/>
      <c r="S41" s="38"/>
      <c r="T41" s="38"/>
      <c r="U41" s="37"/>
      <c r="V41" s="35"/>
      <c r="W41" s="35"/>
      <c r="X41" s="35"/>
      <c r="Y41" s="36"/>
      <c r="Z41" s="38"/>
      <c r="AA41" s="38"/>
      <c r="AB41" s="37"/>
      <c r="AC41" s="37"/>
      <c r="AD41" s="37"/>
      <c r="AE41" s="44"/>
      <c r="AF41" s="44"/>
      <c r="AG41" s="38"/>
      <c r="AH41" s="38"/>
    </row>
    <row r="42">
      <c r="A42" s="31"/>
      <c r="B42" s="51" t="s">
        <v>21</v>
      </c>
      <c r="C42" s="18" t="s">
        <v>66</v>
      </c>
      <c r="D42" s="59" t="s">
        <v>52</v>
      </c>
      <c r="E42" s="60" t="s">
        <v>40</v>
      </c>
      <c r="F42" s="43" t="s">
        <v>23</v>
      </c>
      <c r="G42" s="37"/>
      <c r="H42" s="37"/>
      <c r="I42" s="37"/>
      <c r="J42" s="37"/>
      <c r="K42" s="37"/>
      <c r="L42" s="38"/>
      <c r="M42" s="38"/>
      <c r="N42" s="37"/>
      <c r="O42" s="37"/>
      <c r="P42" s="37"/>
      <c r="Q42" s="37"/>
      <c r="R42" s="35"/>
      <c r="S42" s="38"/>
      <c r="T42" s="38"/>
      <c r="U42" s="36"/>
      <c r="V42" s="44"/>
      <c r="W42" s="44"/>
      <c r="X42" s="44"/>
      <c r="Y42" s="44"/>
      <c r="Z42" s="38"/>
      <c r="AA42" s="38"/>
      <c r="AB42" s="37"/>
      <c r="AC42" s="37"/>
      <c r="AD42" s="37"/>
      <c r="AE42" s="44"/>
      <c r="AF42" s="44"/>
      <c r="AG42" s="38"/>
      <c r="AH42" s="38"/>
    </row>
    <row r="43">
      <c r="A43" s="31"/>
      <c r="B43" s="51" t="s">
        <v>21</v>
      </c>
      <c r="C43" s="31"/>
      <c r="D43" s="59" t="s">
        <v>67</v>
      </c>
      <c r="E43" s="11"/>
      <c r="F43" s="43" t="s">
        <v>23</v>
      </c>
      <c r="G43" s="37"/>
      <c r="H43" s="37"/>
      <c r="I43" s="37"/>
      <c r="J43" s="37"/>
      <c r="K43" s="37"/>
      <c r="L43" s="38"/>
      <c r="M43" s="38"/>
      <c r="N43" s="37"/>
      <c r="O43" s="37"/>
      <c r="P43" s="37"/>
      <c r="Q43" s="37"/>
      <c r="R43" s="35"/>
      <c r="S43" s="38"/>
      <c r="T43" s="38"/>
      <c r="U43" s="36"/>
      <c r="V43" s="44"/>
      <c r="W43" s="44"/>
      <c r="X43" s="44"/>
      <c r="Y43" s="44"/>
      <c r="Z43" s="38"/>
      <c r="AA43" s="38"/>
      <c r="AB43" s="37"/>
      <c r="AC43" s="37"/>
      <c r="AD43" s="37"/>
      <c r="AE43" s="44"/>
      <c r="AF43" s="44"/>
      <c r="AG43" s="38"/>
      <c r="AH43" s="38"/>
    </row>
    <row r="44">
      <c r="A44" s="31"/>
      <c r="B44" s="51" t="s">
        <v>21</v>
      </c>
      <c r="C44" s="31"/>
      <c r="D44" s="59" t="s">
        <v>57</v>
      </c>
      <c r="E44" s="11"/>
      <c r="F44" s="43" t="s">
        <v>23</v>
      </c>
      <c r="G44" s="37"/>
      <c r="H44" s="37"/>
      <c r="I44" s="37"/>
      <c r="J44" s="37"/>
      <c r="K44" s="37"/>
      <c r="L44" s="38"/>
      <c r="M44" s="38"/>
      <c r="N44" s="37"/>
      <c r="O44" s="37"/>
      <c r="P44" s="37"/>
      <c r="Q44" s="37"/>
      <c r="R44" s="35"/>
      <c r="S44" s="38"/>
      <c r="T44" s="38"/>
      <c r="U44" s="36"/>
      <c r="V44" s="44"/>
      <c r="W44" s="44"/>
      <c r="X44" s="44"/>
      <c r="Y44" s="44"/>
      <c r="Z44" s="38"/>
      <c r="AA44" s="38"/>
      <c r="AB44" s="37"/>
      <c r="AC44" s="37"/>
      <c r="AD44" s="37"/>
      <c r="AE44" s="44"/>
      <c r="AF44" s="44"/>
      <c r="AG44" s="38"/>
      <c r="AH44" s="38"/>
    </row>
    <row r="45">
      <c r="A45" s="31"/>
      <c r="B45" s="51" t="s">
        <v>21</v>
      </c>
      <c r="C45" s="31"/>
      <c r="D45" s="59" t="s">
        <v>68</v>
      </c>
      <c r="E45" s="11"/>
      <c r="F45" s="43" t="s">
        <v>23</v>
      </c>
      <c r="G45" s="37"/>
      <c r="H45" s="37"/>
      <c r="I45" s="37"/>
      <c r="J45" s="37"/>
      <c r="K45" s="37"/>
      <c r="L45" s="38"/>
      <c r="M45" s="38"/>
      <c r="N45" s="37"/>
      <c r="O45" s="37"/>
      <c r="P45" s="37"/>
      <c r="Q45" s="37"/>
      <c r="R45" s="35"/>
      <c r="S45" s="38"/>
      <c r="T45" s="38"/>
      <c r="U45" s="36"/>
      <c r="V45" s="44"/>
      <c r="W45" s="44"/>
      <c r="X45" s="44"/>
      <c r="Y45" s="44"/>
      <c r="Z45" s="38"/>
      <c r="AA45" s="38"/>
      <c r="AB45" s="37"/>
      <c r="AC45" s="37"/>
      <c r="AD45" s="37"/>
      <c r="AE45" s="44"/>
      <c r="AF45" s="44"/>
      <c r="AG45" s="38"/>
      <c r="AH45" s="38"/>
    </row>
    <row r="46">
      <c r="A46" s="31"/>
      <c r="B46" s="51" t="s">
        <v>21</v>
      </c>
      <c r="C46" s="31"/>
      <c r="D46" s="59" t="s">
        <v>69</v>
      </c>
      <c r="E46" s="11"/>
      <c r="F46" s="43" t="s">
        <v>23</v>
      </c>
      <c r="G46" s="37"/>
      <c r="H46" s="37"/>
      <c r="I46" s="37"/>
      <c r="J46" s="37"/>
      <c r="K46" s="37"/>
      <c r="L46" s="38"/>
      <c r="M46" s="38"/>
      <c r="N46" s="37"/>
      <c r="O46" s="37"/>
      <c r="P46" s="37"/>
      <c r="Q46" s="37"/>
      <c r="R46" s="35"/>
      <c r="S46" s="38"/>
      <c r="T46" s="38"/>
      <c r="U46" s="36"/>
      <c r="V46" s="44"/>
      <c r="W46" s="44"/>
      <c r="X46" s="44"/>
      <c r="Y46" s="44"/>
      <c r="Z46" s="38"/>
      <c r="AA46" s="38"/>
      <c r="AB46" s="37"/>
      <c r="AC46" s="37"/>
      <c r="AD46" s="37"/>
      <c r="AE46" s="44"/>
      <c r="AF46" s="44"/>
      <c r="AG46" s="38"/>
      <c r="AH46" s="38"/>
    </row>
    <row r="47">
      <c r="A47" s="31"/>
      <c r="B47" s="51" t="s">
        <v>21</v>
      </c>
      <c r="C47" s="31"/>
      <c r="D47" s="59" t="s">
        <v>70</v>
      </c>
      <c r="E47" s="11"/>
      <c r="F47" s="43" t="s">
        <v>23</v>
      </c>
      <c r="G47" s="37"/>
      <c r="H47" s="37"/>
      <c r="I47" s="37"/>
      <c r="J47" s="37"/>
      <c r="K47" s="37"/>
      <c r="L47" s="38"/>
      <c r="M47" s="38"/>
      <c r="N47" s="37"/>
      <c r="O47" s="37"/>
      <c r="P47" s="37"/>
      <c r="Q47" s="37"/>
      <c r="R47" s="35"/>
      <c r="S47" s="38"/>
      <c r="T47" s="38"/>
      <c r="U47" s="36"/>
      <c r="V47" s="44"/>
      <c r="W47" s="44"/>
      <c r="X47" s="44"/>
      <c r="Y47" s="44"/>
      <c r="Z47" s="38"/>
      <c r="AA47" s="38"/>
      <c r="AB47" s="37"/>
      <c r="AC47" s="37"/>
      <c r="AD47" s="37"/>
      <c r="AE47" s="44"/>
      <c r="AF47" s="44"/>
      <c r="AG47" s="38"/>
      <c r="AH47" s="38"/>
    </row>
    <row r="48">
      <c r="A48" s="31"/>
      <c r="B48" s="51" t="s">
        <v>21</v>
      </c>
      <c r="C48" s="45"/>
      <c r="D48" s="61" t="s">
        <v>71</v>
      </c>
      <c r="E48" s="57"/>
      <c r="F48" s="43" t="s">
        <v>23</v>
      </c>
      <c r="G48" s="37"/>
      <c r="H48" s="37"/>
      <c r="I48" s="37"/>
      <c r="J48" s="37"/>
      <c r="K48" s="37"/>
      <c r="L48" s="38"/>
      <c r="M48" s="38"/>
      <c r="N48" s="37"/>
      <c r="O48" s="37"/>
      <c r="P48" s="37"/>
      <c r="Q48" s="37"/>
      <c r="R48" s="35"/>
      <c r="S48" s="38"/>
      <c r="T48" s="38"/>
      <c r="U48" s="36"/>
      <c r="V48" s="44"/>
      <c r="W48" s="44"/>
      <c r="X48" s="44"/>
      <c r="Y48" s="44"/>
      <c r="Z48" s="38"/>
      <c r="AA48" s="38"/>
      <c r="AB48" s="37"/>
      <c r="AC48" s="37"/>
      <c r="AD48" s="37"/>
      <c r="AE48" s="44"/>
      <c r="AF48" s="44"/>
      <c r="AG48" s="38"/>
      <c r="AH48" s="38"/>
    </row>
    <row r="49">
      <c r="A49" s="31"/>
      <c r="B49" s="51" t="s">
        <v>21</v>
      </c>
      <c r="C49" s="18" t="s">
        <v>72</v>
      </c>
      <c r="D49" s="62" t="s">
        <v>73</v>
      </c>
      <c r="E49" s="63" t="s">
        <v>74</v>
      </c>
      <c r="F49" s="43" t="s">
        <v>23</v>
      </c>
      <c r="G49" s="37"/>
      <c r="H49" s="37"/>
      <c r="I49" s="37"/>
      <c r="J49" s="37"/>
      <c r="K49" s="37"/>
      <c r="L49" s="38"/>
      <c r="M49" s="38"/>
      <c r="N49" s="37"/>
      <c r="O49" s="37"/>
      <c r="P49" s="37"/>
      <c r="Q49" s="37"/>
      <c r="R49" s="35"/>
      <c r="S49" s="38"/>
      <c r="T49" s="38"/>
      <c r="U49" s="35"/>
      <c r="V49" s="35"/>
      <c r="W49" s="35"/>
      <c r="X49" s="44"/>
      <c r="Y49" s="36"/>
      <c r="Z49" s="38"/>
      <c r="AA49" s="38"/>
      <c r="AB49" s="37"/>
      <c r="AC49" s="37"/>
      <c r="AD49" s="37"/>
      <c r="AE49" s="44"/>
      <c r="AF49" s="44"/>
      <c r="AG49" s="38"/>
      <c r="AH49" s="38"/>
    </row>
    <row r="50">
      <c r="A50" s="31"/>
      <c r="B50" s="51" t="s">
        <v>21</v>
      </c>
      <c r="C50" s="31"/>
      <c r="D50" s="62" t="s">
        <v>75</v>
      </c>
      <c r="E50" s="31"/>
      <c r="F50" s="43" t="s">
        <v>23</v>
      </c>
      <c r="G50" s="37"/>
      <c r="H50" s="37"/>
      <c r="I50" s="37"/>
      <c r="J50" s="37"/>
      <c r="K50" s="37"/>
      <c r="L50" s="38"/>
      <c r="M50" s="38"/>
      <c r="N50" s="37"/>
      <c r="O50" s="37"/>
      <c r="P50" s="37"/>
      <c r="Q50" s="37"/>
      <c r="R50" s="35"/>
      <c r="S50" s="38"/>
      <c r="T50" s="38"/>
      <c r="U50" s="35"/>
      <c r="V50" s="35"/>
      <c r="W50" s="35"/>
      <c r="X50" s="44"/>
      <c r="Y50" s="36"/>
      <c r="Z50" s="38"/>
      <c r="AA50" s="38"/>
      <c r="AB50" s="37"/>
      <c r="AC50" s="37"/>
      <c r="AD50" s="37"/>
      <c r="AE50" s="44"/>
      <c r="AF50" s="44"/>
      <c r="AG50" s="38"/>
      <c r="AH50" s="38"/>
    </row>
    <row r="51">
      <c r="A51" s="31"/>
      <c r="B51" s="51" t="s">
        <v>21</v>
      </c>
      <c r="C51" s="31"/>
      <c r="D51" s="62" t="s">
        <v>76</v>
      </c>
      <c r="E51" s="31"/>
      <c r="F51" s="43" t="s">
        <v>23</v>
      </c>
      <c r="G51" s="37"/>
      <c r="H51" s="37"/>
      <c r="I51" s="37"/>
      <c r="J51" s="37"/>
      <c r="K51" s="37"/>
      <c r="L51" s="38"/>
      <c r="M51" s="38"/>
      <c r="N51" s="37"/>
      <c r="O51" s="37"/>
      <c r="P51" s="37"/>
      <c r="Q51" s="37"/>
      <c r="R51" s="35"/>
      <c r="S51" s="38"/>
      <c r="T51" s="38"/>
      <c r="U51" s="35"/>
      <c r="V51" s="35"/>
      <c r="W51" s="35"/>
      <c r="X51" s="44"/>
      <c r="Y51" s="36"/>
      <c r="Z51" s="38"/>
      <c r="AA51" s="38"/>
      <c r="AB51" s="37"/>
      <c r="AC51" s="37"/>
      <c r="AD51" s="37"/>
      <c r="AE51" s="44"/>
      <c r="AF51" s="44"/>
      <c r="AG51" s="38"/>
      <c r="AH51" s="38"/>
    </row>
    <row r="52">
      <c r="A52" s="31"/>
      <c r="B52" s="51" t="s">
        <v>21</v>
      </c>
      <c r="C52" s="31"/>
      <c r="D52" s="62" t="s">
        <v>57</v>
      </c>
      <c r="E52" s="31"/>
      <c r="F52" s="43" t="s">
        <v>23</v>
      </c>
      <c r="G52" s="37"/>
      <c r="H52" s="37"/>
      <c r="I52" s="37"/>
      <c r="J52" s="37"/>
      <c r="K52" s="37"/>
      <c r="L52" s="38"/>
      <c r="M52" s="38"/>
      <c r="N52" s="37"/>
      <c r="O52" s="37"/>
      <c r="P52" s="37"/>
      <c r="Q52" s="37"/>
      <c r="R52" s="35"/>
      <c r="S52" s="38"/>
      <c r="T52" s="38"/>
      <c r="U52" s="35"/>
      <c r="V52" s="24"/>
      <c r="W52" s="24"/>
      <c r="X52" s="44"/>
      <c r="Y52" s="36"/>
      <c r="Z52" s="38"/>
      <c r="AA52" s="38"/>
      <c r="AB52" s="37"/>
      <c r="AC52" s="37"/>
      <c r="AD52" s="37"/>
      <c r="AE52" s="44"/>
      <c r="AF52" s="44"/>
      <c r="AG52" s="38"/>
      <c r="AH52" s="38"/>
    </row>
    <row r="53">
      <c r="A53" s="31"/>
      <c r="B53" s="51" t="s">
        <v>21</v>
      </c>
      <c r="C53" s="31"/>
      <c r="D53" s="62" t="s">
        <v>77</v>
      </c>
      <c r="E53" s="31"/>
      <c r="F53" s="43" t="s">
        <v>23</v>
      </c>
      <c r="G53" s="37"/>
      <c r="H53" s="37"/>
      <c r="I53" s="37"/>
      <c r="J53" s="37"/>
      <c r="K53" s="37"/>
      <c r="L53" s="38"/>
      <c r="M53" s="38"/>
      <c r="N53" s="37"/>
      <c r="O53" s="37"/>
      <c r="P53" s="37"/>
      <c r="Q53" s="37"/>
      <c r="R53" s="35"/>
      <c r="S53" s="38"/>
      <c r="T53" s="38"/>
      <c r="U53" s="35"/>
      <c r="V53" s="24"/>
      <c r="W53" s="24"/>
      <c r="X53" s="44"/>
      <c r="Y53" s="36"/>
      <c r="Z53" s="38"/>
      <c r="AA53" s="38"/>
      <c r="AB53" s="37"/>
      <c r="AC53" s="37"/>
      <c r="AD53" s="37"/>
      <c r="AE53" s="44"/>
      <c r="AF53" s="44"/>
      <c r="AG53" s="38"/>
      <c r="AH53" s="64"/>
    </row>
    <row r="54">
      <c r="A54" s="31"/>
      <c r="B54" s="51" t="s">
        <v>21</v>
      </c>
      <c r="C54" s="31"/>
      <c r="D54" s="62" t="s">
        <v>78</v>
      </c>
      <c r="E54" s="31"/>
      <c r="F54" s="43" t="s">
        <v>23</v>
      </c>
      <c r="G54" s="37"/>
      <c r="H54" s="37"/>
      <c r="I54" s="37"/>
      <c r="J54" s="37"/>
      <c r="K54" s="37"/>
      <c r="L54" s="38"/>
      <c r="M54" s="38"/>
      <c r="N54" s="37"/>
      <c r="O54" s="37"/>
      <c r="P54" s="37"/>
      <c r="Q54" s="35"/>
      <c r="R54" s="35"/>
      <c r="S54" s="38"/>
      <c r="T54" s="38"/>
      <c r="U54" s="35"/>
      <c r="V54" s="24"/>
      <c r="W54" s="24"/>
      <c r="X54" s="44"/>
      <c r="Y54" s="36"/>
      <c r="Z54" s="38"/>
      <c r="AA54" s="38"/>
      <c r="AB54" s="37"/>
      <c r="AC54" s="37"/>
      <c r="AD54" s="37"/>
      <c r="AE54" s="44"/>
      <c r="AF54" s="44"/>
      <c r="AG54" s="38"/>
      <c r="AH54" s="38"/>
    </row>
    <row r="55">
      <c r="A55" s="31"/>
      <c r="B55" s="51" t="s">
        <v>21</v>
      </c>
      <c r="C55" s="31"/>
      <c r="D55" s="62" t="s">
        <v>68</v>
      </c>
      <c r="E55" s="31"/>
      <c r="F55" s="43" t="s">
        <v>23</v>
      </c>
      <c r="G55" s="37"/>
      <c r="H55" s="37"/>
      <c r="I55" s="37"/>
      <c r="J55" s="37"/>
      <c r="K55" s="37"/>
      <c r="L55" s="38"/>
      <c r="M55" s="38"/>
      <c r="N55" s="37"/>
      <c r="O55" s="37"/>
      <c r="P55" s="37"/>
      <c r="Q55" s="35"/>
      <c r="R55" s="35"/>
      <c r="S55" s="38"/>
      <c r="T55" s="38"/>
      <c r="U55" s="35"/>
      <c r="V55" s="24"/>
      <c r="W55" s="24"/>
      <c r="X55" s="44"/>
      <c r="Y55" s="36"/>
      <c r="Z55" s="38"/>
      <c r="AA55" s="38"/>
      <c r="AB55" s="37"/>
      <c r="AC55" s="37"/>
      <c r="AD55" s="37"/>
      <c r="AE55" s="44"/>
      <c r="AF55" s="44"/>
      <c r="AG55" s="38"/>
      <c r="AH55" s="38"/>
    </row>
    <row r="56">
      <c r="A56" s="31"/>
      <c r="B56" s="51" t="s">
        <v>21</v>
      </c>
      <c r="C56" s="31"/>
      <c r="D56" s="62" t="s">
        <v>79</v>
      </c>
      <c r="E56" s="31"/>
      <c r="F56" s="43" t="s">
        <v>23</v>
      </c>
      <c r="G56" s="37"/>
      <c r="H56" s="37"/>
      <c r="I56" s="37"/>
      <c r="J56" s="37"/>
      <c r="K56" s="37"/>
      <c r="L56" s="38"/>
      <c r="M56" s="38"/>
      <c r="N56" s="37"/>
      <c r="O56" s="37"/>
      <c r="P56" s="37"/>
      <c r="Q56" s="35"/>
      <c r="R56" s="35"/>
      <c r="S56" s="38"/>
      <c r="T56" s="38"/>
      <c r="U56" s="35"/>
      <c r="V56" s="24"/>
      <c r="W56" s="24"/>
      <c r="X56" s="44"/>
      <c r="Y56" s="36"/>
      <c r="Z56" s="38"/>
      <c r="AA56" s="38"/>
      <c r="AB56" s="37"/>
      <c r="AC56" s="37"/>
      <c r="AD56" s="37"/>
      <c r="AE56" s="44"/>
      <c r="AF56" s="44"/>
      <c r="AG56" s="38"/>
      <c r="AH56" s="38"/>
    </row>
    <row r="57">
      <c r="A57" s="31"/>
      <c r="B57" s="51" t="s">
        <v>21</v>
      </c>
      <c r="C57" s="45"/>
      <c r="D57" s="62" t="s">
        <v>71</v>
      </c>
      <c r="E57" s="45"/>
      <c r="F57" s="43" t="s">
        <v>23</v>
      </c>
      <c r="G57" s="65"/>
      <c r="H57" s="65"/>
      <c r="I57" s="65"/>
      <c r="J57" s="65"/>
      <c r="K57" s="65"/>
      <c r="L57" s="66"/>
      <c r="M57" s="66"/>
      <c r="N57" s="65"/>
      <c r="O57" s="65"/>
      <c r="P57" s="37"/>
      <c r="Q57" s="35"/>
      <c r="R57" s="35"/>
      <c r="S57" s="38"/>
      <c r="T57" s="38"/>
      <c r="U57" s="35"/>
      <c r="V57" s="24"/>
      <c r="W57" s="24"/>
      <c r="X57" s="44"/>
      <c r="Y57" s="36"/>
      <c r="Z57" s="66"/>
      <c r="AA57" s="66"/>
      <c r="AB57" s="65"/>
      <c r="AC57" s="65"/>
      <c r="AD57" s="65"/>
      <c r="AE57" s="67"/>
      <c r="AF57" s="67"/>
      <c r="AG57" s="66"/>
      <c r="AH57" s="66"/>
    </row>
    <row r="58">
      <c r="A58" s="31"/>
      <c r="B58" s="51" t="s">
        <v>21</v>
      </c>
      <c r="C58" s="18" t="s">
        <v>80</v>
      </c>
      <c r="D58" s="68" t="s">
        <v>81</v>
      </c>
      <c r="E58" s="69" t="s">
        <v>82</v>
      </c>
      <c r="F58" s="43" t="s">
        <v>23</v>
      </c>
      <c r="G58" s="65"/>
      <c r="H58" s="65"/>
      <c r="I58" s="65"/>
      <c r="J58" s="65"/>
      <c r="K58" s="65"/>
      <c r="L58" s="66"/>
      <c r="M58" s="66"/>
      <c r="N58" s="65"/>
      <c r="O58" s="65"/>
      <c r="P58" s="24"/>
      <c r="Q58" s="24"/>
      <c r="R58" s="24"/>
      <c r="S58" s="38"/>
      <c r="T58" s="38"/>
      <c r="U58" s="24"/>
      <c r="V58" s="24"/>
      <c r="W58" s="24"/>
      <c r="X58" s="36"/>
      <c r="Y58" s="44"/>
      <c r="Z58" s="66"/>
      <c r="AA58" s="66"/>
      <c r="AB58" s="65"/>
      <c r="AC58" s="65"/>
      <c r="AD58" s="65"/>
      <c r="AE58" s="67"/>
      <c r="AF58" s="67"/>
      <c r="AG58" s="66"/>
      <c r="AH58" s="66"/>
    </row>
    <row r="59">
      <c r="A59" s="31"/>
      <c r="B59" s="51" t="s">
        <v>21</v>
      </c>
      <c r="C59" s="31"/>
      <c r="D59" s="68" t="s">
        <v>83</v>
      </c>
      <c r="E59" s="31"/>
      <c r="F59" s="43" t="s">
        <v>23</v>
      </c>
      <c r="G59" s="65"/>
      <c r="H59" s="65"/>
      <c r="I59" s="65"/>
      <c r="J59" s="65"/>
      <c r="K59" s="65"/>
      <c r="L59" s="66"/>
      <c r="M59" s="66"/>
      <c r="N59" s="65"/>
      <c r="O59" s="65"/>
      <c r="P59" s="24"/>
      <c r="Q59" s="24"/>
      <c r="R59" s="24"/>
      <c r="S59" s="38"/>
      <c r="T59" s="38"/>
      <c r="U59" s="24"/>
      <c r="V59" s="24"/>
      <c r="W59" s="24"/>
      <c r="X59" s="24"/>
      <c r="Y59" s="36"/>
      <c r="Z59" s="66"/>
      <c r="AA59" s="66"/>
      <c r="AB59" s="65"/>
      <c r="AC59" s="65"/>
      <c r="AD59" s="65"/>
      <c r="AE59" s="67"/>
      <c r="AF59" s="67"/>
      <c r="AG59" s="66"/>
      <c r="AH59" s="66"/>
    </row>
    <row r="60">
      <c r="A60" s="31"/>
      <c r="B60" s="51" t="s">
        <v>21</v>
      </c>
      <c r="C60" s="31"/>
      <c r="D60" s="68" t="s">
        <v>84</v>
      </c>
      <c r="E60" s="31"/>
      <c r="F60" s="43" t="s">
        <v>23</v>
      </c>
      <c r="G60" s="65"/>
      <c r="H60" s="65"/>
      <c r="I60" s="65"/>
      <c r="J60" s="65"/>
      <c r="K60" s="65"/>
      <c r="L60" s="66"/>
      <c r="M60" s="66"/>
      <c r="N60" s="65"/>
      <c r="O60" s="65"/>
      <c r="P60" s="24"/>
      <c r="Q60" s="24"/>
      <c r="R60" s="24"/>
      <c r="S60" s="38"/>
      <c r="T60" s="38"/>
      <c r="U60" s="24"/>
      <c r="V60" s="24"/>
      <c r="W60" s="24"/>
      <c r="X60" s="36"/>
      <c r="Y60" s="44"/>
      <c r="Z60" s="66"/>
      <c r="AA60" s="66"/>
      <c r="AB60" s="65"/>
      <c r="AC60" s="65"/>
      <c r="AD60" s="65"/>
      <c r="AE60" s="67"/>
      <c r="AF60" s="67"/>
      <c r="AG60" s="66"/>
      <c r="AH60" s="66"/>
    </row>
    <row r="61">
      <c r="A61" s="31"/>
      <c r="B61" s="51" t="s">
        <v>21</v>
      </c>
      <c r="C61" s="31"/>
      <c r="D61" s="68" t="s">
        <v>63</v>
      </c>
      <c r="E61" s="31"/>
      <c r="F61" s="43" t="s">
        <v>23</v>
      </c>
      <c r="G61" s="65"/>
      <c r="H61" s="65"/>
      <c r="I61" s="65"/>
      <c r="J61" s="65"/>
      <c r="K61" s="65"/>
      <c r="L61" s="66"/>
      <c r="M61" s="66"/>
      <c r="N61" s="65"/>
      <c r="O61" s="65"/>
      <c r="P61" s="24"/>
      <c r="Q61" s="24"/>
      <c r="R61" s="24"/>
      <c r="S61" s="38"/>
      <c r="T61" s="38"/>
      <c r="U61" s="24"/>
      <c r="V61" s="24"/>
      <c r="W61" s="24"/>
      <c r="X61" s="36"/>
      <c r="Y61" s="44"/>
      <c r="Z61" s="66"/>
      <c r="AA61" s="66"/>
      <c r="AB61" s="65"/>
      <c r="AC61" s="65"/>
      <c r="AD61" s="65"/>
      <c r="AE61" s="67"/>
      <c r="AF61" s="67"/>
      <c r="AG61" s="66"/>
      <c r="AH61" s="66"/>
    </row>
    <row r="62">
      <c r="A62" s="31"/>
      <c r="B62" s="51" t="s">
        <v>21</v>
      </c>
      <c r="C62" s="31"/>
      <c r="D62" s="68" t="s">
        <v>85</v>
      </c>
      <c r="E62" s="31"/>
      <c r="F62" s="43" t="s">
        <v>23</v>
      </c>
      <c r="G62" s="65"/>
      <c r="H62" s="65"/>
      <c r="I62" s="65"/>
      <c r="J62" s="65"/>
      <c r="K62" s="65"/>
      <c r="L62" s="66"/>
      <c r="M62" s="66"/>
      <c r="N62" s="65"/>
      <c r="O62" s="65"/>
      <c r="P62" s="24"/>
      <c r="Q62" s="24"/>
      <c r="R62" s="24"/>
      <c r="S62" s="38"/>
      <c r="T62" s="38"/>
      <c r="U62" s="24"/>
      <c r="V62" s="24"/>
      <c r="W62" s="24"/>
      <c r="X62" s="24"/>
      <c r="Y62" s="24"/>
      <c r="Z62" s="66"/>
      <c r="AA62" s="66"/>
      <c r="AB62" s="36"/>
      <c r="AC62" s="65"/>
      <c r="AD62" s="65"/>
      <c r="AE62" s="67"/>
      <c r="AF62" s="67"/>
      <c r="AG62" s="66"/>
      <c r="AH62" s="66"/>
    </row>
    <row r="63">
      <c r="A63" s="31"/>
      <c r="B63" s="51" t="s">
        <v>21</v>
      </c>
      <c r="C63" s="31"/>
      <c r="D63" s="68" t="s">
        <v>86</v>
      </c>
      <c r="E63" s="31"/>
      <c r="F63" s="43" t="s">
        <v>23</v>
      </c>
      <c r="G63" s="65"/>
      <c r="H63" s="65"/>
      <c r="I63" s="65"/>
      <c r="J63" s="65"/>
      <c r="K63" s="65"/>
      <c r="L63" s="66"/>
      <c r="M63" s="66"/>
      <c r="N63" s="65"/>
      <c r="O63" s="65"/>
      <c r="P63" s="24"/>
      <c r="Q63" s="24"/>
      <c r="R63" s="24"/>
      <c r="S63" s="38"/>
      <c r="T63" s="38"/>
      <c r="U63" s="24"/>
      <c r="V63" s="24"/>
      <c r="W63" s="24"/>
      <c r="X63" s="24"/>
      <c r="Y63" s="24"/>
      <c r="Z63" s="66"/>
      <c r="AA63" s="66"/>
      <c r="AB63" s="36"/>
      <c r="AC63" s="65"/>
      <c r="AD63" s="65"/>
      <c r="AE63" s="67"/>
      <c r="AF63" s="67"/>
      <c r="AG63" s="66"/>
      <c r="AH63" s="66"/>
    </row>
    <row r="64">
      <c r="A64" s="31"/>
      <c r="B64" s="51" t="s">
        <v>21</v>
      </c>
      <c r="C64" s="31"/>
      <c r="D64" s="68" t="s">
        <v>87</v>
      </c>
      <c r="E64" s="31"/>
      <c r="F64" s="43" t="s">
        <v>23</v>
      </c>
      <c r="G64" s="65"/>
      <c r="H64" s="65"/>
      <c r="I64" s="65"/>
      <c r="J64" s="65"/>
      <c r="K64" s="65"/>
      <c r="L64" s="66"/>
      <c r="M64" s="66"/>
      <c r="N64" s="65"/>
      <c r="O64" s="65"/>
      <c r="P64" s="24"/>
      <c r="Q64" s="24"/>
      <c r="R64" s="24"/>
      <c r="S64" s="38"/>
      <c r="T64" s="38"/>
      <c r="U64" s="24"/>
      <c r="V64" s="24"/>
      <c r="W64" s="24"/>
      <c r="X64" s="36"/>
      <c r="Y64" s="44"/>
      <c r="Z64" s="66"/>
      <c r="AA64" s="66"/>
      <c r="AB64" s="65"/>
      <c r="AC64" s="65"/>
      <c r="AD64" s="65"/>
      <c r="AE64" s="67"/>
      <c r="AF64" s="67"/>
      <c r="AG64" s="66"/>
      <c r="AH64" s="66"/>
    </row>
    <row r="65">
      <c r="A65" s="31"/>
      <c r="B65" s="51" t="s">
        <v>21</v>
      </c>
      <c r="C65" s="31"/>
      <c r="D65" s="68" t="s">
        <v>71</v>
      </c>
      <c r="E65" s="31"/>
      <c r="F65" s="43" t="s">
        <v>23</v>
      </c>
      <c r="G65" s="65"/>
      <c r="H65" s="65"/>
      <c r="I65" s="65"/>
      <c r="J65" s="65"/>
      <c r="K65" s="65"/>
      <c r="L65" s="66"/>
      <c r="M65" s="66"/>
      <c r="N65" s="65"/>
      <c r="O65" s="65"/>
      <c r="P65" s="24"/>
      <c r="Q65" s="24"/>
      <c r="R65" s="24"/>
      <c r="S65" s="38"/>
      <c r="T65" s="38"/>
      <c r="U65" s="24"/>
      <c r="V65" s="24"/>
      <c r="W65" s="24"/>
      <c r="X65" s="36"/>
      <c r="Y65" s="44"/>
      <c r="Z65" s="66"/>
      <c r="AA65" s="66"/>
      <c r="AB65" s="65"/>
      <c r="AC65" s="65"/>
      <c r="AD65" s="65"/>
      <c r="AE65" s="67"/>
      <c r="AF65" s="67"/>
      <c r="AG65" s="66"/>
      <c r="AH65" s="66"/>
    </row>
    <row r="66">
      <c r="A66" s="31"/>
      <c r="B66" s="51" t="s">
        <v>21</v>
      </c>
      <c r="C66" s="31"/>
      <c r="D66" s="68" t="s">
        <v>88</v>
      </c>
      <c r="E66" s="31"/>
      <c r="F66" s="43" t="s">
        <v>23</v>
      </c>
      <c r="G66" s="65"/>
      <c r="H66" s="65"/>
      <c r="I66" s="65"/>
      <c r="J66" s="65"/>
      <c r="K66" s="65"/>
      <c r="L66" s="66"/>
      <c r="M66" s="66"/>
      <c r="N66" s="65"/>
      <c r="O66" s="65"/>
      <c r="P66" s="24"/>
      <c r="Q66" s="24"/>
      <c r="R66" s="24"/>
      <c r="S66" s="38"/>
      <c r="T66" s="38"/>
      <c r="U66" s="24"/>
      <c r="V66" s="24"/>
      <c r="W66" s="24"/>
      <c r="X66" s="36"/>
      <c r="Y66" s="44"/>
      <c r="Z66" s="66"/>
      <c r="AA66" s="66"/>
      <c r="AB66" s="65"/>
      <c r="AC66" s="65"/>
      <c r="AD66" s="65"/>
      <c r="AE66" s="67"/>
      <c r="AF66" s="67"/>
      <c r="AG66" s="66"/>
      <c r="AH66" s="66"/>
    </row>
    <row r="67">
      <c r="A67" s="31"/>
      <c r="B67" s="51" t="s">
        <v>21</v>
      </c>
      <c r="C67" s="45"/>
      <c r="D67" s="68" t="s">
        <v>89</v>
      </c>
      <c r="E67" s="45"/>
      <c r="F67" s="43" t="s">
        <v>23</v>
      </c>
      <c r="G67" s="65"/>
      <c r="H67" s="65"/>
      <c r="I67" s="65"/>
      <c r="J67" s="65"/>
      <c r="K67" s="65"/>
      <c r="L67" s="66"/>
      <c r="M67" s="66"/>
      <c r="N67" s="65"/>
      <c r="O67" s="65"/>
      <c r="P67" s="24"/>
      <c r="Q67" s="24"/>
      <c r="R67" s="24"/>
      <c r="S67" s="38"/>
      <c r="T67" s="38"/>
      <c r="U67" s="24"/>
      <c r="V67" s="24"/>
      <c r="W67" s="24"/>
      <c r="X67" s="36"/>
      <c r="Y67" s="44"/>
      <c r="Z67" s="66"/>
      <c r="AA67" s="66"/>
      <c r="AB67" s="65"/>
      <c r="AC67" s="65"/>
      <c r="AD67" s="65"/>
      <c r="AE67" s="67"/>
      <c r="AF67" s="67"/>
      <c r="AG67" s="66"/>
      <c r="AH67" s="66"/>
    </row>
    <row r="68">
      <c r="A68" s="31"/>
      <c r="B68" s="51" t="s">
        <v>21</v>
      </c>
      <c r="C68" s="18" t="s">
        <v>90</v>
      </c>
      <c r="D68" s="62" t="s">
        <v>71</v>
      </c>
      <c r="E68" s="63" t="s">
        <v>74</v>
      </c>
      <c r="F68" s="43" t="s">
        <v>23</v>
      </c>
      <c r="G68" s="65"/>
      <c r="H68" s="65"/>
      <c r="I68" s="65"/>
      <c r="J68" s="65"/>
      <c r="K68" s="65"/>
      <c r="L68" s="66"/>
      <c r="M68" s="66"/>
      <c r="N68" s="65"/>
      <c r="O68" s="65"/>
      <c r="P68" s="28"/>
      <c r="Q68" s="28"/>
      <c r="R68" s="28"/>
      <c r="S68" s="38"/>
      <c r="T68" s="38"/>
      <c r="U68" s="35"/>
      <c r="V68" s="35"/>
      <c r="W68" s="25"/>
      <c r="X68" s="70" t="s">
        <v>91</v>
      </c>
      <c r="Y68" s="44"/>
      <c r="Z68" s="66"/>
      <c r="AA68" s="66"/>
      <c r="AB68" s="65"/>
      <c r="AC68" s="65"/>
      <c r="AD68" s="65"/>
      <c r="AE68" s="67"/>
      <c r="AF68" s="67"/>
      <c r="AG68" s="66"/>
      <c r="AH68" s="66"/>
    </row>
    <row r="69">
      <c r="A69" s="31"/>
      <c r="B69" s="51" t="s">
        <v>21</v>
      </c>
      <c r="C69" s="31"/>
      <c r="D69" s="62" t="s">
        <v>68</v>
      </c>
      <c r="E69" s="31"/>
      <c r="F69" s="43" t="s">
        <v>23</v>
      </c>
      <c r="G69" s="65"/>
      <c r="H69" s="65"/>
      <c r="I69" s="65"/>
      <c r="J69" s="65"/>
      <c r="K69" s="65"/>
      <c r="L69" s="66"/>
      <c r="M69" s="66"/>
      <c r="N69" s="65"/>
      <c r="O69" s="65"/>
      <c r="P69" s="28"/>
      <c r="Q69" s="28"/>
      <c r="R69" s="28"/>
      <c r="S69" s="38"/>
      <c r="T69" s="38"/>
      <c r="U69" s="35"/>
      <c r="V69" s="35"/>
      <c r="W69" s="25"/>
      <c r="X69" s="44"/>
      <c r="Y69" s="44"/>
      <c r="Z69" s="66"/>
      <c r="AA69" s="66"/>
      <c r="AB69" s="65"/>
      <c r="AC69" s="65"/>
      <c r="AD69" s="65"/>
      <c r="AE69" s="67"/>
      <c r="AF69" s="67"/>
      <c r="AG69" s="66"/>
      <c r="AH69" s="66"/>
    </row>
    <row r="70">
      <c r="A70" s="31"/>
      <c r="B70" s="51" t="s">
        <v>21</v>
      </c>
      <c r="C70" s="45"/>
      <c r="D70" s="62" t="s">
        <v>59</v>
      </c>
      <c r="E70" s="45"/>
      <c r="F70" s="43" t="s">
        <v>23</v>
      </c>
      <c r="G70" s="65"/>
      <c r="H70" s="65"/>
      <c r="I70" s="65"/>
      <c r="J70" s="65"/>
      <c r="K70" s="65"/>
      <c r="L70" s="66"/>
      <c r="M70" s="66"/>
      <c r="N70" s="65"/>
      <c r="O70" s="65"/>
      <c r="P70" s="28"/>
      <c r="Q70" s="28"/>
      <c r="R70" s="28"/>
      <c r="S70" s="38"/>
      <c r="T70" s="38"/>
      <c r="U70" s="35"/>
      <c r="V70" s="35"/>
      <c r="W70" s="25"/>
      <c r="X70" s="44"/>
      <c r="Y70" s="44"/>
      <c r="Z70" s="66"/>
      <c r="AA70" s="66"/>
      <c r="AB70" s="65"/>
      <c r="AC70" s="65"/>
      <c r="AD70" s="65"/>
      <c r="AE70" s="67"/>
      <c r="AF70" s="67"/>
      <c r="AG70" s="66"/>
      <c r="AH70" s="66"/>
    </row>
    <row r="71">
      <c r="A71" s="31"/>
      <c r="B71" s="71" t="s">
        <v>92</v>
      </c>
      <c r="C71" s="18" t="s">
        <v>93</v>
      </c>
      <c r="D71" s="19" t="s">
        <v>94</v>
      </c>
      <c r="E71" s="72" t="s">
        <v>21</v>
      </c>
      <c r="F71" s="43" t="s">
        <v>23</v>
      </c>
      <c r="G71" s="65"/>
      <c r="H71" s="65"/>
      <c r="I71" s="65"/>
      <c r="J71" s="65"/>
      <c r="K71" s="65"/>
      <c r="L71" s="66"/>
      <c r="M71" s="66"/>
      <c r="N71" s="65"/>
      <c r="O71" s="65"/>
      <c r="P71" s="28"/>
      <c r="Q71" s="28"/>
      <c r="R71" s="28"/>
      <c r="S71" s="38"/>
      <c r="T71" s="38"/>
      <c r="U71" s="28"/>
      <c r="V71" s="28"/>
      <c r="W71" s="44"/>
      <c r="X71" s="44"/>
      <c r="Y71" s="44"/>
      <c r="Z71" s="66"/>
      <c r="AA71" s="66"/>
      <c r="AB71" s="65"/>
      <c r="AC71" s="65"/>
      <c r="AD71" s="65"/>
      <c r="AE71" s="67"/>
      <c r="AF71" s="67"/>
      <c r="AG71" s="66"/>
      <c r="AH71" s="66"/>
    </row>
    <row r="72">
      <c r="A72" s="31"/>
      <c r="B72" s="11"/>
      <c r="C72" s="31"/>
      <c r="D72" s="32" t="s">
        <v>95</v>
      </c>
      <c r="E72" s="72" t="s">
        <v>21</v>
      </c>
      <c r="F72" s="43" t="s">
        <v>23</v>
      </c>
      <c r="G72" s="65"/>
      <c r="H72" s="65"/>
      <c r="I72" s="65"/>
      <c r="J72" s="65"/>
      <c r="K72" s="65"/>
      <c r="L72" s="66"/>
      <c r="M72" s="66"/>
      <c r="N72" s="65"/>
      <c r="O72" s="65"/>
      <c r="P72" s="28"/>
      <c r="Q72" s="28"/>
      <c r="R72" s="28"/>
      <c r="S72" s="38"/>
      <c r="T72" s="38"/>
      <c r="U72" s="28"/>
      <c r="V72" s="28"/>
      <c r="W72" s="44"/>
      <c r="X72" s="44"/>
      <c r="Y72" s="44"/>
      <c r="Z72" s="66"/>
      <c r="AA72" s="66"/>
      <c r="AB72" s="65"/>
      <c r="AC72" s="65"/>
      <c r="AD72" s="65"/>
      <c r="AE72" s="67"/>
      <c r="AF72" s="67"/>
      <c r="AG72" s="66"/>
      <c r="AH72" s="66"/>
    </row>
    <row r="73">
      <c r="A73" s="31"/>
      <c r="B73" s="57"/>
      <c r="C73" s="45"/>
      <c r="D73" s="32" t="s">
        <v>96</v>
      </c>
      <c r="E73" s="73" t="s">
        <v>21</v>
      </c>
      <c r="F73" s="43" t="s">
        <v>23</v>
      </c>
      <c r="G73" s="65"/>
      <c r="H73" s="65"/>
      <c r="I73" s="65"/>
      <c r="J73" s="65"/>
      <c r="K73" s="65"/>
      <c r="L73" s="66"/>
      <c r="M73" s="66"/>
      <c r="N73" s="65"/>
      <c r="O73" s="65"/>
      <c r="P73" s="28"/>
      <c r="Q73" s="28"/>
      <c r="R73" s="28"/>
      <c r="S73" s="38"/>
      <c r="T73" s="38"/>
      <c r="U73" s="28"/>
      <c r="V73" s="28"/>
      <c r="W73" s="44"/>
      <c r="X73" s="44"/>
      <c r="Y73" s="44"/>
      <c r="Z73" s="66"/>
      <c r="AA73" s="66"/>
      <c r="AB73" s="65"/>
      <c r="AC73" s="65"/>
      <c r="AD73" s="65"/>
      <c r="AE73" s="67"/>
      <c r="AF73" s="67"/>
      <c r="AG73" s="66"/>
      <c r="AH73" s="66"/>
    </row>
    <row r="74">
      <c r="A74" s="74" t="s">
        <v>97</v>
      </c>
      <c r="B74" s="75" t="s">
        <v>98</v>
      </c>
      <c r="C74" s="75" t="s">
        <v>99</v>
      </c>
      <c r="D74" s="32" t="s">
        <v>94</v>
      </c>
      <c r="E74" s="72" t="s">
        <v>21</v>
      </c>
      <c r="F74" s="43" t="s">
        <v>23</v>
      </c>
      <c r="G74" s="65"/>
      <c r="H74" s="65"/>
      <c r="I74" s="65"/>
      <c r="J74" s="65"/>
      <c r="K74" s="65"/>
      <c r="L74" s="66"/>
      <c r="M74" s="66"/>
      <c r="N74" s="65"/>
      <c r="O74" s="65"/>
      <c r="P74" s="28"/>
      <c r="Q74" s="28"/>
      <c r="R74" s="28"/>
      <c r="S74" s="38"/>
      <c r="T74" s="38"/>
      <c r="U74" s="28"/>
      <c r="V74" s="28"/>
      <c r="W74" s="44"/>
      <c r="X74" s="44"/>
      <c r="Y74" s="35"/>
      <c r="Z74" s="66"/>
      <c r="AA74" s="66"/>
      <c r="AB74" s="76"/>
      <c r="AC74" s="65"/>
      <c r="AD74" s="65"/>
      <c r="AE74" s="67"/>
      <c r="AF74" s="67"/>
      <c r="AG74" s="66"/>
      <c r="AH74" s="66"/>
    </row>
    <row r="75">
      <c r="A75" s="31"/>
      <c r="B75" s="11"/>
      <c r="C75" s="11"/>
      <c r="D75" s="34"/>
      <c r="E75" s="77"/>
      <c r="F75" s="78" t="s">
        <v>100</v>
      </c>
      <c r="G75" s="65"/>
      <c r="H75" s="65"/>
      <c r="I75" s="65"/>
      <c r="J75" s="65"/>
      <c r="K75" s="65"/>
      <c r="L75" s="66"/>
      <c r="M75" s="66"/>
      <c r="N75" s="65"/>
      <c r="O75" s="65"/>
      <c r="P75" s="28"/>
      <c r="Q75" s="28"/>
      <c r="R75" s="28"/>
      <c r="S75" s="38"/>
      <c r="T75" s="38"/>
      <c r="U75" s="28"/>
      <c r="V75" s="28"/>
      <c r="W75" s="44"/>
      <c r="X75" s="44"/>
      <c r="Y75" s="44"/>
      <c r="Z75" s="66"/>
      <c r="AA75" s="66"/>
      <c r="AB75" s="65"/>
      <c r="AC75" s="65"/>
      <c r="AD75" s="65"/>
      <c r="AE75" s="67"/>
      <c r="AF75" s="67"/>
      <c r="AG75" s="66"/>
      <c r="AH75" s="66"/>
    </row>
    <row r="76">
      <c r="A76" s="45"/>
      <c r="B76" s="57"/>
      <c r="C76" s="57"/>
      <c r="D76" s="34"/>
      <c r="E76" s="79"/>
      <c r="F76" s="80" t="s">
        <v>100</v>
      </c>
      <c r="G76" s="65"/>
      <c r="H76" s="65"/>
      <c r="I76" s="65"/>
      <c r="J76" s="65"/>
      <c r="K76" s="65"/>
      <c r="L76" s="66"/>
      <c r="M76" s="66"/>
      <c r="N76" s="65"/>
      <c r="O76" s="65"/>
      <c r="P76" s="37"/>
      <c r="Q76" s="37"/>
      <c r="R76" s="37"/>
      <c r="S76" s="38"/>
      <c r="T76" s="38"/>
      <c r="U76" s="44"/>
      <c r="V76" s="44"/>
      <c r="W76" s="44"/>
      <c r="X76" s="44"/>
      <c r="Y76" s="44"/>
      <c r="Z76" s="66"/>
      <c r="AA76" s="66"/>
      <c r="AB76" s="65"/>
      <c r="AC76" s="65"/>
      <c r="AD76" s="65"/>
      <c r="AE76" s="67"/>
      <c r="AF76" s="67"/>
      <c r="AG76" s="66"/>
      <c r="AH76" s="66"/>
    </row>
    <row r="77">
      <c r="A77" s="81"/>
      <c r="C77" s="81"/>
      <c r="E77" s="81"/>
    </row>
    <row r="78">
      <c r="A78" s="81"/>
      <c r="C78" s="81"/>
      <c r="E78" s="81"/>
    </row>
    <row r="79">
      <c r="A79" s="81"/>
      <c r="C79" s="81"/>
      <c r="E79" s="81"/>
    </row>
    <row r="80">
      <c r="A80" s="81"/>
      <c r="C80" s="81"/>
      <c r="E80" s="81"/>
    </row>
    <row r="81">
      <c r="A81" s="81"/>
      <c r="C81" s="81"/>
      <c r="E81" s="81"/>
    </row>
    <row r="82">
      <c r="A82" s="81"/>
      <c r="C82" s="81"/>
      <c r="E82" s="81"/>
    </row>
    <row r="83">
      <c r="A83" s="81"/>
      <c r="C83" s="81"/>
      <c r="E83" s="81"/>
    </row>
    <row r="84">
      <c r="A84" s="81"/>
      <c r="C84" s="81"/>
      <c r="E84" s="81"/>
    </row>
    <row r="85">
      <c r="A85" s="81"/>
      <c r="C85" s="81"/>
      <c r="E85" s="81"/>
    </row>
    <row r="86">
      <c r="A86" s="81"/>
      <c r="C86" s="81"/>
      <c r="E86" s="81"/>
    </row>
    <row r="87">
      <c r="A87" s="81"/>
      <c r="C87" s="81"/>
      <c r="E87" s="81"/>
    </row>
    <row r="88">
      <c r="A88" s="81"/>
      <c r="C88" s="81"/>
      <c r="E88" s="81"/>
    </row>
    <row r="89">
      <c r="A89" s="81"/>
      <c r="C89" s="81"/>
      <c r="E89" s="81"/>
    </row>
    <row r="90">
      <c r="A90" s="81"/>
      <c r="C90" s="81"/>
      <c r="E90" s="81"/>
    </row>
    <row r="91">
      <c r="A91" s="81"/>
      <c r="C91" s="81"/>
      <c r="E91" s="81"/>
    </row>
    <row r="92">
      <c r="A92" s="81"/>
      <c r="C92" s="81"/>
      <c r="E92" s="81"/>
    </row>
    <row r="93">
      <c r="A93" s="81"/>
      <c r="C93" s="81"/>
      <c r="E93" s="81"/>
    </row>
    <row r="94">
      <c r="A94" s="81"/>
      <c r="C94" s="81"/>
      <c r="E94" s="81"/>
    </row>
    <row r="95">
      <c r="A95" s="81"/>
      <c r="C95" s="81"/>
      <c r="E95" s="81"/>
    </row>
    <row r="96">
      <c r="A96" s="81"/>
      <c r="C96" s="81"/>
      <c r="E96" s="81"/>
    </row>
    <row r="97">
      <c r="A97" s="81"/>
      <c r="C97" s="81"/>
      <c r="E97" s="81"/>
    </row>
    <row r="98">
      <c r="A98" s="81"/>
      <c r="C98" s="81"/>
      <c r="E98" s="81"/>
    </row>
    <row r="99">
      <c r="A99" s="81"/>
      <c r="C99" s="81"/>
      <c r="E99" s="81"/>
    </row>
    <row r="100">
      <c r="A100" s="81"/>
      <c r="C100" s="81"/>
      <c r="E100" s="81"/>
    </row>
    <row r="101">
      <c r="A101" s="81"/>
      <c r="C101" s="81"/>
      <c r="E101" s="81"/>
    </row>
    <row r="102">
      <c r="A102" s="81"/>
      <c r="C102" s="81"/>
      <c r="E102" s="81"/>
    </row>
    <row r="103">
      <c r="A103" s="81"/>
      <c r="C103" s="81"/>
      <c r="E103" s="81"/>
    </row>
    <row r="104">
      <c r="A104" s="81"/>
      <c r="C104" s="81"/>
      <c r="E104" s="81"/>
    </row>
    <row r="105">
      <c r="A105" s="81"/>
      <c r="C105" s="81"/>
      <c r="E105" s="81"/>
    </row>
    <row r="106">
      <c r="A106" s="81"/>
      <c r="C106" s="81"/>
      <c r="E106" s="81"/>
    </row>
    <row r="107">
      <c r="A107" s="81"/>
      <c r="C107" s="81"/>
      <c r="E107" s="81"/>
    </row>
    <row r="108">
      <c r="A108" s="81"/>
      <c r="C108" s="81"/>
      <c r="E108" s="81"/>
    </row>
    <row r="109">
      <c r="A109" s="81"/>
      <c r="C109" s="81"/>
      <c r="E109" s="81"/>
    </row>
    <row r="110">
      <c r="A110" s="81"/>
      <c r="C110" s="81"/>
      <c r="E110" s="81"/>
    </row>
    <row r="111">
      <c r="A111" s="81"/>
      <c r="C111" s="81"/>
      <c r="E111" s="81"/>
    </row>
    <row r="112">
      <c r="A112" s="81"/>
      <c r="C112" s="81"/>
      <c r="E112" s="81"/>
    </row>
    <row r="113">
      <c r="A113" s="81"/>
      <c r="C113" s="81"/>
      <c r="E113" s="81"/>
    </row>
    <row r="114">
      <c r="A114" s="81"/>
      <c r="C114" s="81"/>
      <c r="E114" s="81"/>
    </row>
    <row r="115">
      <c r="A115" s="81"/>
      <c r="C115" s="81"/>
      <c r="E115" s="81"/>
    </row>
    <row r="116">
      <c r="A116" s="81"/>
      <c r="C116" s="81"/>
      <c r="E116" s="81"/>
    </row>
    <row r="117">
      <c r="A117" s="81"/>
      <c r="C117" s="81"/>
      <c r="E117" s="81"/>
    </row>
    <row r="118">
      <c r="A118" s="81"/>
      <c r="C118" s="81"/>
      <c r="E118" s="81"/>
    </row>
    <row r="119">
      <c r="A119" s="81"/>
      <c r="C119" s="81"/>
      <c r="E119" s="81"/>
    </row>
    <row r="120">
      <c r="A120" s="81"/>
      <c r="C120" s="81"/>
      <c r="E120" s="81"/>
    </row>
    <row r="121">
      <c r="A121" s="81"/>
      <c r="C121" s="81"/>
      <c r="E121" s="81"/>
    </row>
    <row r="122">
      <c r="A122" s="81"/>
      <c r="C122" s="81"/>
      <c r="E122" s="81"/>
    </row>
    <row r="123">
      <c r="A123" s="81"/>
      <c r="C123" s="81"/>
      <c r="E123" s="81"/>
    </row>
    <row r="124">
      <c r="A124" s="81"/>
      <c r="C124" s="81"/>
      <c r="E124" s="81"/>
    </row>
    <row r="125">
      <c r="A125" s="81"/>
      <c r="C125" s="81"/>
      <c r="E125" s="81"/>
    </row>
    <row r="126">
      <c r="A126" s="81"/>
      <c r="C126" s="81"/>
      <c r="E126" s="81"/>
    </row>
    <row r="127">
      <c r="A127" s="81"/>
      <c r="C127" s="81"/>
      <c r="E127" s="81"/>
    </row>
    <row r="128">
      <c r="A128" s="81"/>
      <c r="C128" s="81"/>
      <c r="E128" s="81"/>
    </row>
    <row r="129">
      <c r="A129" s="81"/>
      <c r="C129" s="81"/>
      <c r="E129" s="81"/>
    </row>
    <row r="130">
      <c r="A130" s="81"/>
      <c r="C130" s="81"/>
      <c r="E130" s="81"/>
    </row>
    <row r="131">
      <c r="A131" s="81"/>
      <c r="C131" s="81"/>
      <c r="E131" s="81"/>
    </row>
    <row r="132">
      <c r="A132" s="81"/>
      <c r="C132" s="81"/>
      <c r="E132" s="81"/>
    </row>
    <row r="133">
      <c r="A133" s="81"/>
      <c r="C133" s="81"/>
      <c r="E133" s="81"/>
    </row>
    <row r="134">
      <c r="A134" s="81"/>
      <c r="C134" s="81"/>
      <c r="E134" s="81"/>
    </row>
    <row r="135">
      <c r="A135" s="81"/>
      <c r="C135" s="81"/>
      <c r="E135" s="81"/>
    </row>
    <row r="136">
      <c r="A136" s="81"/>
      <c r="C136" s="81"/>
      <c r="E136" s="81"/>
    </row>
    <row r="137">
      <c r="A137" s="81"/>
      <c r="C137" s="81"/>
      <c r="E137" s="81"/>
    </row>
    <row r="138">
      <c r="A138" s="81"/>
      <c r="C138" s="81"/>
      <c r="E138" s="81"/>
    </row>
    <row r="139">
      <c r="A139" s="81"/>
      <c r="C139" s="81"/>
      <c r="E139" s="81"/>
    </row>
    <row r="140">
      <c r="A140" s="81"/>
      <c r="C140" s="81"/>
      <c r="E140" s="81"/>
    </row>
    <row r="141">
      <c r="A141" s="81"/>
      <c r="C141" s="81"/>
      <c r="E141" s="81"/>
    </row>
    <row r="142">
      <c r="A142" s="81"/>
      <c r="C142" s="81"/>
      <c r="E142" s="81"/>
    </row>
    <row r="143">
      <c r="A143" s="81"/>
      <c r="C143" s="81"/>
      <c r="E143" s="81"/>
    </row>
    <row r="144">
      <c r="A144" s="81"/>
      <c r="C144" s="81"/>
      <c r="E144" s="81"/>
    </row>
    <row r="145">
      <c r="A145" s="81"/>
      <c r="C145" s="81"/>
      <c r="E145" s="81"/>
    </row>
    <row r="146">
      <c r="A146" s="81"/>
      <c r="C146" s="81"/>
      <c r="E146" s="81"/>
    </row>
    <row r="147">
      <c r="A147" s="81"/>
      <c r="C147" s="81"/>
      <c r="E147" s="81"/>
    </row>
    <row r="148">
      <c r="A148" s="81"/>
      <c r="C148" s="81"/>
      <c r="E148" s="81"/>
    </row>
    <row r="149">
      <c r="A149" s="81"/>
      <c r="C149" s="81"/>
      <c r="E149" s="81"/>
    </row>
    <row r="150">
      <c r="A150" s="81"/>
      <c r="C150" s="81"/>
      <c r="E150" s="81"/>
    </row>
    <row r="151">
      <c r="A151" s="81"/>
      <c r="C151" s="81"/>
      <c r="E151" s="81"/>
    </row>
    <row r="152">
      <c r="A152" s="81"/>
      <c r="C152" s="81"/>
      <c r="E152" s="81"/>
    </row>
    <row r="153">
      <c r="A153" s="81"/>
      <c r="C153" s="81"/>
      <c r="E153" s="81"/>
    </row>
    <row r="154">
      <c r="A154" s="81"/>
      <c r="C154" s="81"/>
      <c r="E154" s="81"/>
    </row>
    <row r="155">
      <c r="A155" s="81"/>
      <c r="C155" s="81"/>
      <c r="E155" s="81"/>
    </row>
    <row r="156">
      <c r="A156" s="81"/>
      <c r="C156" s="81"/>
      <c r="E156" s="81"/>
    </row>
    <row r="157">
      <c r="A157" s="81"/>
      <c r="C157" s="81"/>
      <c r="E157" s="81"/>
    </row>
    <row r="158">
      <c r="A158" s="81"/>
      <c r="C158" s="81"/>
      <c r="E158" s="81"/>
    </row>
    <row r="159">
      <c r="A159" s="81"/>
      <c r="C159" s="81"/>
      <c r="E159" s="81"/>
    </row>
    <row r="160">
      <c r="A160" s="81"/>
      <c r="C160" s="81"/>
      <c r="E160" s="81"/>
    </row>
    <row r="161">
      <c r="A161" s="81"/>
      <c r="C161" s="81"/>
      <c r="E161" s="81"/>
    </row>
    <row r="162">
      <c r="A162" s="81"/>
      <c r="C162" s="81"/>
      <c r="E162" s="81"/>
    </row>
    <row r="163">
      <c r="A163" s="81"/>
      <c r="C163" s="81"/>
      <c r="E163" s="81"/>
    </row>
    <row r="164">
      <c r="A164" s="81"/>
      <c r="C164" s="81"/>
      <c r="E164" s="81"/>
    </row>
    <row r="165">
      <c r="A165" s="81"/>
      <c r="C165" s="81"/>
      <c r="E165" s="81"/>
    </row>
    <row r="166">
      <c r="A166" s="81"/>
      <c r="C166" s="81"/>
      <c r="E166" s="81"/>
    </row>
    <row r="167">
      <c r="A167" s="81"/>
      <c r="C167" s="81"/>
      <c r="E167" s="81"/>
    </row>
    <row r="168">
      <c r="A168" s="81"/>
      <c r="C168" s="81"/>
      <c r="E168" s="81"/>
    </row>
    <row r="169">
      <c r="A169" s="81"/>
      <c r="C169" s="81"/>
      <c r="E169" s="81"/>
    </row>
    <row r="170">
      <c r="A170" s="81"/>
      <c r="C170" s="81"/>
      <c r="E170" s="81"/>
    </row>
    <row r="171">
      <c r="A171" s="81"/>
      <c r="C171" s="81"/>
      <c r="E171" s="81"/>
    </row>
    <row r="172">
      <c r="A172" s="81"/>
      <c r="C172" s="81"/>
      <c r="E172" s="81"/>
    </row>
    <row r="173">
      <c r="A173" s="81"/>
      <c r="C173" s="81"/>
      <c r="E173" s="81"/>
    </row>
    <row r="174">
      <c r="A174" s="81"/>
      <c r="C174" s="81"/>
      <c r="E174" s="81"/>
    </row>
    <row r="175">
      <c r="A175" s="81"/>
      <c r="C175" s="81"/>
      <c r="E175" s="81"/>
    </row>
    <row r="176">
      <c r="A176" s="81"/>
      <c r="C176" s="81"/>
      <c r="E176" s="81"/>
    </row>
    <row r="177">
      <c r="A177" s="81"/>
      <c r="C177" s="81"/>
      <c r="E177" s="81"/>
    </row>
    <row r="178">
      <c r="A178" s="81"/>
      <c r="C178" s="81"/>
      <c r="E178" s="81"/>
    </row>
    <row r="179">
      <c r="A179" s="81"/>
      <c r="C179" s="81"/>
      <c r="E179" s="81"/>
    </row>
    <row r="180">
      <c r="A180" s="81"/>
      <c r="C180" s="81"/>
      <c r="E180" s="81"/>
    </row>
    <row r="181">
      <c r="A181" s="81"/>
      <c r="C181" s="81"/>
      <c r="E181" s="81"/>
    </row>
    <row r="182">
      <c r="A182" s="81"/>
      <c r="C182" s="81"/>
      <c r="E182" s="81"/>
    </row>
    <row r="183">
      <c r="A183" s="81"/>
      <c r="C183" s="81"/>
      <c r="E183" s="81"/>
    </row>
    <row r="184">
      <c r="A184" s="81"/>
      <c r="C184" s="81"/>
      <c r="E184" s="81"/>
    </row>
    <row r="185">
      <c r="A185" s="81"/>
      <c r="C185" s="81"/>
      <c r="E185" s="81"/>
    </row>
    <row r="186">
      <c r="A186" s="81"/>
      <c r="C186" s="81"/>
      <c r="E186" s="81"/>
    </row>
    <row r="187">
      <c r="A187" s="81"/>
      <c r="C187" s="81"/>
      <c r="E187" s="81"/>
    </row>
    <row r="188">
      <c r="A188" s="81"/>
      <c r="C188" s="81"/>
      <c r="E188" s="81"/>
    </row>
    <row r="189">
      <c r="A189" s="81"/>
      <c r="C189" s="81"/>
      <c r="E189" s="81"/>
    </row>
    <row r="190">
      <c r="A190" s="81"/>
      <c r="C190" s="81"/>
      <c r="E190" s="81"/>
    </row>
    <row r="191">
      <c r="A191" s="81"/>
      <c r="C191" s="81"/>
      <c r="E191" s="81"/>
    </row>
    <row r="192">
      <c r="A192" s="81"/>
      <c r="C192" s="81"/>
      <c r="E192" s="81"/>
    </row>
    <row r="193">
      <c r="A193" s="81"/>
      <c r="C193" s="81"/>
      <c r="E193" s="81"/>
    </row>
    <row r="194">
      <c r="A194" s="81"/>
      <c r="C194" s="81"/>
      <c r="E194" s="81"/>
    </row>
    <row r="195">
      <c r="A195" s="81"/>
      <c r="C195" s="81"/>
      <c r="E195" s="81"/>
    </row>
    <row r="196">
      <c r="A196" s="81"/>
      <c r="C196" s="81"/>
      <c r="E196" s="81"/>
    </row>
    <row r="197">
      <c r="A197" s="81"/>
      <c r="C197" s="81"/>
      <c r="E197" s="81"/>
    </row>
    <row r="198">
      <c r="A198" s="81"/>
      <c r="C198" s="81"/>
      <c r="E198" s="81"/>
    </row>
    <row r="199">
      <c r="A199" s="81"/>
      <c r="C199" s="81"/>
      <c r="E199" s="81"/>
    </row>
    <row r="200">
      <c r="A200" s="81"/>
      <c r="C200" s="81"/>
      <c r="E200" s="81"/>
    </row>
    <row r="201">
      <c r="A201" s="81"/>
      <c r="C201" s="81"/>
      <c r="E201" s="81"/>
    </row>
    <row r="202">
      <c r="A202" s="81"/>
      <c r="C202" s="81"/>
      <c r="E202" s="81"/>
    </row>
    <row r="203">
      <c r="A203" s="81"/>
      <c r="C203" s="81"/>
      <c r="E203" s="81"/>
    </row>
    <row r="204">
      <c r="A204" s="81"/>
      <c r="C204" s="81"/>
      <c r="E204" s="81"/>
    </row>
    <row r="205">
      <c r="A205" s="81"/>
      <c r="C205" s="81"/>
      <c r="E205" s="81"/>
    </row>
    <row r="206">
      <c r="A206" s="81"/>
      <c r="C206" s="81"/>
      <c r="E206" s="81"/>
    </row>
    <row r="207">
      <c r="A207" s="81"/>
      <c r="C207" s="81"/>
      <c r="E207" s="81"/>
    </row>
    <row r="208">
      <c r="A208" s="81"/>
      <c r="C208" s="81"/>
      <c r="E208" s="81"/>
    </row>
    <row r="209">
      <c r="A209" s="81"/>
      <c r="C209" s="81"/>
      <c r="E209" s="81"/>
    </row>
    <row r="210">
      <c r="A210" s="81"/>
      <c r="C210" s="81"/>
      <c r="E210" s="81"/>
    </row>
    <row r="211">
      <c r="A211" s="81"/>
      <c r="C211" s="81"/>
      <c r="E211" s="81"/>
    </row>
    <row r="212">
      <c r="A212" s="81"/>
      <c r="C212" s="81"/>
      <c r="E212" s="81"/>
    </row>
    <row r="213">
      <c r="A213" s="81"/>
      <c r="C213" s="81"/>
      <c r="E213" s="81"/>
    </row>
    <row r="214">
      <c r="A214" s="81"/>
      <c r="C214" s="81"/>
      <c r="E214" s="81"/>
    </row>
    <row r="215">
      <c r="A215" s="81"/>
      <c r="C215" s="81"/>
      <c r="E215" s="81"/>
    </row>
    <row r="216">
      <c r="A216" s="81"/>
      <c r="C216" s="81"/>
      <c r="E216" s="81"/>
    </row>
    <row r="217">
      <c r="A217" s="81"/>
      <c r="C217" s="81"/>
      <c r="E217" s="81"/>
    </row>
    <row r="218">
      <c r="A218" s="81"/>
      <c r="C218" s="81"/>
      <c r="E218" s="81"/>
    </row>
    <row r="219">
      <c r="A219" s="81"/>
      <c r="C219" s="81"/>
      <c r="E219" s="81"/>
    </row>
    <row r="220">
      <c r="A220" s="81"/>
      <c r="C220" s="81"/>
      <c r="E220" s="81"/>
    </row>
    <row r="221">
      <c r="A221" s="81"/>
      <c r="C221" s="81"/>
      <c r="E221" s="81"/>
    </row>
    <row r="222">
      <c r="A222" s="81"/>
      <c r="C222" s="81"/>
      <c r="E222" s="81"/>
    </row>
    <row r="223">
      <c r="A223" s="81"/>
      <c r="C223" s="81"/>
      <c r="E223" s="81"/>
    </row>
    <row r="224">
      <c r="A224" s="81"/>
      <c r="C224" s="81"/>
      <c r="E224" s="81"/>
    </row>
    <row r="225">
      <c r="A225" s="81"/>
      <c r="C225" s="81"/>
      <c r="E225" s="81"/>
    </row>
    <row r="226">
      <c r="A226" s="81"/>
      <c r="C226" s="81"/>
      <c r="E226" s="81"/>
    </row>
    <row r="227">
      <c r="A227" s="81"/>
      <c r="C227" s="81"/>
      <c r="E227" s="81"/>
    </row>
    <row r="228">
      <c r="A228" s="81"/>
      <c r="C228" s="81"/>
      <c r="E228" s="81"/>
    </row>
    <row r="229">
      <c r="A229" s="81"/>
      <c r="C229" s="81"/>
      <c r="E229" s="81"/>
    </row>
    <row r="230">
      <c r="A230" s="81"/>
      <c r="C230" s="81"/>
      <c r="E230" s="81"/>
    </row>
    <row r="231">
      <c r="A231" s="81"/>
      <c r="C231" s="81"/>
      <c r="E231" s="81"/>
    </row>
    <row r="232">
      <c r="A232" s="81"/>
      <c r="C232" s="81"/>
      <c r="E232" s="81"/>
    </row>
    <row r="233">
      <c r="A233" s="81"/>
      <c r="C233" s="81"/>
      <c r="E233" s="81"/>
    </row>
    <row r="234">
      <c r="A234" s="81"/>
      <c r="C234" s="81"/>
      <c r="E234" s="81"/>
    </row>
    <row r="235">
      <c r="A235" s="81"/>
      <c r="C235" s="81"/>
      <c r="E235" s="81"/>
    </row>
    <row r="236">
      <c r="A236" s="81"/>
      <c r="C236" s="81"/>
      <c r="E236" s="81"/>
    </row>
    <row r="237">
      <c r="A237" s="81"/>
      <c r="C237" s="81"/>
      <c r="E237" s="81"/>
    </row>
    <row r="238">
      <c r="A238" s="81"/>
      <c r="C238" s="81"/>
      <c r="E238" s="81"/>
    </row>
    <row r="239">
      <c r="A239" s="81"/>
      <c r="C239" s="81"/>
      <c r="E239" s="81"/>
    </row>
    <row r="240">
      <c r="A240" s="81"/>
      <c r="C240" s="81"/>
      <c r="E240" s="81"/>
    </row>
    <row r="241">
      <c r="A241" s="81"/>
      <c r="C241" s="81"/>
      <c r="E241" s="81"/>
    </row>
    <row r="242">
      <c r="A242" s="81"/>
      <c r="C242" s="81"/>
      <c r="E242" s="81"/>
    </row>
    <row r="243">
      <c r="A243" s="81"/>
      <c r="C243" s="81"/>
      <c r="E243" s="81"/>
    </row>
    <row r="244">
      <c r="A244" s="81"/>
      <c r="C244" s="81"/>
      <c r="E244" s="81"/>
    </row>
    <row r="245">
      <c r="A245" s="81"/>
      <c r="C245" s="81"/>
      <c r="E245" s="81"/>
    </row>
    <row r="246">
      <c r="A246" s="81"/>
      <c r="C246" s="81"/>
      <c r="E246" s="81"/>
    </row>
    <row r="247">
      <c r="A247" s="81"/>
      <c r="C247" s="81"/>
      <c r="E247" s="81"/>
    </row>
    <row r="248">
      <c r="A248" s="81"/>
      <c r="C248" s="81"/>
      <c r="E248" s="81"/>
    </row>
    <row r="249">
      <c r="A249" s="81"/>
      <c r="C249" s="81"/>
      <c r="E249" s="81"/>
    </row>
    <row r="250">
      <c r="A250" s="81"/>
      <c r="C250" s="81"/>
      <c r="E250" s="81"/>
    </row>
    <row r="251">
      <c r="A251" s="81"/>
      <c r="C251" s="81"/>
      <c r="E251" s="81"/>
    </row>
    <row r="252">
      <c r="A252" s="81"/>
      <c r="C252" s="81"/>
      <c r="E252" s="81"/>
    </row>
    <row r="253">
      <c r="A253" s="81"/>
      <c r="C253" s="81"/>
      <c r="E253" s="81"/>
    </row>
    <row r="254">
      <c r="A254" s="81"/>
      <c r="C254" s="81"/>
      <c r="E254" s="81"/>
    </row>
    <row r="255">
      <c r="A255" s="81"/>
      <c r="C255" s="81"/>
      <c r="E255" s="81"/>
    </row>
    <row r="256">
      <c r="A256" s="81"/>
      <c r="C256" s="81"/>
      <c r="E256" s="81"/>
    </row>
    <row r="257">
      <c r="A257" s="81"/>
      <c r="C257" s="81"/>
      <c r="E257" s="81"/>
    </row>
    <row r="258">
      <c r="A258" s="81"/>
      <c r="C258" s="81"/>
      <c r="E258" s="81"/>
    </row>
    <row r="259">
      <c r="A259" s="81"/>
      <c r="C259" s="81"/>
      <c r="E259" s="81"/>
    </row>
    <row r="260">
      <c r="A260" s="81"/>
      <c r="C260" s="81"/>
      <c r="E260" s="81"/>
    </row>
    <row r="261">
      <c r="A261" s="81"/>
      <c r="C261" s="81"/>
      <c r="E261" s="81"/>
    </row>
    <row r="262">
      <c r="A262" s="81"/>
      <c r="C262" s="81"/>
      <c r="E262" s="81"/>
    </row>
    <row r="263">
      <c r="A263" s="81"/>
      <c r="C263" s="81"/>
      <c r="E263" s="81"/>
    </row>
    <row r="264">
      <c r="A264" s="81"/>
      <c r="C264" s="81"/>
      <c r="E264" s="81"/>
    </row>
    <row r="265">
      <c r="A265" s="81"/>
      <c r="C265" s="81"/>
      <c r="E265" s="81"/>
    </row>
    <row r="266">
      <c r="A266" s="81"/>
      <c r="C266" s="81"/>
      <c r="E266" s="81"/>
    </row>
    <row r="267">
      <c r="A267" s="81"/>
      <c r="C267" s="81"/>
      <c r="E267" s="81"/>
    </row>
    <row r="268">
      <c r="A268" s="81"/>
      <c r="C268" s="81"/>
      <c r="E268" s="81"/>
    </row>
    <row r="269">
      <c r="A269" s="81"/>
      <c r="C269" s="81"/>
      <c r="E269" s="81"/>
    </row>
    <row r="270">
      <c r="A270" s="81"/>
      <c r="C270" s="81"/>
      <c r="E270" s="81"/>
    </row>
    <row r="271">
      <c r="A271" s="81"/>
      <c r="C271" s="81"/>
      <c r="E271" s="81"/>
    </row>
    <row r="272">
      <c r="A272" s="81"/>
      <c r="C272" s="81"/>
      <c r="E272" s="81"/>
    </row>
    <row r="273">
      <c r="A273" s="81"/>
      <c r="C273" s="81"/>
      <c r="E273" s="81"/>
    </row>
    <row r="274">
      <c r="A274" s="81"/>
      <c r="C274" s="81"/>
      <c r="E274" s="81"/>
    </row>
    <row r="275">
      <c r="A275" s="81"/>
      <c r="C275" s="81"/>
      <c r="E275" s="81"/>
    </row>
    <row r="276">
      <c r="A276" s="81"/>
      <c r="C276" s="81"/>
      <c r="E276" s="81"/>
    </row>
    <row r="277">
      <c r="A277" s="81"/>
      <c r="C277" s="81"/>
      <c r="E277" s="81"/>
    </row>
    <row r="278">
      <c r="A278" s="81"/>
      <c r="C278" s="81"/>
      <c r="E278" s="81"/>
    </row>
    <row r="279">
      <c r="A279" s="81"/>
      <c r="C279" s="81"/>
      <c r="E279" s="81"/>
    </row>
    <row r="280">
      <c r="A280" s="81"/>
      <c r="C280" s="81"/>
      <c r="E280" s="81"/>
    </row>
    <row r="281">
      <c r="A281" s="81"/>
      <c r="C281" s="81"/>
      <c r="E281" s="81"/>
    </row>
    <row r="282">
      <c r="A282" s="81"/>
      <c r="C282" s="81"/>
      <c r="E282" s="81"/>
    </row>
    <row r="283">
      <c r="A283" s="81"/>
      <c r="C283" s="81"/>
      <c r="E283" s="81"/>
    </row>
    <row r="284">
      <c r="A284" s="81"/>
      <c r="C284" s="81"/>
      <c r="E284" s="81"/>
    </row>
    <row r="285">
      <c r="A285" s="81"/>
      <c r="C285" s="81"/>
      <c r="E285" s="81"/>
    </row>
    <row r="286">
      <c r="A286" s="81"/>
      <c r="C286" s="81"/>
      <c r="E286" s="81"/>
    </row>
    <row r="287">
      <c r="A287" s="81"/>
      <c r="C287" s="81"/>
      <c r="E287" s="81"/>
    </row>
    <row r="288">
      <c r="A288" s="81"/>
      <c r="C288" s="81"/>
      <c r="E288" s="81"/>
    </row>
    <row r="289">
      <c r="A289" s="81"/>
      <c r="C289" s="81"/>
      <c r="E289" s="81"/>
    </row>
    <row r="290">
      <c r="A290" s="81"/>
      <c r="C290" s="81"/>
      <c r="E290" s="81"/>
    </row>
    <row r="291">
      <c r="A291" s="81"/>
      <c r="C291" s="81"/>
      <c r="E291" s="81"/>
    </row>
    <row r="292">
      <c r="A292" s="81"/>
      <c r="C292" s="81"/>
      <c r="E292" s="81"/>
    </row>
    <row r="293">
      <c r="A293" s="81"/>
      <c r="C293" s="81"/>
      <c r="E293" s="81"/>
    </row>
    <row r="294">
      <c r="A294" s="81"/>
      <c r="C294" s="81"/>
      <c r="E294" s="81"/>
    </row>
    <row r="295">
      <c r="A295" s="81"/>
      <c r="C295" s="81"/>
      <c r="E295" s="81"/>
    </row>
    <row r="296">
      <c r="A296" s="81"/>
      <c r="C296" s="81"/>
      <c r="E296" s="81"/>
    </row>
    <row r="297">
      <c r="A297" s="81"/>
      <c r="C297" s="81"/>
      <c r="E297" s="81"/>
    </row>
    <row r="298">
      <c r="A298" s="81"/>
      <c r="C298" s="81"/>
      <c r="E298" s="81"/>
    </row>
    <row r="299">
      <c r="A299" s="81"/>
      <c r="C299" s="81"/>
      <c r="E299" s="81"/>
    </row>
    <row r="300">
      <c r="A300" s="81"/>
      <c r="C300" s="81"/>
      <c r="E300" s="81"/>
    </row>
    <row r="301">
      <c r="A301" s="81"/>
      <c r="C301" s="81"/>
      <c r="E301" s="81"/>
    </row>
    <row r="302">
      <c r="A302" s="81"/>
      <c r="C302" s="81"/>
      <c r="E302" s="81"/>
    </row>
    <row r="303">
      <c r="A303" s="81"/>
      <c r="C303" s="81"/>
      <c r="E303" s="81"/>
    </row>
    <row r="304">
      <c r="A304" s="81"/>
      <c r="C304" s="81"/>
      <c r="E304" s="81"/>
    </row>
    <row r="305">
      <c r="A305" s="81"/>
      <c r="C305" s="81"/>
      <c r="E305" s="81"/>
    </row>
    <row r="306">
      <c r="A306" s="81"/>
      <c r="C306" s="81"/>
      <c r="E306" s="81"/>
    </row>
    <row r="307">
      <c r="A307" s="81"/>
      <c r="C307" s="81"/>
      <c r="E307" s="81"/>
    </row>
    <row r="308">
      <c r="A308" s="81"/>
      <c r="C308" s="81"/>
      <c r="E308" s="81"/>
    </row>
    <row r="309">
      <c r="A309" s="81"/>
      <c r="C309" s="81"/>
      <c r="E309" s="81"/>
    </row>
    <row r="310">
      <c r="A310" s="81"/>
      <c r="C310" s="81"/>
      <c r="E310" s="81"/>
    </row>
    <row r="311">
      <c r="A311" s="81"/>
      <c r="C311" s="81"/>
      <c r="E311" s="81"/>
    </row>
    <row r="312">
      <c r="A312" s="81"/>
      <c r="C312" s="81"/>
      <c r="E312" s="81"/>
    </row>
    <row r="313">
      <c r="A313" s="81"/>
      <c r="C313" s="81"/>
      <c r="E313" s="81"/>
    </row>
    <row r="314">
      <c r="A314" s="81"/>
      <c r="C314" s="81"/>
      <c r="E314" s="81"/>
    </row>
    <row r="315">
      <c r="A315" s="81"/>
      <c r="C315" s="81"/>
      <c r="E315" s="81"/>
    </row>
    <row r="316">
      <c r="A316" s="81"/>
      <c r="C316" s="81"/>
      <c r="E316" s="81"/>
    </row>
    <row r="317">
      <c r="A317" s="81"/>
      <c r="C317" s="81"/>
      <c r="E317" s="81"/>
    </row>
    <row r="318">
      <c r="A318" s="81"/>
      <c r="C318" s="81"/>
      <c r="E318" s="81"/>
    </row>
    <row r="319">
      <c r="A319" s="81"/>
      <c r="C319" s="81"/>
      <c r="E319" s="81"/>
    </row>
    <row r="320">
      <c r="A320" s="81"/>
      <c r="C320" s="81"/>
      <c r="E320" s="81"/>
    </row>
    <row r="321">
      <c r="A321" s="81"/>
      <c r="C321" s="81"/>
      <c r="E321" s="81"/>
    </row>
    <row r="322">
      <c r="A322" s="81"/>
      <c r="C322" s="81"/>
      <c r="E322" s="81"/>
    </row>
    <row r="323">
      <c r="A323" s="81"/>
      <c r="C323" s="81"/>
      <c r="E323" s="81"/>
    </row>
    <row r="324">
      <c r="A324" s="81"/>
      <c r="C324" s="81"/>
      <c r="E324" s="81"/>
    </row>
    <row r="325">
      <c r="A325" s="81"/>
      <c r="C325" s="81"/>
      <c r="E325" s="81"/>
    </row>
    <row r="326">
      <c r="A326" s="81"/>
      <c r="C326" s="81"/>
      <c r="E326" s="81"/>
    </row>
    <row r="327">
      <c r="A327" s="81"/>
      <c r="C327" s="81"/>
      <c r="E327" s="81"/>
    </row>
    <row r="328">
      <c r="A328" s="81"/>
      <c r="C328" s="81"/>
      <c r="E328" s="81"/>
    </row>
    <row r="329">
      <c r="A329" s="81"/>
      <c r="C329" s="81"/>
      <c r="E329" s="81"/>
    </row>
    <row r="330">
      <c r="A330" s="81"/>
      <c r="C330" s="81"/>
      <c r="E330" s="81"/>
    </row>
    <row r="331">
      <c r="A331" s="81"/>
      <c r="C331" s="81"/>
      <c r="E331" s="81"/>
    </row>
    <row r="332">
      <c r="A332" s="81"/>
      <c r="C332" s="81"/>
      <c r="E332" s="81"/>
    </row>
    <row r="333">
      <c r="A333" s="81"/>
      <c r="C333" s="81"/>
      <c r="E333" s="81"/>
    </row>
    <row r="334">
      <c r="A334" s="81"/>
      <c r="C334" s="81"/>
      <c r="E334" s="81"/>
    </row>
    <row r="335">
      <c r="A335" s="81"/>
      <c r="C335" s="81"/>
      <c r="E335" s="81"/>
    </row>
    <row r="336">
      <c r="A336" s="81"/>
      <c r="C336" s="81"/>
      <c r="E336" s="81"/>
    </row>
    <row r="337">
      <c r="A337" s="81"/>
      <c r="C337" s="81"/>
      <c r="E337" s="81"/>
    </row>
    <row r="338">
      <c r="A338" s="81"/>
      <c r="C338" s="81"/>
      <c r="E338" s="81"/>
    </row>
    <row r="339">
      <c r="A339" s="81"/>
      <c r="C339" s="81"/>
      <c r="E339" s="81"/>
    </row>
    <row r="340">
      <c r="A340" s="81"/>
      <c r="C340" s="81"/>
      <c r="E340" s="81"/>
    </row>
    <row r="341">
      <c r="A341" s="81"/>
      <c r="C341" s="81"/>
      <c r="E341" s="81"/>
    </row>
    <row r="342">
      <c r="A342" s="81"/>
      <c r="C342" s="81"/>
      <c r="E342" s="81"/>
    </row>
    <row r="343">
      <c r="A343" s="81"/>
      <c r="C343" s="81"/>
      <c r="E343" s="81"/>
    </row>
    <row r="344">
      <c r="A344" s="81"/>
      <c r="C344" s="81"/>
      <c r="E344" s="81"/>
    </row>
    <row r="345">
      <c r="A345" s="81"/>
      <c r="C345" s="81"/>
      <c r="E345" s="81"/>
    </row>
    <row r="346">
      <c r="A346" s="81"/>
      <c r="C346" s="81"/>
      <c r="E346" s="81"/>
    </row>
    <row r="347">
      <c r="A347" s="81"/>
      <c r="C347" s="81"/>
      <c r="E347" s="81"/>
    </row>
    <row r="348">
      <c r="A348" s="81"/>
      <c r="C348" s="81"/>
      <c r="E348" s="81"/>
    </row>
    <row r="349">
      <c r="A349" s="81"/>
      <c r="C349" s="81"/>
      <c r="E349" s="81"/>
    </row>
    <row r="350">
      <c r="A350" s="81"/>
      <c r="C350" s="81"/>
      <c r="E350" s="81"/>
    </row>
    <row r="351">
      <c r="A351" s="81"/>
      <c r="C351" s="81"/>
      <c r="E351" s="81"/>
    </row>
    <row r="352">
      <c r="A352" s="81"/>
      <c r="C352" s="81"/>
      <c r="E352" s="81"/>
    </row>
    <row r="353">
      <c r="A353" s="81"/>
      <c r="C353" s="81"/>
      <c r="E353" s="81"/>
    </row>
    <row r="354">
      <c r="A354" s="81"/>
      <c r="C354" s="81"/>
      <c r="E354" s="81"/>
    </row>
    <row r="355">
      <c r="A355" s="81"/>
      <c r="C355" s="81"/>
      <c r="E355" s="81"/>
    </row>
    <row r="356">
      <c r="A356" s="81"/>
      <c r="C356" s="81"/>
      <c r="E356" s="81"/>
    </row>
    <row r="357">
      <c r="A357" s="81"/>
      <c r="C357" s="81"/>
      <c r="E357" s="81"/>
    </row>
    <row r="358">
      <c r="A358" s="81"/>
      <c r="C358" s="81"/>
      <c r="E358" s="81"/>
    </row>
    <row r="359">
      <c r="A359" s="81"/>
      <c r="C359" s="81"/>
      <c r="E359" s="81"/>
    </row>
    <row r="360">
      <c r="A360" s="81"/>
      <c r="C360" s="81"/>
      <c r="E360" s="81"/>
    </row>
    <row r="361">
      <c r="A361" s="81"/>
      <c r="C361" s="81"/>
      <c r="E361" s="81"/>
    </row>
    <row r="362">
      <c r="A362" s="81"/>
      <c r="C362" s="81"/>
      <c r="E362" s="81"/>
    </row>
    <row r="363">
      <c r="A363" s="81"/>
      <c r="C363" s="81"/>
      <c r="E363" s="81"/>
    </row>
    <row r="364">
      <c r="A364" s="81"/>
      <c r="C364" s="81"/>
      <c r="E364" s="81"/>
    </row>
    <row r="365">
      <c r="A365" s="81"/>
      <c r="C365" s="81"/>
      <c r="E365" s="81"/>
    </row>
    <row r="366">
      <c r="A366" s="81"/>
      <c r="C366" s="81"/>
      <c r="E366" s="81"/>
    </row>
    <row r="367">
      <c r="A367" s="81"/>
      <c r="C367" s="81"/>
      <c r="E367" s="81"/>
    </row>
    <row r="368">
      <c r="A368" s="81"/>
      <c r="C368" s="81"/>
      <c r="E368" s="81"/>
    </row>
    <row r="369">
      <c r="A369" s="81"/>
      <c r="C369" s="81"/>
      <c r="E369" s="81"/>
    </row>
    <row r="370">
      <c r="A370" s="81"/>
      <c r="C370" s="81"/>
      <c r="E370" s="81"/>
    </row>
    <row r="371">
      <c r="A371" s="81"/>
      <c r="C371" s="81"/>
      <c r="E371" s="81"/>
    </row>
    <row r="372">
      <c r="A372" s="81"/>
      <c r="C372" s="81"/>
      <c r="E372" s="81"/>
    </row>
    <row r="373">
      <c r="A373" s="81"/>
      <c r="C373" s="81"/>
      <c r="E373" s="81"/>
    </row>
    <row r="374">
      <c r="A374" s="81"/>
      <c r="C374" s="81"/>
      <c r="E374" s="81"/>
    </row>
    <row r="375">
      <c r="A375" s="81"/>
      <c r="C375" s="81"/>
      <c r="E375" s="81"/>
    </row>
    <row r="376">
      <c r="A376" s="81"/>
      <c r="C376" s="81"/>
      <c r="E376" s="81"/>
    </row>
    <row r="377">
      <c r="A377" s="81"/>
      <c r="C377" s="81"/>
      <c r="E377" s="81"/>
    </row>
    <row r="378">
      <c r="A378" s="81"/>
      <c r="C378" s="81"/>
      <c r="E378" s="81"/>
    </row>
    <row r="379">
      <c r="A379" s="81"/>
      <c r="C379" s="81"/>
      <c r="E379" s="81"/>
    </row>
    <row r="380">
      <c r="A380" s="81"/>
      <c r="C380" s="81"/>
      <c r="E380" s="81"/>
    </row>
    <row r="381">
      <c r="A381" s="81"/>
      <c r="C381" s="81"/>
      <c r="E381" s="81"/>
    </row>
    <row r="382">
      <c r="A382" s="81"/>
      <c r="C382" s="81"/>
      <c r="E382" s="81"/>
    </row>
    <row r="383">
      <c r="A383" s="81"/>
      <c r="C383" s="81"/>
      <c r="E383" s="81"/>
    </row>
    <row r="384">
      <c r="A384" s="81"/>
      <c r="C384" s="81"/>
      <c r="E384" s="81"/>
    </row>
    <row r="385">
      <c r="A385" s="81"/>
      <c r="C385" s="81"/>
      <c r="E385" s="81"/>
    </row>
    <row r="386">
      <c r="A386" s="81"/>
      <c r="C386" s="81"/>
      <c r="E386" s="81"/>
    </row>
    <row r="387">
      <c r="A387" s="81"/>
      <c r="C387" s="81"/>
      <c r="E387" s="81"/>
    </row>
    <row r="388">
      <c r="A388" s="81"/>
      <c r="C388" s="81"/>
      <c r="E388" s="81"/>
    </row>
    <row r="389">
      <c r="A389" s="81"/>
      <c r="C389" s="81"/>
      <c r="E389" s="81"/>
    </row>
    <row r="390">
      <c r="A390" s="81"/>
      <c r="C390" s="81"/>
      <c r="E390" s="81"/>
    </row>
    <row r="391">
      <c r="A391" s="81"/>
      <c r="C391" s="81"/>
      <c r="E391" s="81"/>
    </row>
    <row r="392">
      <c r="A392" s="81"/>
      <c r="C392" s="81"/>
      <c r="E392" s="81"/>
    </row>
    <row r="393">
      <c r="A393" s="81"/>
      <c r="C393" s="81"/>
      <c r="E393" s="81"/>
    </row>
    <row r="394">
      <c r="A394" s="81"/>
      <c r="C394" s="81"/>
      <c r="E394" s="81"/>
    </row>
    <row r="395">
      <c r="A395" s="81"/>
      <c r="C395" s="81"/>
      <c r="E395" s="81"/>
    </row>
    <row r="396">
      <c r="A396" s="81"/>
      <c r="C396" s="81"/>
      <c r="E396" s="81"/>
    </row>
    <row r="397">
      <c r="A397" s="81"/>
      <c r="C397" s="81"/>
      <c r="E397" s="81"/>
    </row>
    <row r="398">
      <c r="A398" s="81"/>
      <c r="C398" s="81"/>
      <c r="E398" s="81"/>
    </row>
    <row r="399">
      <c r="A399" s="81"/>
      <c r="C399" s="81"/>
      <c r="E399" s="81"/>
    </row>
    <row r="400">
      <c r="A400" s="81"/>
      <c r="C400" s="81"/>
      <c r="E400" s="81"/>
    </row>
    <row r="401">
      <c r="A401" s="81"/>
      <c r="C401" s="81"/>
      <c r="E401" s="81"/>
    </row>
    <row r="402">
      <c r="A402" s="81"/>
      <c r="C402" s="81"/>
      <c r="E402" s="81"/>
    </row>
    <row r="403">
      <c r="A403" s="81"/>
      <c r="C403" s="81"/>
      <c r="E403" s="81"/>
    </row>
    <row r="404">
      <c r="A404" s="81"/>
      <c r="C404" s="81"/>
      <c r="E404" s="81"/>
    </row>
    <row r="405">
      <c r="A405" s="81"/>
      <c r="C405" s="81"/>
      <c r="E405" s="81"/>
    </row>
    <row r="406">
      <c r="A406" s="81"/>
      <c r="C406" s="81"/>
      <c r="E406" s="81"/>
    </row>
    <row r="407">
      <c r="A407" s="81"/>
      <c r="C407" s="81"/>
      <c r="E407" s="81"/>
    </row>
    <row r="408">
      <c r="A408" s="81"/>
      <c r="C408" s="81"/>
      <c r="E408" s="81"/>
    </row>
    <row r="409">
      <c r="A409" s="81"/>
      <c r="C409" s="81"/>
      <c r="E409" s="81"/>
    </row>
    <row r="410">
      <c r="A410" s="81"/>
      <c r="C410" s="81"/>
      <c r="E410" s="81"/>
    </row>
    <row r="411">
      <c r="A411" s="81"/>
      <c r="C411" s="81"/>
      <c r="E411" s="81"/>
    </row>
    <row r="412">
      <c r="A412" s="81"/>
      <c r="C412" s="81"/>
      <c r="E412" s="81"/>
    </row>
    <row r="413">
      <c r="A413" s="81"/>
      <c r="C413" s="81"/>
      <c r="E413" s="81"/>
    </row>
    <row r="414">
      <c r="A414" s="81"/>
      <c r="C414" s="81"/>
      <c r="E414" s="81"/>
    </row>
    <row r="415">
      <c r="A415" s="81"/>
      <c r="C415" s="81"/>
      <c r="E415" s="81"/>
    </row>
    <row r="416">
      <c r="A416" s="81"/>
      <c r="C416" s="81"/>
      <c r="E416" s="81"/>
    </row>
    <row r="417">
      <c r="A417" s="81"/>
      <c r="C417" s="81"/>
      <c r="E417" s="81"/>
    </row>
    <row r="418">
      <c r="A418" s="81"/>
      <c r="C418" s="81"/>
      <c r="E418" s="81"/>
    </row>
    <row r="419">
      <c r="A419" s="81"/>
      <c r="C419" s="81"/>
      <c r="E419" s="81"/>
    </row>
    <row r="420">
      <c r="A420" s="81"/>
      <c r="C420" s="81"/>
      <c r="E420" s="81"/>
    </row>
    <row r="421">
      <c r="A421" s="81"/>
      <c r="C421" s="81"/>
      <c r="E421" s="81"/>
    </row>
    <row r="422">
      <c r="A422" s="81"/>
      <c r="C422" s="81"/>
      <c r="E422" s="81"/>
    </row>
    <row r="423">
      <c r="A423" s="81"/>
      <c r="C423" s="81"/>
      <c r="E423" s="81"/>
    </row>
    <row r="424">
      <c r="A424" s="81"/>
      <c r="C424" s="81"/>
      <c r="E424" s="81"/>
    </row>
    <row r="425">
      <c r="A425" s="81"/>
      <c r="C425" s="81"/>
      <c r="E425" s="81"/>
    </row>
    <row r="426">
      <c r="A426" s="81"/>
      <c r="C426" s="81"/>
      <c r="E426" s="81"/>
    </row>
    <row r="427">
      <c r="A427" s="81"/>
      <c r="C427" s="81"/>
      <c r="E427" s="81"/>
    </row>
    <row r="428">
      <c r="A428" s="81"/>
      <c r="C428" s="81"/>
      <c r="E428" s="81"/>
    </row>
    <row r="429">
      <c r="A429" s="81"/>
      <c r="C429" s="81"/>
      <c r="E429" s="81"/>
    </row>
    <row r="430">
      <c r="A430" s="81"/>
      <c r="C430" s="81"/>
      <c r="E430" s="81"/>
    </row>
    <row r="431">
      <c r="A431" s="81"/>
      <c r="C431" s="81"/>
      <c r="E431" s="81"/>
    </row>
    <row r="432">
      <c r="A432" s="81"/>
      <c r="C432" s="81"/>
      <c r="E432" s="81"/>
    </row>
    <row r="433">
      <c r="A433" s="81"/>
      <c r="C433" s="81"/>
      <c r="E433" s="81"/>
    </row>
    <row r="434">
      <c r="A434" s="81"/>
      <c r="C434" s="81"/>
      <c r="E434" s="81"/>
    </row>
    <row r="435">
      <c r="A435" s="81"/>
      <c r="C435" s="81"/>
      <c r="E435" s="81"/>
    </row>
    <row r="436">
      <c r="A436" s="81"/>
      <c r="C436" s="81"/>
      <c r="E436" s="81"/>
    </row>
    <row r="437">
      <c r="A437" s="81"/>
      <c r="C437" s="81"/>
      <c r="E437" s="81"/>
    </row>
    <row r="438">
      <c r="A438" s="81"/>
      <c r="C438" s="81"/>
      <c r="E438" s="81"/>
    </row>
    <row r="439">
      <c r="A439" s="81"/>
      <c r="C439" s="81"/>
      <c r="E439" s="81"/>
    </row>
    <row r="440">
      <c r="A440" s="81"/>
      <c r="C440" s="81"/>
      <c r="E440" s="81"/>
    </row>
    <row r="441">
      <c r="A441" s="81"/>
      <c r="C441" s="81"/>
      <c r="E441" s="81"/>
    </row>
    <row r="442">
      <c r="A442" s="81"/>
      <c r="C442" s="81"/>
      <c r="E442" s="81"/>
    </row>
    <row r="443">
      <c r="A443" s="81"/>
      <c r="C443" s="81"/>
      <c r="E443" s="81"/>
    </row>
    <row r="444">
      <c r="A444" s="81"/>
      <c r="C444" s="81"/>
      <c r="E444" s="81"/>
    </row>
    <row r="445">
      <c r="A445" s="81"/>
      <c r="C445" s="81"/>
      <c r="E445" s="81"/>
    </row>
    <row r="446">
      <c r="A446" s="81"/>
      <c r="C446" s="81"/>
      <c r="E446" s="81"/>
    </row>
    <row r="447">
      <c r="A447" s="81"/>
      <c r="C447" s="81"/>
      <c r="E447" s="81"/>
    </row>
    <row r="448">
      <c r="A448" s="81"/>
      <c r="C448" s="81"/>
      <c r="E448" s="81"/>
    </row>
    <row r="449">
      <c r="A449" s="81"/>
      <c r="C449" s="81"/>
      <c r="E449" s="81"/>
    </row>
    <row r="450">
      <c r="A450" s="81"/>
      <c r="C450" s="81"/>
      <c r="E450" s="81"/>
    </row>
    <row r="451">
      <c r="A451" s="81"/>
      <c r="C451" s="81"/>
      <c r="E451" s="81"/>
    </row>
    <row r="452">
      <c r="A452" s="81"/>
      <c r="C452" s="81"/>
      <c r="E452" s="81"/>
    </row>
    <row r="453">
      <c r="A453" s="81"/>
      <c r="C453" s="81"/>
      <c r="E453" s="81"/>
    </row>
    <row r="454">
      <c r="A454" s="81"/>
      <c r="C454" s="81"/>
      <c r="E454" s="81"/>
    </row>
    <row r="455">
      <c r="A455" s="81"/>
      <c r="C455" s="81"/>
      <c r="E455" s="81"/>
    </row>
    <row r="456">
      <c r="A456" s="81"/>
      <c r="C456" s="81"/>
      <c r="E456" s="81"/>
    </row>
    <row r="457">
      <c r="A457" s="81"/>
      <c r="C457" s="81"/>
      <c r="E457" s="81"/>
    </row>
    <row r="458">
      <c r="A458" s="81"/>
      <c r="C458" s="81"/>
      <c r="E458" s="81"/>
    </row>
    <row r="459">
      <c r="A459" s="81"/>
      <c r="C459" s="81"/>
      <c r="E459" s="81"/>
    </row>
    <row r="460">
      <c r="A460" s="81"/>
      <c r="C460" s="81"/>
      <c r="E460" s="81"/>
    </row>
    <row r="461">
      <c r="A461" s="81"/>
      <c r="C461" s="81"/>
      <c r="E461" s="81"/>
    </row>
    <row r="462">
      <c r="A462" s="81"/>
      <c r="C462" s="81"/>
      <c r="E462" s="81"/>
    </row>
    <row r="463">
      <c r="A463" s="81"/>
      <c r="C463" s="81"/>
      <c r="E463" s="81"/>
    </row>
    <row r="464">
      <c r="A464" s="81"/>
      <c r="C464" s="81"/>
      <c r="E464" s="81"/>
    </row>
    <row r="465">
      <c r="A465" s="81"/>
      <c r="C465" s="81"/>
      <c r="E465" s="81"/>
    </row>
    <row r="466">
      <c r="A466" s="81"/>
      <c r="C466" s="81"/>
      <c r="E466" s="81"/>
    </row>
    <row r="467">
      <c r="A467" s="81"/>
      <c r="C467" s="81"/>
      <c r="E467" s="81"/>
    </row>
    <row r="468">
      <c r="A468" s="81"/>
      <c r="C468" s="81"/>
      <c r="E468" s="81"/>
    </row>
    <row r="469">
      <c r="A469" s="81"/>
      <c r="C469" s="81"/>
      <c r="E469" s="81"/>
    </row>
    <row r="470">
      <c r="A470" s="81"/>
      <c r="C470" s="81"/>
      <c r="E470" s="81"/>
    </row>
    <row r="471">
      <c r="A471" s="81"/>
      <c r="C471" s="81"/>
      <c r="E471" s="81"/>
    </row>
    <row r="472">
      <c r="A472" s="81"/>
      <c r="C472" s="81"/>
      <c r="E472" s="81"/>
    </row>
    <row r="473">
      <c r="A473" s="81"/>
      <c r="C473" s="81"/>
      <c r="E473" s="81"/>
    </row>
    <row r="474">
      <c r="A474" s="81"/>
      <c r="C474" s="81"/>
      <c r="E474" s="81"/>
    </row>
    <row r="475">
      <c r="A475" s="81"/>
      <c r="C475" s="81"/>
      <c r="E475" s="81"/>
    </row>
    <row r="476">
      <c r="A476" s="81"/>
      <c r="C476" s="81"/>
      <c r="E476" s="81"/>
    </row>
    <row r="477">
      <c r="A477" s="81"/>
      <c r="C477" s="81"/>
      <c r="E477" s="81"/>
    </row>
    <row r="478">
      <c r="A478" s="81"/>
      <c r="C478" s="81"/>
      <c r="E478" s="81"/>
    </row>
    <row r="479">
      <c r="A479" s="81"/>
      <c r="C479" s="81"/>
      <c r="E479" s="81"/>
    </row>
    <row r="480">
      <c r="A480" s="81"/>
      <c r="C480" s="81"/>
      <c r="E480" s="81"/>
    </row>
    <row r="481">
      <c r="A481" s="81"/>
      <c r="C481" s="81"/>
      <c r="E481" s="81"/>
    </row>
    <row r="482">
      <c r="A482" s="81"/>
      <c r="C482" s="81"/>
      <c r="E482" s="81"/>
    </row>
    <row r="483">
      <c r="A483" s="81"/>
      <c r="C483" s="81"/>
      <c r="E483" s="81"/>
    </row>
    <row r="484">
      <c r="A484" s="81"/>
      <c r="C484" s="81"/>
      <c r="E484" s="81"/>
    </row>
    <row r="485">
      <c r="A485" s="81"/>
      <c r="C485" s="81"/>
      <c r="E485" s="81"/>
    </row>
    <row r="486">
      <c r="A486" s="81"/>
      <c r="C486" s="81"/>
      <c r="E486" s="81"/>
    </row>
    <row r="487">
      <c r="A487" s="81"/>
      <c r="C487" s="81"/>
      <c r="E487" s="81"/>
    </row>
    <row r="488">
      <c r="A488" s="81"/>
      <c r="C488" s="81"/>
      <c r="E488" s="81"/>
    </row>
    <row r="489">
      <c r="A489" s="81"/>
      <c r="C489" s="81"/>
      <c r="E489" s="81"/>
    </row>
    <row r="490">
      <c r="A490" s="81"/>
      <c r="C490" s="81"/>
      <c r="E490" s="81"/>
    </row>
    <row r="491">
      <c r="A491" s="81"/>
      <c r="C491" s="81"/>
      <c r="E491" s="81"/>
    </row>
    <row r="492">
      <c r="A492" s="81"/>
      <c r="C492" s="81"/>
      <c r="E492" s="81"/>
    </row>
    <row r="493">
      <c r="A493" s="81"/>
      <c r="C493" s="81"/>
      <c r="E493" s="81"/>
    </row>
    <row r="494">
      <c r="A494" s="81"/>
      <c r="C494" s="81"/>
      <c r="E494" s="81"/>
    </row>
    <row r="495">
      <c r="A495" s="81"/>
      <c r="C495" s="81"/>
      <c r="E495" s="81"/>
    </row>
    <row r="496">
      <c r="A496" s="81"/>
      <c r="C496" s="81"/>
      <c r="E496" s="81"/>
    </row>
    <row r="497">
      <c r="A497" s="81"/>
      <c r="C497" s="81"/>
      <c r="E497" s="81"/>
    </row>
    <row r="498">
      <c r="A498" s="81"/>
      <c r="C498" s="81"/>
      <c r="E498" s="81"/>
    </row>
    <row r="499">
      <c r="A499" s="81"/>
      <c r="C499" s="81"/>
      <c r="E499" s="81"/>
    </row>
    <row r="500">
      <c r="A500" s="81"/>
      <c r="C500" s="81"/>
      <c r="E500" s="81"/>
    </row>
    <row r="501">
      <c r="A501" s="81"/>
      <c r="C501" s="81"/>
      <c r="E501" s="81"/>
    </row>
    <row r="502">
      <c r="A502" s="81"/>
      <c r="C502" s="81"/>
      <c r="E502" s="81"/>
    </row>
    <row r="503">
      <c r="A503" s="81"/>
      <c r="C503" s="81"/>
      <c r="E503" s="81"/>
    </row>
    <row r="504">
      <c r="A504" s="81"/>
      <c r="C504" s="81"/>
      <c r="E504" s="81"/>
    </row>
    <row r="505">
      <c r="A505" s="81"/>
      <c r="C505" s="81"/>
      <c r="E505" s="81"/>
    </row>
    <row r="506">
      <c r="A506" s="81"/>
      <c r="C506" s="81"/>
      <c r="E506" s="81"/>
    </row>
    <row r="507">
      <c r="A507" s="81"/>
      <c r="C507" s="81"/>
      <c r="E507" s="81"/>
    </row>
    <row r="508">
      <c r="A508" s="81"/>
      <c r="C508" s="81"/>
      <c r="E508" s="81"/>
    </row>
    <row r="509">
      <c r="A509" s="81"/>
      <c r="C509" s="81"/>
      <c r="E509" s="81"/>
    </row>
    <row r="510">
      <c r="A510" s="81"/>
      <c r="C510" s="81"/>
      <c r="E510" s="81"/>
    </row>
    <row r="511">
      <c r="A511" s="81"/>
      <c r="C511" s="81"/>
      <c r="E511" s="81"/>
    </row>
    <row r="512">
      <c r="A512" s="81"/>
      <c r="C512" s="81"/>
      <c r="E512" s="81"/>
    </row>
    <row r="513">
      <c r="A513" s="81"/>
      <c r="C513" s="81"/>
      <c r="E513" s="81"/>
    </row>
    <row r="514">
      <c r="A514" s="81"/>
      <c r="C514" s="81"/>
      <c r="E514" s="81"/>
    </row>
    <row r="515">
      <c r="A515" s="81"/>
      <c r="C515" s="81"/>
      <c r="E515" s="81"/>
    </row>
    <row r="516">
      <c r="A516" s="81"/>
      <c r="C516" s="81"/>
      <c r="E516" s="81"/>
    </row>
    <row r="517">
      <c r="A517" s="81"/>
      <c r="C517" s="81"/>
      <c r="E517" s="81"/>
    </row>
    <row r="518">
      <c r="A518" s="81"/>
      <c r="C518" s="81"/>
      <c r="E518" s="81"/>
    </row>
    <row r="519">
      <c r="A519" s="81"/>
      <c r="C519" s="81"/>
      <c r="E519" s="81"/>
    </row>
    <row r="520">
      <c r="A520" s="81"/>
      <c r="C520" s="81"/>
      <c r="E520" s="81"/>
    </row>
    <row r="521">
      <c r="A521" s="81"/>
      <c r="C521" s="81"/>
      <c r="E521" s="81"/>
    </row>
    <row r="522">
      <c r="A522" s="81"/>
      <c r="C522" s="81"/>
      <c r="E522" s="81"/>
    </row>
    <row r="523">
      <c r="A523" s="81"/>
      <c r="C523" s="81"/>
      <c r="E523" s="81"/>
    </row>
    <row r="524">
      <c r="A524" s="81"/>
      <c r="C524" s="81"/>
      <c r="E524" s="81"/>
    </row>
    <row r="525">
      <c r="A525" s="81"/>
      <c r="C525" s="81"/>
      <c r="E525" s="81"/>
    </row>
    <row r="526">
      <c r="A526" s="81"/>
      <c r="C526" s="81"/>
      <c r="E526" s="81"/>
    </row>
    <row r="527">
      <c r="A527" s="81"/>
      <c r="C527" s="81"/>
      <c r="E527" s="81"/>
    </row>
    <row r="528">
      <c r="A528" s="81"/>
      <c r="C528" s="81"/>
      <c r="E528" s="81"/>
    </row>
    <row r="529">
      <c r="A529" s="81"/>
      <c r="C529" s="81"/>
      <c r="E529" s="81"/>
    </row>
    <row r="530">
      <c r="A530" s="81"/>
      <c r="C530" s="81"/>
      <c r="E530" s="81"/>
    </row>
    <row r="531">
      <c r="A531" s="81"/>
      <c r="C531" s="81"/>
      <c r="E531" s="81"/>
    </row>
    <row r="532">
      <c r="A532" s="81"/>
      <c r="C532" s="81"/>
      <c r="E532" s="81"/>
    </row>
    <row r="533">
      <c r="A533" s="81"/>
      <c r="C533" s="81"/>
      <c r="E533" s="81"/>
    </row>
    <row r="534">
      <c r="A534" s="81"/>
      <c r="C534" s="81"/>
      <c r="E534" s="81"/>
    </row>
    <row r="535">
      <c r="A535" s="81"/>
      <c r="C535" s="81"/>
      <c r="E535" s="81"/>
    </row>
    <row r="536">
      <c r="A536" s="81"/>
      <c r="C536" s="81"/>
      <c r="E536" s="81"/>
    </row>
    <row r="537">
      <c r="A537" s="81"/>
      <c r="C537" s="81"/>
      <c r="E537" s="81"/>
    </row>
    <row r="538">
      <c r="A538" s="81"/>
      <c r="C538" s="81"/>
      <c r="E538" s="81"/>
    </row>
    <row r="539">
      <c r="A539" s="81"/>
      <c r="C539" s="81"/>
      <c r="E539" s="81"/>
    </row>
    <row r="540">
      <c r="A540" s="81"/>
      <c r="C540" s="81"/>
      <c r="E540" s="81"/>
    </row>
    <row r="541">
      <c r="A541" s="81"/>
      <c r="C541" s="81"/>
      <c r="E541" s="81"/>
    </row>
    <row r="542">
      <c r="A542" s="81"/>
      <c r="C542" s="81"/>
      <c r="E542" s="81"/>
    </row>
    <row r="543">
      <c r="A543" s="81"/>
      <c r="C543" s="81"/>
      <c r="E543" s="81"/>
    </row>
    <row r="544">
      <c r="A544" s="81"/>
      <c r="C544" s="81"/>
      <c r="E544" s="81"/>
    </row>
    <row r="545">
      <c r="A545" s="81"/>
      <c r="C545" s="81"/>
      <c r="E545" s="81"/>
    </row>
    <row r="546">
      <c r="A546" s="81"/>
      <c r="C546" s="81"/>
      <c r="E546" s="81"/>
    </row>
    <row r="547">
      <c r="A547" s="81"/>
      <c r="C547" s="81"/>
      <c r="E547" s="81"/>
    </row>
    <row r="548">
      <c r="A548" s="81"/>
      <c r="C548" s="81"/>
      <c r="E548" s="81"/>
    </row>
    <row r="549">
      <c r="A549" s="81"/>
      <c r="C549" s="81"/>
      <c r="E549" s="81"/>
    </row>
    <row r="550">
      <c r="A550" s="81"/>
      <c r="C550" s="81"/>
      <c r="E550" s="81"/>
    </row>
    <row r="551">
      <c r="A551" s="81"/>
      <c r="C551" s="81"/>
      <c r="E551" s="81"/>
    </row>
    <row r="552">
      <c r="A552" s="81"/>
      <c r="C552" s="81"/>
      <c r="E552" s="81"/>
    </row>
    <row r="553">
      <c r="A553" s="81"/>
      <c r="C553" s="81"/>
      <c r="E553" s="81"/>
    </row>
    <row r="554">
      <c r="A554" s="81"/>
      <c r="C554" s="81"/>
      <c r="E554" s="81"/>
    </row>
    <row r="555">
      <c r="A555" s="81"/>
      <c r="C555" s="81"/>
      <c r="E555" s="81"/>
    </row>
    <row r="556">
      <c r="A556" s="81"/>
      <c r="C556" s="81"/>
      <c r="E556" s="81"/>
    </row>
    <row r="557">
      <c r="A557" s="81"/>
      <c r="C557" s="81"/>
      <c r="E557" s="81"/>
    </row>
    <row r="558">
      <c r="A558" s="81"/>
      <c r="C558" s="81"/>
      <c r="E558" s="81"/>
    </row>
    <row r="559">
      <c r="A559" s="81"/>
      <c r="C559" s="81"/>
      <c r="E559" s="81"/>
    </row>
    <row r="560">
      <c r="A560" s="81"/>
      <c r="C560" s="81"/>
      <c r="E560" s="81"/>
    </row>
    <row r="561">
      <c r="A561" s="81"/>
      <c r="C561" s="81"/>
      <c r="E561" s="81"/>
    </row>
    <row r="562">
      <c r="A562" s="81"/>
      <c r="C562" s="81"/>
      <c r="E562" s="81"/>
    </row>
    <row r="563">
      <c r="A563" s="81"/>
      <c r="C563" s="81"/>
      <c r="E563" s="81"/>
    </row>
    <row r="564">
      <c r="A564" s="81"/>
      <c r="C564" s="81"/>
      <c r="E564" s="81"/>
    </row>
    <row r="565">
      <c r="A565" s="81"/>
      <c r="C565" s="81"/>
      <c r="E565" s="81"/>
    </row>
    <row r="566">
      <c r="A566" s="81"/>
      <c r="C566" s="81"/>
      <c r="E566" s="81"/>
    </row>
    <row r="567">
      <c r="A567" s="81"/>
      <c r="C567" s="81"/>
      <c r="E567" s="81"/>
    </row>
    <row r="568">
      <c r="A568" s="81"/>
      <c r="C568" s="81"/>
      <c r="E568" s="81"/>
    </row>
    <row r="569">
      <c r="A569" s="81"/>
      <c r="C569" s="81"/>
      <c r="E569" s="81"/>
    </row>
    <row r="570">
      <c r="A570" s="81"/>
      <c r="C570" s="81"/>
      <c r="E570" s="81"/>
    </row>
    <row r="571">
      <c r="A571" s="81"/>
      <c r="C571" s="81"/>
      <c r="E571" s="81"/>
    </row>
    <row r="572">
      <c r="A572" s="81"/>
      <c r="C572" s="81"/>
      <c r="E572" s="81"/>
    </row>
    <row r="573">
      <c r="A573" s="81"/>
      <c r="C573" s="81"/>
      <c r="E573" s="81"/>
    </row>
    <row r="574">
      <c r="A574" s="81"/>
      <c r="C574" s="81"/>
      <c r="E574" s="81"/>
    </row>
    <row r="575">
      <c r="A575" s="81"/>
      <c r="C575" s="81"/>
      <c r="E575" s="81"/>
    </row>
    <row r="576">
      <c r="A576" s="81"/>
      <c r="C576" s="81"/>
      <c r="E576" s="81"/>
    </row>
    <row r="577">
      <c r="A577" s="81"/>
      <c r="C577" s="81"/>
      <c r="E577" s="81"/>
    </row>
    <row r="578">
      <c r="A578" s="81"/>
      <c r="C578" s="81"/>
      <c r="E578" s="81"/>
    </row>
    <row r="579">
      <c r="A579" s="81"/>
      <c r="C579" s="81"/>
      <c r="E579" s="81"/>
    </row>
    <row r="580">
      <c r="A580" s="81"/>
      <c r="C580" s="81"/>
      <c r="E580" s="81"/>
    </row>
    <row r="581">
      <c r="A581" s="81"/>
      <c r="C581" s="81"/>
      <c r="E581" s="81"/>
    </row>
    <row r="582">
      <c r="A582" s="81"/>
      <c r="C582" s="81"/>
      <c r="E582" s="81"/>
    </row>
    <row r="583">
      <c r="A583" s="81"/>
      <c r="C583" s="81"/>
      <c r="E583" s="81"/>
    </row>
    <row r="584">
      <c r="A584" s="81"/>
      <c r="C584" s="81"/>
      <c r="E584" s="81"/>
    </row>
    <row r="585">
      <c r="A585" s="81"/>
      <c r="C585" s="81"/>
      <c r="E585" s="81"/>
    </row>
    <row r="586">
      <c r="A586" s="81"/>
      <c r="C586" s="81"/>
      <c r="E586" s="81"/>
    </row>
    <row r="587">
      <c r="A587" s="81"/>
      <c r="C587" s="81"/>
      <c r="E587" s="81"/>
    </row>
    <row r="588">
      <c r="A588" s="81"/>
      <c r="C588" s="81"/>
      <c r="E588" s="81"/>
    </row>
    <row r="589">
      <c r="A589" s="81"/>
      <c r="C589" s="81"/>
      <c r="E589" s="81"/>
    </row>
    <row r="590">
      <c r="A590" s="81"/>
      <c r="C590" s="81"/>
      <c r="E590" s="81"/>
    </row>
    <row r="591">
      <c r="A591" s="81"/>
      <c r="C591" s="81"/>
      <c r="E591" s="81"/>
    </row>
    <row r="592">
      <c r="A592" s="81"/>
      <c r="C592" s="81"/>
      <c r="E592" s="81"/>
    </row>
    <row r="593">
      <c r="A593" s="81"/>
      <c r="C593" s="81"/>
      <c r="E593" s="81"/>
    </row>
    <row r="594">
      <c r="A594" s="81"/>
      <c r="C594" s="81"/>
      <c r="E594" s="81"/>
    </row>
    <row r="595">
      <c r="A595" s="81"/>
      <c r="C595" s="81"/>
      <c r="E595" s="81"/>
    </row>
    <row r="596">
      <c r="A596" s="81"/>
      <c r="C596" s="81"/>
      <c r="E596" s="81"/>
    </row>
    <row r="597">
      <c r="A597" s="81"/>
      <c r="C597" s="81"/>
      <c r="E597" s="81"/>
    </row>
    <row r="598">
      <c r="A598" s="81"/>
      <c r="C598" s="81"/>
      <c r="E598" s="81"/>
    </row>
    <row r="599">
      <c r="A599" s="81"/>
      <c r="C599" s="81"/>
      <c r="E599" s="81"/>
    </row>
    <row r="600">
      <c r="A600" s="81"/>
      <c r="C600" s="81"/>
      <c r="E600" s="81"/>
    </row>
    <row r="601">
      <c r="A601" s="81"/>
      <c r="C601" s="81"/>
      <c r="E601" s="81"/>
    </row>
    <row r="602">
      <c r="A602" s="81"/>
      <c r="C602" s="81"/>
      <c r="E602" s="81"/>
    </row>
    <row r="603">
      <c r="A603" s="81"/>
      <c r="C603" s="81"/>
      <c r="E603" s="81"/>
    </row>
    <row r="604">
      <c r="A604" s="81"/>
      <c r="C604" s="81"/>
      <c r="E604" s="81"/>
    </row>
    <row r="605">
      <c r="A605" s="81"/>
      <c r="C605" s="81"/>
      <c r="E605" s="81"/>
    </row>
    <row r="606">
      <c r="A606" s="81"/>
      <c r="C606" s="81"/>
      <c r="E606" s="81"/>
    </row>
    <row r="607">
      <c r="A607" s="81"/>
      <c r="C607" s="81"/>
      <c r="E607" s="81"/>
    </row>
    <row r="608">
      <c r="A608" s="81"/>
      <c r="C608" s="81"/>
      <c r="E608" s="81"/>
    </row>
    <row r="609">
      <c r="A609" s="81"/>
      <c r="C609" s="81"/>
      <c r="E609" s="81"/>
    </row>
    <row r="610">
      <c r="A610" s="81"/>
      <c r="C610" s="81"/>
      <c r="E610" s="81"/>
    </row>
    <row r="611">
      <c r="A611" s="81"/>
      <c r="C611" s="81"/>
      <c r="E611" s="81"/>
    </row>
    <row r="612">
      <c r="A612" s="81"/>
      <c r="C612" s="81"/>
      <c r="E612" s="81"/>
    </row>
    <row r="613">
      <c r="A613" s="81"/>
      <c r="C613" s="81"/>
      <c r="E613" s="81"/>
    </row>
    <row r="614">
      <c r="A614" s="81"/>
      <c r="C614" s="81"/>
      <c r="E614" s="81"/>
    </row>
    <row r="615">
      <c r="A615" s="81"/>
      <c r="C615" s="81"/>
      <c r="E615" s="81"/>
    </row>
    <row r="616">
      <c r="A616" s="81"/>
      <c r="C616" s="81"/>
      <c r="E616" s="81"/>
    </row>
    <row r="617">
      <c r="A617" s="81"/>
      <c r="C617" s="81"/>
      <c r="E617" s="81"/>
    </row>
    <row r="618">
      <c r="A618" s="81"/>
      <c r="C618" s="81"/>
      <c r="E618" s="81"/>
    </row>
    <row r="619">
      <c r="A619" s="81"/>
      <c r="C619" s="81"/>
      <c r="E619" s="81"/>
    </row>
    <row r="620">
      <c r="A620" s="81"/>
      <c r="C620" s="81"/>
      <c r="E620" s="81"/>
    </row>
    <row r="621">
      <c r="A621" s="81"/>
      <c r="C621" s="81"/>
      <c r="E621" s="81"/>
    </row>
    <row r="622">
      <c r="A622" s="81"/>
      <c r="C622" s="81"/>
      <c r="E622" s="81"/>
    </row>
    <row r="623">
      <c r="A623" s="81"/>
      <c r="C623" s="81"/>
      <c r="E623" s="81"/>
    </row>
    <row r="624">
      <c r="A624" s="81"/>
      <c r="C624" s="81"/>
      <c r="E624" s="81"/>
    </row>
    <row r="625">
      <c r="A625" s="81"/>
      <c r="C625" s="81"/>
      <c r="E625" s="81"/>
    </row>
    <row r="626">
      <c r="A626" s="81"/>
      <c r="C626" s="81"/>
      <c r="E626" s="81"/>
    </row>
    <row r="627">
      <c r="A627" s="81"/>
      <c r="C627" s="81"/>
      <c r="E627" s="81"/>
    </row>
    <row r="628">
      <c r="A628" s="81"/>
      <c r="C628" s="81"/>
      <c r="E628" s="81"/>
    </row>
    <row r="629">
      <c r="A629" s="81"/>
      <c r="C629" s="81"/>
      <c r="E629" s="81"/>
    </row>
    <row r="630">
      <c r="A630" s="81"/>
      <c r="C630" s="81"/>
      <c r="E630" s="81"/>
    </row>
    <row r="631">
      <c r="A631" s="81"/>
      <c r="C631" s="81"/>
      <c r="E631" s="81"/>
    </row>
    <row r="632">
      <c r="A632" s="81"/>
      <c r="C632" s="81"/>
      <c r="E632" s="81"/>
    </row>
    <row r="633">
      <c r="A633" s="81"/>
      <c r="C633" s="81"/>
      <c r="E633" s="81"/>
    </row>
    <row r="634">
      <c r="A634" s="81"/>
      <c r="C634" s="81"/>
      <c r="E634" s="81"/>
    </row>
    <row r="635">
      <c r="A635" s="81"/>
      <c r="C635" s="81"/>
      <c r="E635" s="81"/>
    </row>
    <row r="636">
      <c r="A636" s="81"/>
      <c r="C636" s="81"/>
      <c r="E636" s="81"/>
    </row>
    <row r="637">
      <c r="A637" s="81"/>
      <c r="C637" s="81"/>
      <c r="E637" s="81"/>
    </row>
    <row r="638">
      <c r="A638" s="81"/>
      <c r="C638" s="81"/>
      <c r="E638" s="81"/>
    </row>
    <row r="639">
      <c r="A639" s="81"/>
      <c r="C639" s="81"/>
      <c r="E639" s="81"/>
    </row>
    <row r="640">
      <c r="A640" s="81"/>
      <c r="C640" s="81"/>
      <c r="E640" s="81"/>
    </row>
    <row r="641">
      <c r="A641" s="81"/>
      <c r="C641" s="81"/>
      <c r="E641" s="81"/>
    </row>
    <row r="642">
      <c r="A642" s="81"/>
      <c r="C642" s="81"/>
      <c r="E642" s="81"/>
    </row>
    <row r="643">
      <c r="A643" s="81"/>
      <c r="C643" s="81"/>
      <c r="E643" s="81"/>
    </row>
    <row r="644">
      <c r="A644" s="81"/>
      <c r="C644" s="81"/>
      <c r="E644" s="81"/>
    </row>
    <row r="645">
      <c r="A645" s="81"/>
      <c r="C645" s="81"/>
      <c r="E645" s="81"/>
    </row>
    <row r="646">
      <c r="A646" s="81"/>
      <c r="C646" s="81"/>
      <c r="E646" s="81"/>
    </row>
    <row r="647">
      <c r="A647" s="81"/>
      <c r="C647" s="81"/>
      <c r="E647" s="81"/>
    </row>
    <row r="648">
      <c r="A648" s="81"/>
      <c r="C648" s="81"/>
      <c r="E648" s="81"/>
    </row>
    <row r="649">
      <c r="A649" s="81"/>
      <c r="C649" s="81"/>
      <c r="E649" s="81"/>
    </row>
    <row r="650">
      <c r="A650" s="81"/>
      <c r="C650" s="81"/>
      <c r="E650" s="81"/>
    </row>
    <row r="651">
      <c r="A651" s="81"/>
      <c r="C651" s="81"/>
      <c r="E651" s="81"/>
    </row>
    <row r="652">
      <c r="A652" s="81"/>
      <c r="C652" s="81"/>
      <c r="E652" s="81"/>
    </row>
    <row r="653">
      <c r="A653" s="81"/>
      <c r="C653" s="81"/>
      <c r="E653" s="81"/>
    </row>
    <row r="654">
      <c r="A654" s="81"/>
      <c r="C654" s="81"/>
      <c r="E654" s="81"/>
    </row>
    <row r="655">
      <c r="A655" s="81"/>
      <c r="C655" s="81"/>
      <c r="E655" s="81"/>
    </row>
    <row r="656">
      <c r="A656" s="81"/>
      <c r="C656" s="81"/>
      <c r="E656" s="81"/>
    </row>
    <row r="657">
      <c r="A657" s="81"/>
      <c r="C657" s="81"/>
      <c r="E657" s="81"/>
    </row>
    <row r="658">
      <c r="A658" s="81"/>
      <c r="C658" s="81"/>
      <c r="E658" s="81"/>
    </row>
    <row r="659">
      <c r="A659" s="81"/>
      <c r="C659" s="81"/>
      <c r="E659" s="81"/>
    </row>
    <row r="660">
      <c r="A660" s="81"/>
      <c r="C660" s="81"/>
      <c r="E660" s="81"/>
    </row>
    <row r="661">
      <c r="A661" s="81"/>
      <c r="C661" s="81"/>
      <c r="E661" s="81"/>
    </row>
    <row r="662">
      <c r="A662" s="81"/>
      <c r="C662" s="81"/>
      <c r="E662" s="81"/>
    </row>
    <row r="663">
      <c r="A663" s="81"/>
      <c r="C663" s="81"/>
      <c r="E663" s="81"/>
    </row>
    <row r="664">
      <c r="A664" s="81"/>
      <c r="C664" s="81"/>
      <c r="E664" s="81"/>
    </row>
    <row r="665">
      <c r="A665" s="81"/>
      <c r="C665" s="81"/>
      <c r="E665" s="81"/>
    </row>
    <row r="666">
      <c r="A666" s="81"/>
      <c r="C666" s="81"/>
      <c r="E666" s="81"/>
    </row>
    <row r="667">
      <c r="A667" s="81"/>
      <c r="C667" s="81"/>
      <c r="E667" s="81"/>
    </row>
    <row r="668">
      <c r="A668" s="81"/>
      <c r="C668" s="81"/>
      <c r="E668" s="81"/>
    </row>
    <row r="669">
      <c r="A669" s="81"/>
      <c r="C669" s="81"/>
      <c r="E669" s="81"/>
    </row>
    <row r="670">
      <c r="A670" s="81"/>
      <c r="C670" s="81"/>
      <c r="E670" s="81"/>
    </row>
    <row r="671">
      <c r="A671" s="81"/>
      <c r="C671" s="81"/>
      <c r="E671" s="81"/>
    </row>
    <row r="672">
      <c r="A672" s="81"/>
      <c r="C672" s="81"/>
      <c r="E672" s="81"/>
    </row>
    <row r="673">
      <c r="A673" s="81"/>
      <c r="C673" s="81"/>
      <c r="E673" s="81"/>
    </row>
    <row r="674">
      <c r="A674" s="81"/>
      <c r="C674" s="81"/>
      <c r="E674" s="81"/>
    </row>
    <row r="675">
      <c r="A675" s="81"/>
      <c r="C675" s="81"/>
      <c r="E675" s="81"/>
    </row>
    <row r="676">
      <c r="A676" s="81"/>
      <c r="C676" s="81"/>
      <c r="E676" s="81"/>
    </row>
    <row r="677">
      <c r="A677" s="81"/>
      <c r="C677" s="81"/>
      <c r="E677" s="81"/>
    </row>
    <row r="678">
      <c r="A678" s="81"/>
      <c r="C678" s="81"/>
      <c r="E678" s="81"/>
    </row>
    <row r="679">
      <c r="A679" s="81"/>
      <c r="C679" s="81"/>
      <c r="E679" s="81"/>
    </row>
    <row r="680">
      <c r="A680" s="81"/>
      <c r="C680" s="81"/>
      <c r="E680" s="81"/>
    </row>
    <row r="681">
      <c r="A681" s="81"/>
      <c r="C681" s="81"/>
      <c r="E681" s="81"/>
    </row>
    <row r="682">
      <c r="A682" s="81"/>
      <c r="C682" s="81"/>
      <c r="E682" s="81"/>
    </row>
    <row r="683">
      <c r="A683" s="81"/>
      <c r="C683" s="81"/>
      <c r="E683" s="81"/>
    </row>
    <row r="684">
      <c r="A684" s="81"/>
      <c r="C684" s="81"/>
      <c r="E684" s="81"/>
    </row>
    <row r="685">
      <c r="A685" s="81"/>
      <c r="C685" s="81"/>
      <c r="E685" s="81"/>
    </row>
    <row r="686">
      <c r="A686" s="81"/>
      <c r="C686" s="81"/>
      <c r="E686" s="81"/>
    </row>
    <row r="687">
      <c r="A687" s="81"/>
      <c r="C687" s="81"/>
      <c r="E687" s="81"/>
    </row>
    <row r="688">
      <c r="A688" s="81"/>
      <c r="C688" s="81"/>
      <c r="E688" s="81"/>
    </row>
    <row r="689">
      <c r="A689" s="81"/>
      <c r="C689" s="81"/>
      <c r="E689" s="81"/>
    </row>
    <row r="690">
      <c r="A690" s="81"/>
      <c r="C690" s="81"/>
      <c r="E690" s="81"/>
    </row>
    <row r="691">
      <c r="A691" s="81"/>
      <c r="C691" s="81"/>
      <c r="E691" s="81"/>
    </row>
    <row r="692">
      <c r="A692" s="81"/>
      <c r="C692" s="81"/>
      <c r="E692" s="81"/>
    </row>
    <row r="693">
      <c r="A693" s="81"/>
      <c r="C693" s="81"/>
      <c r="E693" s="81"/>
    </row>
    <row r="694">
      <c r="A694" s="81"/>
      <c r="C694" s="81"/>
      <c r="E694" s="81"/>
    </row>
    <row r="695">
      <c r="A695" s="81"/>
      <c r="C695" s="81"/>
      <c r="E695" s="81"/>
    </row>
    <row r="696">
      <c r="A696" s="81"/>
      <c r="C696" s="81"/>
      <c r="E696" s="81"/>
    </row>
    <row r="697">
      <c r="A697" s="81"/>
      <c r="C697" s="81"/>
      <c r="E697" s="81"/>
    </row>
    <row r="698">
      <c r="A698" s="81"/>
      <c r="C698" s="81"/>
      <c r="E698" s="81"/>
    </row>
    <row r="699">
      <c r="A699" s="81"/>
      <c r="C699" s="81"/>
      <c r="E699" s="81"/>
    </row>
    <row r="700">
      <c r="A700" s="81"/>
      <c r="C700" s="81"/>
      <c r="E700" s="81"/>
    </row>
    <row r="701">
      <c r="A701" s="81"/>
      <c r="C701" s="81"/>
      <c r="E701" s="81"/>
    </row>
    <row r="702">
      <c r="A702" s="81"/>
      <c r="C702" s="81"/>
      <c r="E702" s="81"/>
    </row>
    <row r="703">
      <c r="A703" s="81"/>
      <c r="C703" s="81"/>
      <c r="E703" s="81"/>
    </row>
    <row r="704">
      <c r="A704" s="81"/>
      <c r="C704" s="81"/>
      <c r="E704" s="81"/>
    </row>
    <row r="705">
      <c r="A705" s="81"/>
      <c r="C705" s="81"/>
      <c r="E705" s="81"/>
    </row>
    <row r="706">
      <c r="A706" s="81"/>
      <c r="C706" s="81"/>
      <c r="E706" s="81"/>
    </row>
    <row r="707">
      <c r="A707" s="81"/>
      <c r="C707" s="81"/>
      <c r="E707" s="81"/>
    </row>
    <row r="708">
      <c r="A708" s="81"/>
      <c r="C708" s="81"/>
      <c r="E708" s="81"/>
    </row>
    <row r="709">
      <c r="A709" s="81"/>
      <c r="C709" s="81"/>
      <c r="E709" s="81"/>
    </row>
    <row r="710">
      <c r="A710" s="81"/>
      <c r="C710" s="81"/>
      <c r="E710" s="81"/>
    </row>
    <row r="711">
      <c r="A711" s="81"/>
      <c r="C711" s="81"/>
      <c r="E711" s="81"/>
    </row>
    <row r="712">
      <c r="A712" s="81"/>
      <c r="C712" s="81"/>
      <c r="E712" s="81"/>
    </row>
    <row r="713">
      <c r="A713" s="81"/>
      <c r="C713" s="81"/>
      <c r="E713" s="81"/>
    </row>
    <row r="714">
      <c r="A714" s="81"/>
      <c r="C714" s="81"/>
      <c r="E714" s="81"/>
    </row>
    <row r="715">
      <c r="A715" s="81"/>
      <c r="C715" s="81"/>
      <c r="E715" s="81"/>
    </row>
    <row r="716">
      <c r="A716" s="81"/>
      <c r="C716" s="81"/>
      <c r="E716" s="81"/>
    </row>
    <row r="717">
      <c r="A717" s="81"/>
      <c r="C717" s="81"/>
      <c r="E717" s="81"/>
    </row>
    <row r="718">
      <c r="A718" s="81"/>
      <c r="C718" s="81"/>
      <c r="E718" s="81"/>
    </row>
    <row r="719">
      <c r="A719" s="81"/>
      <c r="C719" s="81"/>
      <c r="E719" s="81"/>
    </row>
    <row r="720">
      <c r="A720" s="81"/>
      <c r="C720" s="81"/>
      <c r="E720" s="81"/>
    </row>
    <row r="721">
      <c r="A721" s="81"/>
      <c r="C721" s="81"/>
      <c r="E721" s="81"/>
    </row>
    <row r="722">
      <c r="A722" s="81"/>
      <c r="C722" s="81"/>
      <c r="E722" s="81"/>
    </row>
    <row r="723">
      <c r="A723" s="81"/>
      <c r="C723" s="81"/>
      <c r="E723" s="81"/>
    </row>
    <row r="724">
      <c r="A724" s="81"/>
      <c r="C724" s="81"/>
      <c r="E724" s="81"/>
    </row>
    <row r="725">
      <c r="A725" s="81"/>
      <c r="C725" s="81"/>
      <c r="E725" s="81"/>
    </row>
    <row r="726">
      <c r="A726" s="81"/>
      <c r="C726" s="81"/>
      <c r="E726" s="81"/>
    </row>
    <row r="727">
      <c r="A727" s="81"/>
      <c r="C727" s="81"/>
      <c r="E727" s="81"/>
    </row>
    <row r="728">
      <c r="A728" s="81"/>
      <c r="C728" s="81"/>
      <c r="E728" s="81"/>
    </row>
    <row r="729">
      <c r="A729" s="81"/>
      <c r="C729" s="81"/>
      <c r="E729" s="81"/>
    </row>
    <row r="730">
      <c r="A730" s="81"/>
      <c r="C730" s="81"/>
      <c r="E730" s="81"/>
    </row>
    <row r="731">
      <c r="A731" s="81"/>
      <c r="C731" s="81"/>
      <c r="E731" s="81"/>
    </row>
    <row r="732">
      <c r="A732" s="81"/>
      <c r="C732" s="81"/>
      <c r="E732" s="81"/>
    </row>
    <row r="733">
      <c r="A733" s="81"/>
      <c r="C733" s="81"/>
      <c r="E733" s="81"/>
    </row>
    <row r="734">
      <c r="A734" s="81"/>
      <c r="C734" s="81"/>
      <c r="E734" s="81"/>
    </row>
    <row r="735">
      <c r="A735" s="81"/>
      <c r="C735" s="81"/>
      <c r="E735" s="81"/>
    </row>
    <row r="736">
      <c r="A736" s="81"/>
      <c r="C736" s="81"/>
      <c r="E736" s="81"/>
    </row>
    <row r="737">
      <c r="A737" s="81"/>
      <c r="C737" s="81"/>
      <c r="E737" s="81"/>
    </row>
    <row r="738">
      <c r="A738" s="81"/>
      <c r="C738" s="81"/>
      <c r="E738" s="81"/>
    </row>
    <row r="739">
      <c r="A739" s="81"/>
      <c r="C739" s="81"/>
      <c r="E739" s="81"/>
    </row>
    <row r="740">
      <c r="A740" s="81"/>
      <c r="C740" s="81"/>
      <c r="E740" s="81"/>
    </row>
    <row r="741">
      <c r="A741" s="81"/>
      <c r="C741" s="81"/>
      <c r="E741" s="81"/>
    </row>
    <row r="742">
      <c r="A742" s="81"/>
      <c r="C742" s="81"/>
      <c r="E742" s="81"/>
    </row>
    <row r="743">
      <c r="A743" s="81"/>
      <c r="C743" s="81"/>
      <c r="E743" s="81"/>
    </row>
    <row r="744">
      <c r="A744" s="81"/>
      <c r="C744" s="81"/>
      <c r="E744" s="81"/>
    </row>
    <row r="745">
      <c r="A745" s="81"/>
      <c r="C745" s="81"/>
      <c r="E745" s="81"/>
    </row>
    <row r="746">
      <c r="A746" s="81"/>
      <c r="C746" s="81"/>
      <c r="E746" s="81"/>
    </row>
    <row r="747">
      <c r="A747" s="81"/>
      <c r="C747" s="81"/>
      <c r="E747" s="81"/>
    </row>
    <row r="748">
      <c r="A748" s="81"/>
      <c r="C748" s="81"/>
      <c r="E748" s="81"/>
    </row>
    <row r="749">
      <c r="A749" s="81"/>
      <c r="C749" s="81"/>
      <c r="E749" s="81"/>
    </row>
    <row r="750">
      <c r="A750" s="81"/>
      <c r="C750" s="81"/>
      <c r="E750" s="81"/>
    </row>
    <row r="751">
      <c r="A751" s="81"/>
      <c r="C751" s="81"/>
      <c r="E751" s="81"/>
    </row>
    <row r="752">
      <c r="A752" s="81"/>
      <c r="C752" s="81"/>
      <c r="E752" s="81"/>
    </row>
    <row r="753">
      <c r="A753" s="81"/>
      <c r="C753" s="81"/>
      <c r="E753" s="81"/>
    </row>
    <row r="754">
      <c r="A754" s="81"/>
      <c r="C754" s="81"/>
      <c r="E754" s="81"/>
    </row>
    <row r="755">
      <c r="A755" s="81"/>
      <c r="C755" s="81"/>
      <c r="E755" s="81"/>
    </row>
    <row r="756">
      <c r="A756" s="81"/>
      <c r="C756" s="81"/>
      <c r="E756" s="81"/>
    </row>
    <row r="757">
      <c r="A757" s="81"/>
      <c r="C757" s="81"/>
      <c r="E757" s="81"/>
    </row>
    <row r="758">
      <c r="A758" s="81"/>
      <c r="C758" s="81"/>
      <c r="E758" s="81"/>
    </row>
    <row r="759">
      <c r="A759" s="81"/>
      <c r="C759" s="81"/>
      <c r="E759" s="81"/>
    </row>
    <row r="760">
      <c r="A760" s="81"/>
      <c r="C760" s="81"/>
      <c r="E760" s="81"/>
    </row>
    <row r="761">
      <c r="A761" s="81"/>
      <c r="C761" s="81"/>
      <c r="E761" s="81"/>
    </row>
    <row r="762">
      <c r="A762" s="81"/>
      <c r="C762" s="81"/>
      <c r="E762" s="81"/>
    </row>
    <row r="763">
      <c r="A763" s="81"/>
      <c r="C763" s="81"/>
      <c r="E763" s="81"/>
    </row>
    <row r="764">
      <c r="A764" s="81"/>
      <c r="C764" s="81"/>
      <c r="E764" s="81"/>
    </row>
    <row r="765">
      <c r="A765" s="81"/>
      <c r="C765" s="81"/>
      <c r="E765" s="81"/>
    </row>
    <row r="766">
      <c r="A766" s="81"/>
      <c r="C766" s="81"/>
      <c r="E766" s="81"/>
    </row>
    <row r="767">
      <c r="A767" s="81"/>
      <c r="C767" s="81"/>
      <c r="E767" s="81"/>
    </row>
    <row r="768">
      <c r="A768" s="81"/>
      <c r="C768" s="81"/>
      <c r="E768" s="81"/>
    </row>
    <row r="769">
      <c r="A769" s="81"/>
      <c r="C769" s="81"/>
      <c r="E769" s="81"/>
    </row>
    <row r="770">
      <c r="A770" s="81"/>
      <c r="C770" s="81"/>
      <c r="E770" s="81"/>
    </row>
    <row r="771">
      <c r="A771" s="81"/>
      <c r="C771" s="81"/>
      <c r="E771" s="81"/>
    </row>
    <row r="772">
      <c r="A772" s="81"/>
      <c r="C772" s="81"/>
      <c r="E772" s="81"/>
    </row>
    <row r="773">
      <c r="A773" s="81"/>
      <c r="C773" s="81"/>
      <c r="E773" s="81"/>
    </row>
    <row r="774">
      <c r="A774" s="81"/>
      <c r="C774" s="81"/>
      <c r="E774" s="81"/>
    </row>
    <row r="775">
      <c r="A775" s="81"/>
      <c r="C775" s="81"/>
      <c r="E775" s="81"/>
    </row>
    <row r="776">
      <c r="A776" s="81"/>
      <c r="C776" s="81"/>
      <c r="E776" s="81"/>
    </row>
    <row r="777">
      <c r="A777" s="81"/>
      <c r="C777" s="81"/>
      <c r="E777" s="81"/>
    </row>
    <row r="778">
      <c r="A778" s="81"/>
      <c r="C778" s="81"/>
      <c r="E778" s="81"/>
    </row>
    <row r="779">
      <c r="A779" s="81"/>
      <c r="C779" s="81"/>
      <c r="E779" s="81"/>
    </row>
    <row r="780">
      <c r="A780" s="81"/>
      <c r="C780" s="81"/>
      <c r="E780" s="81"/>
    </row>
    <row r="781">
      <c r="A781" s="81"/>
      <c r="C781" s="81"/>
      <c r="E781" s="81"/>
    </row>
    <row r="782">
      <c r="A782" s="81"/>
      <c r="C782" s="81"/>
      <c r="E782" s="81"/>
    </row>
    <row r="783">
      <c r="A783" s="81"/>
      <c r="C783" s="81"/>
      <c r="E783" s="81"/>
    </row>
    <row r="784">
      <c r="A784" s="81"/>
      <c r="C784" s="81"/>
      <c r="E784" s="81"/>
    </row>
    <row r="785">
      <c r="A785" s="81"/>
      <c r="C785" s="81"/>
      <c r="E785" s="81"/>
    </row>
    <row r="786">
      <c r="A786" s="81"/>
      <c r="C786" s="81"/>
      <c r="E786" s="81"/>
    </row>
    <row r="787">
      <c r="A787" s="81"/>
      <c r="C787" s="81"/>
      <c r="E787" s="81"/>
    </row>
    <row r="788">
      <c r="A788" s="81"/>
      <c r="C788" s="81"/>
      <c r="E788" s="81"/>
    </row>
    <row r="789">
      <c r="A789" s="81"/>
      <c r="C789" s="81"/>
      <c r="E789" s="81"/>
    </row>
    <row r="790">
      <c r="A790" s="81"/>
      <c r="C790" s="81"/>
      <c r="E790" s="81"/>
    </row>
    <row r="791">
      <c r="A791" s="81"/>
      <c r="C791" s="81"/>
      <c r="E791" s="81"/>
    </row>
    <row r="792">
      <c r="A792" s="81"/>
      <c r="C792" s="81"/>
      <c r="E792" s="81"/>
    </row>
    <row r="793">
      <c r="A793" s="81"/>
      <c r="C793" s="81"/>
      <c r="E793" s="81"/>
    </row>
    <row r="794">
      <c r="A794" s="81"/>
      <c r="C794" s="81"/>
      <c r="E794" s="81"/>
    </row>
    <row r="795">
      <c r="A795" s="81"/>
      <c r="C795" s="81"/>
      <c r="E795" s="81"/>
    </row>
    <row r="796">
      <c r="A796" s="81"/>
      <c r="C796" s="81"/>
      <c r="E796" s="81"/>
    </row>
    <row r="797">
      <c r="A797" s="81"/>
      <c r="C797" s="81"/>
      <c r="E797" s="81"/>
    </row>
    <row r="798">
      <c r="A798" s="81"/>
      <c r="C798" s="81"/>
      <c r="E798" s="81"/>
    </row>
    <row r="799">
      <c r="A799" s="81"/>
      <c r="C799" s="81"/>
      <c r="E799" s="81"/>
    </row>
    <row r="800">
      <c r="A800" s="81"/>
      <c r="C800" s="81"/>
      <c r="E800" s="81"/>
    </row>
    <row r="801">
      <c r="A801" s="81"/>
      <c r="C801" s="81"/>
      <c r="E801" s="81"/>
    </row>
    <row r="802">
      <c r="A802" s="81"/>
      <c r="C802" s="81"/>
      <c r="E802" s="81"/>
    </row>
    <row r="803">
      <c r="A803" s="81"/>
      <c r="C803" s="81"/>
      <c r="E803" s="81"/>
    </row>
    <row r="804">
      <c r="A804" s="81"/>
      <c r="C804" s="81"/>
      <c r="E804" s="81"/>
    </row>
    <row r="805">
      <c r="A805" s="81"/>
      <c r="C805" s="81"/>
      <c r="E805" s="81"/>
    </row>
    <row r="806">
      <c r="A806" s="81"/>
      <c r="C806" s="81"/>
      <c r="E806" s="81"/>
    </row>
    <row r="807">
      <c r="A807" s="81"/>
      <c r="C807" s="81"/>
      <c r="E807" s="81"/>
    </row>
    <row r="808">
      <c r="A808" s="81"/>
      <c r="C808" s="81"/>
      <c r="E808" s="81"/>
    </row>
    <row r="809">
      <c r="A809" s="81"/>
      <c r="C809" s="81"/>
      <c r="E809" s="81"/>
    </row>
    <row r="810">
      <c r="A810" s="81"/>
      <c r="C810" s="81"/>
      <c r="E810" s="81"/>
    </row>
    <row r="811">
      <c r="A811" s="81"/>
      <c r="C811" s="81"/>
      <c r="E811" s="81"/>
    </row>
    <row r="812">
      <c r="A812" s="81"/>
      <c r="C812" s="81"/>
      <c r="E812" s="81"/>
    </row>
    <row r="813">
      <c r="A813" s="81"/>
      <c r="C813" s="81"/>
      <c r="E813" s="81"/>
    </row>
    <row r="814">
      <c r="A814" s="81"/>
      <c r="C814" s="81"/>
      <c r="E814" s="81"/>
    </row>
    <row r="815">
      <c r="A815" s="81"/>
      <c r="C815" s="81"/>
      <c r="E815" s="81"/>
    </row>
    <row r="816">
      <c r="A816" s="81"/>
      <c r="C816" s="81"/>
      <c r="E816" s="81"/>
    </row>
    <row r="817">
      <c r="A817" s="81"/>
      <c r="C817" s="81"/>
      <c r="E817" s="81"/>
    </row>
    <row r="818">
      <c r="A818" s="81"/>
      <c r="C818" s="81"/>
      <c r="E818" s="81"/>
    </row>
    <row r="819">
      <c r="A819" s="81"/>
      <c r="C819" s="81"/>
      <c r="E819" s="81"/>
    </row>
    <row r="820">
      <c r="A820" s="81"/>
      <c r="C820" s="81"/>
      <c r="E820" s="81"/>
    </row>
    <row r="821">
      <c r="A821" s="81"/>
      <c r="C821" s="81"/>
      <c r="E821" s="81"/>
    </row>
    <row r="822">
      <c r="A822" s="81"/>
      <c r="C822" s="81"/>
      <c r="E822" s="81"/>
    </row>
    <row r="823">
      <c r="A823" s="81"/>
      <c r="C823" s="81"/>
      <c r="E823" s="81"/>
    </row>
    <row r="824">
      <c r="A824" s="81"/>
      <c r="C824" s="81"/>
      <c r="E824" s="81"/>
    </row>
    <row r="825">
      <c r="A825" s="81"/>
      <c r="C825" s="81"/>
      <c r="E825" s="81"/>
    </row>
    <row r="826">
      <c r="A826" s="81"/>
      <c r="C826" s="81"/>
      <c r="E826" s="81"/>
    </row>
    <row r="827">
      <c r="A827" s="81"/>
      <c r="C827" s="81"/>
      <c r="E827" s="81"/>
    </row>
    <row r="828">
      <c r="A828" s="81"/>
      <c r="C828" s="81"/>
      <c r="E828" s="81"/>
    </row>
    <row r="829">
      <c r="A829" s="81"/>
      <c r="C829" s="81"/>
      <c r="E829" s="81"/>
    </row>
    <row r="830">
      <c r="A830" s="81"/>
      <c r="C830" s="81"/>
      <c r="E830" s="81"/>
    </row>
    <row r="831">
      <c r="A831" s="81"/>
      <c r="C831" s="81"/>
      <c r="E831" s="81"/>
    </row>
    <row r="832">
      <c r="A832" s="81"/>
      <c r="C832" s="81"/>
      <c r="E832" s="81"/>
    </row>
    <row r="833">
      <c r="A833" s="81"/>
      <c r="C833" s="81"/>
      <c r="E833" s="81"/>
    </row>
    <row r="834">
      <c r="A834" s="81"/>
      <c r="C834" s="81"/>
      <c r="E834" s="81"/>
    </row>
    <row r="835">
      <c r="A835" s="81"/>
      <c r="C835" s="81"/>
      <c r="E835" s="81"/>
    </row>
    <row r="836">
      <c r="A836" s="81"/>
      <c r="C836" s="81"/>
      <c r="E836" s="81"/>
    </row>
    <row r="837">
      <c r="A837" s="81"/>
      <c r="C837" s="81"/>
      <c r="E837" s="81"/>
    </row>
    <row r="838">
      <c r="A838" s="81"/>
      <c r="C838" s="81"/>
      <c r="E838" s="81"/>
    </row>
    <row r="839">
      <c r="A839" s="81"/>
      <c r="C839" s="81"/>
      <c r="E839" s="81"/>
    </row>
    <row r="840">
      <c r="A840" s="81"/>
      <c r="C840" s="81"/>
      <c r="E840" s="81"/>
    </row>
    <row r="841">
      <c r="A841" s="81"/>
      <c r="C841" s="81"/>
      <c r="E841" s="81"/>
    </row>
    <row r="842">
      <c r="A842" s="81"/>
      <c r="C842" s="81"/>
      <c r="E842" s="81"/>
    </row>
    <row r="843">
      <c r="A843" s="81"/>
      <c r="C843" s="81"/>
      <c r="E843" s="81"/>
    </row>
    <row r="844">
      <c r="A844" s="81"/>
      <c r="C844" s="81"/>
      <c r="E844" s="81"/>
    </row>
    <row r="845">
      <c r="A845" s="81"/>
      <c r="C845" s="81"/>
      <c r="E845" s="81"/>
    </row>
    <row r="846">
      <c r="A846" s="81"/>
      <c r="C846" s="81"/>
      <c r="E846" s="81"/>
    </row>
    <row r="847">
      <c r="A847" s="81"/>
      <c r="C847" s="81"/>
      <c r="E847" s="81"/>
    </row>
    <row r="848">
      <c r="A848" s="81"/>
      <c r="C848" s="81"/>
      <c r="E848" s="81"/>
    </row>
    <row r="849">
      <c r="A849" s="81"/>
      <c r="C849" s="81"/>
      <c r="E849" s="81"/>
    </row>
    <row r="850">
      <c r="A850" s="81"/>
      <c r="C850" s="81"/>
      <c r="E850" s="81"/>
    </row>
    <row r="851">
      <c r="A851" s="81"/>
      <c r="C851" s="81"/>
      <c r="E851" s="81"/>
    </row>
    <row r="852">
      <c r="A852" s="81"/>
      <c r="C852" s="81"/>
      <c r="E852" s="81"/>
    </row>
    <row r="853">
      <c r="A853" s="81"/>
      <c r="C853" s="81"/>
      <c r="E853" s="81"/>
    </row>
    <row r="854">
      <c r="A854" s="81"/>
      <c r="C854" s="81"/>
      <c r="E854" s="81"/>
    </row>
    <row r="855">
      <c r="A855" s="81"/>
      <c r="C855" s="81"/>
      <c r="E855" s="81"/>
    </row>
    <row r="856">
      <c r="A856" s="81"/>
      <c r="C856" s="81"/>
      <c r="E856" s="81"/>
    </row>
    <row r="857">
      <c r="A857" s="81"/>
      <c r="C857" s="81"/>
      <c r="E857" s="81"/>
    </row>
    <row r="858">
      <c r="A858" s="81"/>
      <c r="C858" s="81"/>
      <c r="E858" s="81"/>
    </row>
    <row r="859">
      <c r="A859" s="81"/>
      <c r="C859" s="81"/>
      <c r="E859" s="81"/>
    </row>
    <row r="860">
      <c r="A860" s="81"/>
      <c r="C860" s="81"/>
      <c r="E860" s="81"/>
    </row>
    <row r="861">
      <c r="A861" s="81"/>
      <c r="C861" s="81"/>
      <c r="E861" s="81"/>
    </row>
    <row r="862">
      <c r="A862" s="81"/>
      <c r="C862" s="81"/>
      <c r="E862" s="81"/>
    </row>
    <row r="863">
      <c r="A863" s="81"/>
      <c r="C863" s="81"/>
      <c r="E863" s="81"/>
    </row>
    <row r="864">
      <c r="A864" s="81"/>
      <c r="C864" s="81"/>
      <c r="E864" s="81"/>
    </row>
    <row r="865">
      <c r="A865" s="81"/>
      <c r="C865" s="81"/>
      <c r="E865" s="81"/>
    </row>
    <row r="866">
      <c r="A866" s="81"/>
      <c r="C866" s="81"/>
      <c r="E866" s="81"/>
    </row>
    <row r="867">
      <c r="A867" s="81"/>
      <c r="C867" s="81"/>
      <c r="E867" s="81"/>
    </row>
    <row r="868">
      <c r="A868" s="81"/>
      <c r="C868" s="81"/>
      <c r="E868" s="81"/>
    </row>
    <row r="869">
      <c r="A869" s="81"/>
      <c r="C869" s="81"/>
      <c r="E869" s="81"/>
    </row>
    <row r="870">
      <c r="A870" s="81"/>
      <c r="C870" s="81"/>
      <c r="E870" s="81"/>
    </row>
    <row r="871">
      <c r="A871" s="81"/>
      <c r="C871" s="81"/>
      <c r="E871" s="81"/>
    </row>
    <row r="872">
      <c r="A872" s="81"/>
      <c r="C872" s="81"/>
      <c r="E872" s="81"/>
    </row>
    <row r="873">
      <c r="A873" s="81"/>
      <c r="C873" s="81"/>
      <c r="E873" s="81"/>
    </row>
    <row r="874">
      <c r="A874" s="81"/>
      <c r="C874" s="81"/>
      <c r="E874" s="81"/>
    </row>
    <row r="875">
      <c r="A875" s="81"/>
      <c r="C875" s="81"/>
      <c r="E875" s="81"/>
    </row>
    <row r="876">
      <c r="A876" s="81"/>
      <c r="C876" s="81"/>
      <c r="E876" s="81"/>
    </row>
    <row r="877">
      <c r="A877" s="81"/>
      <c r="C877" s="81"/>
      <c r="E877" s="81"/>
    </row>
    <row r="878">
      <c r="A878" s="81"/>
      <c r="C878" s="81"/>
      <c r="E878" s="81"/>
    </row>
    <row r="879">
      <c r="A879" s="81"/>
      <c r="C879" s="81"/>
      <c r="E879" s="81"/>
    </row>
    <row r="880">
      <c r="A880" s="81"/>
      <c r="C880" s="81"/>
      <c r="E880" s="81"/>
    </row>
    <row r="881">
      <c r="A881" s="81"/>
      <c r="C881" s="81"/>
      <c r="E881" s="81"/>
    </row>
    <row r="882">
      <c r="A882" s="81"/>
      <c r="C882" s="81"/>
      <c r="E882" s="81"/>
    </row>
    <row r="883">
      <c r="A883" s="81"/>
      <c r="C883" s="81"/>
      <c r="E883" s="81"/>
    </row>
    <row r="884">
      <c r="A884" s="81"/>
      <c r="C884" s="81"/>
      <c r="E884" s="81"/>
    </row>
    <row r="885">
      <c r="A885" s="81"/>
      <c r="C885" s="81"/>
      <c r="E885" s="81"/>
    </row>
    <row r="886">
      <c r="A886" s="81"/>
      <c r="C886" s="81"/>
      <c r="E886" s="81"/>
    </row>
    <row r="887">
      <c r="A887" s="81"/>
      <c r="C887" s="81"/>
      <c r="E887" s="81"/>
    </row>
    <row r="888">
      <c r="A888" s="81"/>
      <c r="C888" s="81"/>
      <c r="E888" s="81"/>
    </row>
    <row r="889">
      <c r="A889" s="81"/>
      <c r="C889" s="81"/>
      <c r="E889" s="81"/>
    </row>
    <row r="890">
      <c r="A890" s="81"/>
      <c r="C890" s="81"/>
      <c r="E890" s="81"/>
    </row>
    <row r="891">
      <c r="A891" s="81"/>
      <c r="C891" s="81"/>
      <c r="E891" s="81"/>
    </row>
    <row r="892">
      <c r="A892" s="81"/>
      <c r="C892" s="81"/>
      <c r="E892" s="81"/>
    </row>
    <row r="893">
      <c r="A893" s="81"/>
      <c r="C893" s="81"/>
      <c r="E893" s="81"/>
    </row>
    <row r="894">
      <c r="A894" s="81"/>
      <c r="C894" s="81"/>
      <c r="E894" s="81"/>
    </row>
    <row r="895">
      <c r="A895" s="81"/>
      <c r="C895" s="81"/>
      <c r="E895" s="81"/>
    </row>
    <row r="896">
      <c r="A896" s="81"/>
      <c r="C896" s="81"/>
      <c r="E896" s="81"/>
    </row>
    <row r="897">
      <c r="A897" s="81"/>
      <c r="C897" s="81"/>
      <c r="E897" s="81"/>
    </row>
    <row r="898">
      <c r="A898" s="81"/>
      <c r="C898" s="81"/>
      <c r="E898" s="81"/>
    </row>
    <row r="899">
      <c r="A899" s="81"/>
      <c r="C899" s="81"/>
      <c r="E899" s="81"/>
    </row>
    <row r="900">
      <c r="A900" s="81"/>
      <c r="C900" s="81"/>
      <c r="E900" s="81"/>
    </row>
    <row r="901">
      <c r="A901" s="81"/>
      <c r="C901" s="81"/>
      <c r="E901" s="81"/>
    </row>
    <row r="902">
      <c r="A902" s="81"/>
      <c r="C902" s="81"/>
      <c r="E902" s="81"/>
    </row>
    <row r="903">
      <c r="A903" s="81"/>
      <c r="C903" s="81"/>
      <c r="E903" s="81"/>
    </row>
    <row r="904">
      <c r="A904" s="81"/>
      <c r="C904" s="81"/>
      <c r="E904" s="81"/>
    </row>
    <row r="905">
      <c r="A905" s="81"/>
      <c r="C905" s="81"/>
      <c r="E905" s="81"/>
    </row>
    <row r="906">
      <c r="A906" s="81"/>
      <c r="C906" s="81"/>
      <c r="E906" s="81"/>
    </row>
    <row r="907">
      <c r="A907" s="81"/>
      <c r="C907" s="81"/>
      <c r="E907" s="81"/>
    </row>
    <row r="908">
      <c r="A908" s="81"/>
      <c r="C908" s="81"/>
      <c r="E908" s="81"/>
    </row>
    <row r="909">
      <c r="A909" s="81"/>
      <c r="C909" s="81"/>
      <c r="E909" s="81"/>
    </row>
    <row r="910">
      <c r="A910" s="81"/>
      <c r="C910" s="81"/>
      <c r="E910" s="81"/>
    </row>
    <row r="911">
      <c r="A911" s="81"/>
      <c r="C911" s="81"/>
      <c r="E911" s="81"/>
    </row>
    <row r="912">
      <c r="A912" s="81"/>
      <c r="C912" s="81"/>
      <c r="E912" s="81"/>
    </row>
    <row r="913">
      <c r="A913" s="81"/>
      <c r="C913" s="81"/>
      <c r="E913" s="81"/>
    </row>
    <row r="914">
      <c r="A914" s="81"/>
      <c r="C914" s="81"/>
      <c r="E914" s="81"/>
    </row>
    <row r="915">
      <c r="A915" s="81"/>
      <c r="C915" s="81"/>
      <c r="E915" s="81"/>
    </row>
    <row r="916">
      <c r="A916" s="81"/>
      <c r="C916" s="81"/>
      <c r="E916" s="81"/>
    </row>
    <row r="917">
      <c r="A917" s="81"/>
      <c r="C917" s="81"/>
      <c r="E917" s="81"/>
    </row>
    <row r="918">
      <c r="A918" s="81"/>
      <c r="C918" s="81"/>
      <c r="E918" s="81"/>
    </row>
    <row r="919">
      <c r="A919" s="81"/>
      <c r="C919" s="81"/>
      <c r="E919" s="81"/>
    </row>
    <row r="920">
      <c r="A920" s="81"/>
      <c r="C920" s="81"/>
      <c r="E920" s="81"/>
    </row>
    <row r="921">
      <c r="A921" s="81"/>
      <c r="C921" s="81"/>
      <c r="E921" s="81"/>
    </row>
    <row r="922">
      <c r="A922" s="81"/>
      <c r="C922" s="81"/>
      <c r="E922" s="81"/>
    </row>
    <row r="923">
      <c r="A923" s="81"/>
      <c r="C923" s="81"/>
      <c r="E923" s="81"/>
    </row>
    <row r="924">
      <c r="A924" s="81"/>
      <c r="C924" s="81"/>
      <c r="E924" s="81"/>
    </row>
    <row r="925">
      <c r="A925" s="81"/>
      <c r="C925" s="81"/>
      <c r="E925" s="81"/>
    </row>
    <row r="926">
      <c r="A926" s="81"/>
      <c r="C926" s="81"/>
      <c r="E926" s="81"/>
    </row>
    <row r="927">
      <c r="A927" s="81"/>
      <c r="C927" s="81"/>
      <c r="E927" s="81"/>
    </row>
    <row r="928">
      <c r="A928" s="81"/>
      <c r="C928" s="81"/>
      <c r="E928" s="81"/>
    </row>
    <row r="929">
      <c r="A929" s="81"/>
      <c r="C929" s="81"/>
      <c r="E929" s="81"/>
    </row>
    <row r="930">
      <c r="A930" s="81"/>
      <c r="C930" s="81"/>
      <c r="E930" s="81"/>
    </row>
    <row r="931">
      <c r="A931" s="81"/>
      <c r="C931" s="81"/>
      <c r="E931" s="81"/>
    </row>
    <row r="932">
      <c r="A932" s="81"/>
      <c r="C932" s="81"/>
      <c r="E932" s="81"/>
    </row>
    <row r="933">
      <c r="A933" s="81"/>
      <c r="C933" s="81"/>
      <c r="E933" s="81"/>
    </row>
    <row r="934">
      <c r="A934" s="81"/>
      <c r="C934" s="81"/>
      <c r="E934" s="81"/>
    </row>
    <row r="935">
      <c r="A935" s="81"/>
      <c r="C935" s="81"/>
      <c r="E935" s="81"/>
    </row>
    <row r="936">
      <c r="A936" s="81"/>
      <c r="C936" s="81"/>
      <c r="E936" s="81"/>
    </row>
    <row r="937">
      <c r="A937" s="81"/>
      <c r="C937" s="81"/>
      <c r="E937" s="81"/>
    </row>
    <row r="938">
      <c r="A938" s="81"/>
      <c r="C938" s="81"/>
      <c r="E938" s="81"/>
    </row>
    <row r="939">
      <c r="A939" s="81"/>
      <c r="C939" s="81"/>
      <c r="E939" s="81"/>
    </row>
    <row r="940">
      <c r="A940" s="81"/>
      <c r="C940" s="81"/>
      <c r="E940" s="81"/>
    </row>
    <row r="941">
      <c r="A941" s="81"/>
      <c r="C941" s="81"/>
      <c r="E941" s="81"/>
    </row>
    <row r="942">
      <c r="A942" s="81"/>
      <c r="C942" s="81"/>
      <c r="E942" s="81"/>
    </row>
    <row r="943">
      <c r="A943" s="81"/>
      <c r="C943" s="81"/>
      <c r="E943" s="81"/>
    </row>
    <row r="944">
      <c r="A944" s="81"/>
      <c r="C944" s="81"/>
      <c r="E944" s="81"/>
    </row>
    <row r="945">
      <c r="A945" s="81"/>
      <c r="C945" s="81"/>
      <c r="E945" s="81"/>
    </row>
    <row r="946">
      <c r="A946" s="81"/>
      <c r="C946" s="81"/>
      <c r="E946" s="81"/>
    </row>
    <row r="947">
      <c r="A947" s="81"/>
      <c r="C947" s="81"/>
      <c r="E947" s="81"/>
    </row>
    <row r="948">
      <c r="A948" s="81"/>
      <c r="C948" s="81"/>
      <c r="E948" s="81"/>
    </row>
    <row r="949">
      <c r="A949" s="81"/>
      <c r="C949" s="81"/>
      <c r="E949" s="81"/>
    </row>
    <row r="950">
      <c r="A950" s="81"/>
      <c r="C950" s="81"/>
      <c r="E950" s="81"/>
    </row>
    <row r="951">
      <c r="A951" s="81"/>
      <c r="C951" s="81"/>
      <c r="E951" s="81"/>
    </row>
    <row r="952">
      <c r="A952" s="81"/>
      <c r="C952" s="81"/>
      <c r="E952" s="81"/>
    </row>
    <row r="953">
      <c r="A953" s="81"/>
      <c r="C953" s="81"/>
      <c r="E953" s="81"/>
    </row>
    <row r="954">
      <c r="A954" s="81"/>
      <c r="C954" s="81"/>
      <c r="E954" s="81"/>
    </row>
    <row r="955">
      <c r="A955" s="81"/>
      <c r="C955" s="81"/>
      <c r="E955" s="81"/>
    </row>
    <row r="956">
      <c r="A956" s="81"/>
      <c r="C956" s="81"/>
      <c r="E956" s="81"/>
    </row>
    <row r="957">
      <c r="A957" s="81"/>
      <c r="C957" s="81"/>
      <c r="E957" s="81"/>
    </row>
    <row r="958">
      <c r="A958" s="81"/>
      <c r="C958" s="81"/>
      <c r="E958" s="81"/>
    </row>
    <row r="959">
      <c r="A959" s="81"/>
      <c r="C959" s="81"/>
      <c r="E959" s="81"/>
    </row>
    <row r="960">
      <c r="A960" s="81"/>
      <c r="C960" s="81"/>
      <c r="E960" s="81"/>
    </row>
    <row r="961">
      <c r="A961" s="81"/>
      <c r="C961" s="81"/>
      <c r="E961" s="81"/>
    </row>
    <row r="962">
      <c r="A962" s="81"/>
      <c r="C962" s="81"/>
      <c r="E962" s="81"/>
    </row>
    <row r="963">
      <c r="A963" s="81"/>
      <c r="C963" s="81"/>
      <c r="E963" s="81"/>
    </row>
    <row r="964">
      <c r="A964" s="81"/>
      <c r="C964" s="81"/>
      <c r="E964" s="81"/>
    </row>
    <row r="965">
      <c r="A965" s="81"/>
      <c r="C965" s="81"/>
      <c r="E965" s="81"/>
    </row>
    <row r="966">
      <c r="A966" s="81"/>
      <c r="C966" s="81"/>
      <c r="E966" s="81"/>
    </row>
    <row r="967">
      <c r="A967" s="81"/>
      <c r="C967" s="81"/>
      <c r="E967" s="81"/>
    </row>
    <row r="968">
      <c r="A968" s="81"/>
      <c r="C968" s="81"/>
      <c r="E968" s="81"/>
    </row>
    <row r="969">
      <c r="A969" s="81"/>
      <c r="C969" s="81"/>
      <c r="E969" s="81"/>
    </row>
    <row r="970">
      <c r="A970" s="81"/>
      <c r="C970" s="81"/>
      <c r="E970" s="81"/>
    </row>
    <row r="971">
      <c r="A971" s="81"/>
      <c r="C971" s="81"/>
      <c r="E971" s="81"/>
    </row>
    <row r="972">
      <c r="A972" s="81"/>
      <c r="C972" s="81"/>
      <c r="E972" s="81"/>
    </row>
    <row r="973">
      <c r="A973" s="81"/>
      <c r="C973" s="81"/>
      <c r="E973" s="81"/>
    </row>
    <row r="974">
      <c r="A974" s="81"/>
      <c r="C974" s="81"/>
      <c r="E974" s="81"/>
    </row>
    <row r="975">
      <c r="A975" s="81"/>
      <c r="C975" s="81"/>
      <c r="E975" s="81"/>
    </row>
    <row r="976">
      <c r="A976" s="81"/>
      <c r="C976" s="81"/>
      <c r="E976" s="81"/>
    </row>
    <row r="977">
      <c r="A977" s="81"/>
      <c r="C977" s="81"/>
      <c r="E977" s="81"/>
    </row>
    <row r="978">
      <c r="A978" s="81"/>
      <c r="C978" s="81"/>
      <c r="E978" s="81"/>
    </row>
    <row r="979">
      <c r="A979" s="81"/>
      <c r="C979" s="81"/>
      <c r="E979" s="81"/>
    </row>
    <row r="980">
      <c r="A980" s="81"/>
      <c r="C980" s="81"/>
      <c r="E980" s="81"/>
    </row>
    <row r="981">
      <c r="A981" s="81"/>
      <c r="C981" s="81"/>
      <c r="E981" s="81"/>
    </row>
    <row r="982">
      <c r="A982" s="81"/>
      <c r="C982" s="81"/>
      <c r="E982" s="81"/>
    </row>
    <row r="983">
      <c r="A983" s="81"/>
      <c r="C983" s="81"/>
      <c r="E983" s="81"/>
    </row>
    <row r="984">
      <c r="A984" s="81"/>
      <c r="C984" s="81"/>
      <c r="E984" s="81"/>
    </row>
    <row r="985">
      <c r="A985" s="81"/>
      <c r="C985" s="81"/>
      <c r="E985" s="81"/>
    </row>
    <row r="986">
      <c r="A986" s="81"/>
      <c r="C986" s="81"/>
      <c r="E986" s="81"/>
    </row>
    <row r="987">
      <c r="A987" s="81"/>
      <c r="C987" s="81"/>
      <c r="E987" s="81"/>
    </row>
    <row r="988">
      <c r="A988" s="81"/>
      <c r="C988" s="81"/>
      <c r="E988" s="81"/>
    </row>
    <row r="989">
      <c r="A989" s="81"/>
      <c r="C989" s="81"/>
      <c r="E989" s="81"/>
    </row>
    <row r="990">
      <c r="A990" s="81"/>
      <c r="C990" s="81"/>
      <c r="E990" s="81"/>
    </row>
    <row r="991">
      <c r="A991" s="81"/>
      <c r="C991" s="81"/>
      <c r="E991" s="81"/>
    </row>
    <row r="992">
      <c r="A992" s="81"/>
      <c r="C992" s="81"/>
      <c r="E992" s="81"/>
    </row>
    <row r="993">
      <c r="A993" s="81"/>
      <c r="C993" s="81"/>
      <c r="E993" s="81"/>
    </row>
    <row r="994">
      <c r="A994" s="81"/>
      <c r="C994" s="81"/>
      <c r="E994" s="81"/>
    </row>
    <row r="995">
      <c r="A995" s="81"/>
      <c r="C995" s="81"/>
      <c r="E995" s="81"/>
    </row>
    <row r="996">
      <c r="A996" s="81"/>
      <c r="C996" s="81"/>
      <c r="E996" s="81"/>
    </row>
    <row r="997">
      <c r="A997" s="81"/>
      <c r="C997" s="81"/>
      <c r="E997" s="81"/>
    </row>
    <row r="998">
      <c r="A998" s="81"/>
      <c r="C998" s="81"/>
      <c r="E998" s="81"/>
    </row>
    <row r="999">
      <c r="A999" s="81"/>
      <c r="C999" s="81"/>
      <c r="E999" s="81"/>
    </row>
    <row r="1000">
      <c r="A1000" s="81"/>
      <c r="C1000" s="81"/>
      <c r="E1000" s="81"/>
    </row>
    <row r="1001">
      <c r="A1001" s="81"/>
      <c r="C1001" s="81"/>
      <c r="E1001" s="81"/>
    </row>
    <row r="1002">
      <c r="A1002" s="81"/>
      <c r="C1002" s="81"/>
      <c r="E1002" s="81"/>
    </row>
    <row r="1003">
      <c r="A1003" s="81"/>
      <c r="C1003" s="81"/>
      <c r="E1003" s="81"/>
    </row>
    <row r="1004">
      <c r="A1004" s="81"/>
      <c r="C1004" s="81"/>
      <c r="E1004" s="81"/>
    </row>
    <row r="1005">
      <c r="A1005" s="81"/>
      <c r="C1005" s="81"/>
      <c r="E1005" s="81"/>
    </row>
    <row r="1006">
      <c r="A1006" s="81"/>
      <c r="C1006" s="81"/>
      <c r="E1006" s="81"/>
    </row>
    <row r="1007">
      <c r="A1007" s="81"/>
      <c r="C1007" s="81"/>
      <c r="E1007" s="81"/>
    </row>
    <row r="1008">
      <c r="A1008" s="81"/>
      <c r="C1008" s="81"/>
      <c r="E1008" s="81"/>
    </row>
    <row r="1009">
      <c r="A1009" s="81"/>
      <c r="C1009" s="81"/>
      <c r="E1009" s="81"/>
    </row>
    <row r="1010">
      <c r="A1010" s="81"/>
      <c r="C1010" s="81"/>
      <c r="E1010" s="81"/>
    </row>
    <row r="1011">
      <c r="A1011" s="81"/>
      <c r="C1011" s="81"/>
      <c r="E1011" s="81"/>
    </row>
    <row r="1012">
      <c r="A1012" s="81"/>
      <c r="C1012" s="81"/>
      <c r="E1012" s="81"/>
    </row>
    <row r="1013">
      <c r="A1013" s="81"/>
      <c r="C1013" s="81"/>
      <c r="E1013" s="81"/>
    </row>
    <row r="1014">
      <c r="A1014" s="81"/>
      <c r="C1014" s="81"/>
      <c r="E1014" s="81"/>
    </row>
    <row r="1015">
      <c r="A1015" s="81"/>
    </row>
    <row r="1016">
      <c r="A1016" s="81"/>
    </row>
    <row r="1017">
      <c r="A1017" s="81"/>
    </row>
  </sheetData>
  <mergeCells count="25">
    <mergeCell ref="B74:B76"/>
    <mergeCell ref="B71:B73"/>
    <mergeCell ref="A74:A76"/>
    <mergeCell ref="E26:E33"/>
    <mergeCell ref="E34:E40"/>
    <mergeCell ref="C21:C23"/>
    <mergeCell ref="C26:C41"/>
    <mergeCell ref="C58:C67"/>
    <mergeCell ref="E49:E57"/>
    <mergeCell ref="C49:C57"/>
    <mergeCell ref="C68:C70"/>
    <mergeCell ref="E68:E70"/>
    <mergeCell ref="G3:M3"/>
    <mergeCell ref="N3:T3"/>
    <mergeCell ref="U3:AA3"/>
    <mergeCell ref="AB3:AH3"/>
    <mergeCell ref="A3:F4"/>
    <mergeCell ref="C74:C76"/>
    <mergeCell ref="A21:A73"/>
    <mergeCell ref="C24:C25"/>
    <mergeCell ref="A6:A20"/>
    <mergeCell ref="C42:C48"/>
    <mergeCell ref="C71:C73"/>
    <mergeCell ref="E42:E48"/>
    <mergeCell ref="E58:E67"/>
  </mergeCells>
  <conditionalFormatting sqref="A1:AH5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