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6cd01d666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8506463e065d4dfd"/>
    <x:sheet xmlns:r="http://schemas.openxmlformats.org/officeDocument/2006/relationships" name="completed_queue" sheetId="2" r:id="Rc7c537b7bc514f46"/>
    <x:sheet xmlns:r="http://schemas.openxmlformats.org/officeDocument/2006/relationships" name="models" sheetId="3" r:id="R1bf8735e9f2b4591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<x:sst xmlns:x="http://schemas.openxmlformats.org/spreadsheetml/2006/main">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</x:sst>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7c5b7db254aa6" /><Relationship Type="http://schemas.openxmlformats.org/officeDocument/2006/relationships/theme" Target="/xl/theme/theme1.xml" Id="R7a01a262fe864324" /><Relationship Type="http://schemas.openxmlformats.org/officeDocument/2006/relationships/sharedStrings" Target="/xl/sharedStrings.xml" Id="R87e616edfd924316" /><Relationship Type="http://schemas.openxmlformats.org/officeDocument/2006/relationships/worksheet" Target="/xl/worksheets/sheet1.xml" Id="R8506463e065d4dfd" /><Relationship Type="http://schemas.openxmlformats.org/officeDocument/2006/relationships/worksheet" Target="/xl/worksheets/sheet2.xml" Id="Rc7c537b7bc514f46" /><Relationship Type="http://schemas.openxmlformats.org/officeDocument/2006/relationships/worksheet" Target="/xl/worksheets/sheet3.xml" Id="R1bf8735e9f2b4591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AF1830-1</x:v>
      </x:c>
      <x:c r="B13" s="2" t="n">
        <x:v>260810</x:v>
      </x:c>
      <x:c r="C13" s="2" t="str">
        <x:v>2D_gait_AFO_pc_80kg_160cm_R1.1_v8.osim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AF1830-1</x:v>
      </x:c>
      <x:c r="L13" s="5"/>
      <x:c r="M13" s="5"/>
      <x:c r="N13" s="5"/>
      <x:c r="O13" s="2" t="n">
        <x:v>1</x:v>
      </x:c>
      <x:c r="P13" s="2" t="n">
        <x:v>0.03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AP1830_S1-1</x:v>
      </x:c>
      <x:c r="B14" s="5" t="n">
        <x:v>260810</x:v>
      </x:c>
      <x:c r="C14" s="5" t="str">
        <x:v>2D_gait_AFO_pc_80kg_160cm_R1.1_v8.osim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AP1830_S1-1</x:v>
      </x:c>
      <x:c r="L14" s="5"/>
      <x:c r="M14" s="5"/>
      <x:c r="N14" s="5"/>
      <x:c r="O14" s="5" t="n">
        <x:v>1</x:v>
      </x:c>
      <x:c r="P14" s="5" t="n">
        <x:v>0.03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AP1830_S2-1</x:v>
      </x:c>
      <x:c r="B15" s="5" t="n">
        <x:v>260810</x:v>
      </x:c>
      <x:c r="C15" s="5" t="str">
        <x:v>2D_gait_AFO_pc_80kg_160cm_R1.1_v8.osim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AP1830_S2-1</x:v>
      </x:c>
      <x:c r="L15" s="5"/>
      <x:c r="M15" s="5"/>
      <x:c r="N15" s="5"/>
      <x:c r="O15" s="5" t="n">
        <x:v>1</x:v>
      </x:c>
      <x:c r="P15" s="5" t="n">
        <x:v>0.03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AP1830_S3-1</x:v>
      </x:c>
      <x:c r="B16" s="5" t="n">
        <x:v>260810</x:v>
      </x:c>
      <x:c r="C16" s="5" t="str">
        <x:v>2D_gait_AFO_pc_80kg_160cm_R1.1_v8.osim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AP1830_S3-1</x:v>
      </x:c>
      <x:c r="L16" s="5"/>
      <x:c r="M16" s="5"/>
      <x:c r="N16" s="5"/>
      <x:c r="O16" s="5" t="n">
        <x:v>1</x:v>
      </x:c>
      <x:c r="P16" s="5" t="n">
        <x:v>0.03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AT1830_S1-1</x:v>
      </x:c>
      <x:c r="B17" s="5" t="n">
        <x:v>260810</x:v>
      </x:c>
      <x:c r="C17" s="5" t="str">
        <x:v>2D_gait_AFO_pc_80kg_160cm_R1.1_v8.osim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1</x:v>
      </x:c>
      <x:c r="K17" s="5" t="str">
        <x:v>AT1830_S1-1</x:v>
      </x:c>
      <x:c r="L17"/>
      <x:c r="M17"/>
      <x:c r="N17"/>
      <x:c r="O17" s="5" t="n">
        <x:v>1</x:v>
      </x:c>
      <x:c r="P17" s="5" t="n">
        <x:v>0.03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AT1830_S2-1</x:v>
      </x:c>
      <x:c r="B18" s="5" t="n">
        <x:v>260810</x:v>
      </x:c>
      <x:c r="C18" s="5" t="str">
        <x:v>2D_gait_AFO_pc_80kg_160cm_R1.1_v8.osim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0.6</x:v>
      </x:c>
      <x:c r="K18" s="5" t="str">
        <x:v>AT1830_S2-1</x:v>
      </x:c>
      <x:c r="L18"/>
      <x:c r="M18"/>
      <x:c r="N18"/>
      <x:c r="O18" s="5" t="n">
        <x:v>1</x:v>
      </x:c>
      <x:c r="P18" s="5" t="n">
        <x:v>0.03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AT1830_S3-1</x:v>
      </x:c>
      <x:c r="B19" s="5" t="n">
        <x:v>260810</x:v>
      </x:c>
      <x:c r="C19" s="5" t="str">
        <x:v>2D_gait_AFO_pc_80kg_160cm_R1.1_v8.osim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0.2</x:v>
      </x:c>
      <x:c r="K19" s="5" t="str">
        <x:v>AT1830_S3-1</x:v>
      </x:c>
      <x:c r="L19"/>
      <x:c r="M19"/>
      <x:c r="N19"/>
      <x:c r="O19" s="5" t="n">
        <x:v>1</x:v>
      </x:c>
      <x:c r="P19" s="5" t="n">
        <x:v>0.03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AF1832-1</x:v>
      </x:c>
      <x:c r="B20" s="5" t="n">
        <x:v>260810</x:v>
      </x:c>
      <x:c r="C20" s="5" t="str">
        <x:v>2D_gait_AFO_pc_80kg_160cm_R1.1_v8.osim</x:v>
      </x:c>
      <x:c r="D20" s="5" t="n">
        <x:v>1</x:v>
      </x:c>
      <x:c r="E20" s="5" t="str">
        <x:v>modeOff</x:v>
      </x:c>
      <x:c r="F20" s="5"/>
      <x:c r="G20" s="5"/>
      <x:c r="H20" s="5"/>
      <x:c r="I20" s="5"/>
      <x:c r="J20" s="5"/>
      <x:c r="K20" s="5" t="str">
        <x:v>AF1832-1</x:v>
      </x:c>
      <x:c r="L20"/>
      <x:c r="M20"/>
      <x:c r="N20"/>
      <x:c r="O20" s="5" t="n">
        <x:v>1</x:v>
      </x:c>
      <x:c r="P20" s="5" t="n">
        <x:v>1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AP1832_S1-1</x:v>
      </x:c>
      <x:c r="B21" s="5" t="n">
        <x:v>260810</x:v>
      </x:c>
      <x:c r="C21" s="5" t="str">
        <x:v>2D_gait_AFO_pc_80kg_160cm_R1.1_v8.osim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1</x:v>
      </x:c>
      <x:c r="K21" s="5" t="str">
        <x:v>AP1832_S1-1</x:v>
      </x:c>
      <x:c r="L21"/>
      <x:c r="M21"/>
      <x:c r="N21"/>
      <x:c r="O21" s="5" t="n">
        <x:v>1</x:v>
      </x:c>
      <x:c r="P21" s="5" t="n">
        <x:v>1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AP1832_S2-1</x:v>
      </x:c>
      <x:c r="B22" s="5" t="n">
        <x:v>260810</x:v>
      </x:c>
      <x:c r="C22" s="5" t="str">
        <x:v>2D_gait_AFO_pc_80kg_160cm_R1.1_v8.osim</x:v>
      </x:c>
      <x:c r="D22" s="5" t="n">
        <x:v>1</x:v>
      </x:c>
      <x:c r="E22" s="5" t="str">
        <x:v>modeSpline</x:v>
      </x:c>
      <x:c r="F22" s="5" t="n">
        <x:v>0.27</x:v>
      </x:c>
      <x:c r="G22" s="5" t="n">
        <x:v>0.26</x:v>
      </x:c>
      <x:c r="H22" s="5" t="n">
        <x:v>0</x:v>
      </x:c>
      <x:c r="I22" s="5" t="n">
        <x:v>0.1</x:v>
      </x:c>
      <x:c r="J22" s="5" t="n">
        <x:v>0.6</x:v>
      </x:c>
      <x:c r="K22" s="5" t="str">
        <x:v>AP1832_S2-1</x:v>
      </x:c>
      <x:c r="L22"/>
      <x:c r="M22"/>
      <x:c r="N22"/>
      <x:c r="O22" s="5" t="n">
        <x:v>1</x:v>
      </x:c>
      <x:c r="P22" s="5" t="n">
        <x:v>1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AP1832_S3-1</x:v>
      </x:c>
      <x:c r="B23" s="5" t="n">
        <x:v>260810</x:v>
      </x:c>
      <x:c r="C23" s="5" t="str">
        <x:v>2D_gait_AFO_pc_80kg_160cm_R1.1_v8.osim</x:v>
      </x:c>
      <x:c r="D23" s="5" t="n">
        <x:v>1</x:v>
      </x:c>
      <x:c r="E23" s="5" t="str">
        <x:v>modeSpline</x:v>
      </x:c>
      <x:c r="F23" s="5" t="n">
        <x:v>0.27</x:v>
      </x:c>
      <x:c r="G23" s="5" t="n">
        <x:v>0.26</x:v>
      </x:c>
      <x:c r="H23" s="5" t="n">
        <x:v>0</x:v>
      </x:c>
      <x:c r="I23" s="5" t="n">
        <x:v>0.1</x:v>
      </x:c>
      <x:c r="J23" s="5" t="n">
        <x:v>0.2</x:v>
      </x:c>
      <x:c r="K23" s="5" t="str">
        <x:v>AP1832_S3-1</x:v>
      </x:c>
      <x:c r="L23"/>
      <x:c r="M23"/>
      <x:c r="N23"/>
      <x:c r="O23" s="5" t="n">
        <x:v>1</x:v>
      </x:c>
      <x:c r="P23" s="5" t="n">
        <x:v>1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AT1832_S1-1</x:v>
      </x:c>
      <x:c r="B24" s="5" t="n">
        <x:v>260810</x:v>
      </x:c>
      <x:c r="C24" s="5" t="str">
        <x:v>2D_gait_AFO_pc_80kg_160cm_R1.1_v8.osim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1</x:v>
      </x:c>
      <x:c r="K24" s="5" t="str">
        <x:v>AT1832_S1-1</x:v>
      </x:c>
      <x:c r="L24"/>
      <x:c r="M24"/>
      <x:c r="N24"/>
      <x:c r="O24" s="5" t="n">
        <x:v>1</x:v>
      </x:c>
      <x:c r="P24" s="5" t="n">
        <x:v>1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AT1832_S2-1</x:v>
      </x:c>
      <x:c r="B25" s="5" t="n">
        <x:v>260810</x:v>
      </x:c>
      <x:c r="C25" s="5" t="str">
        <x:v>2D_gait_AFO_pc_80kg_160cm_R1.1_v8.osim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0.6</x:v>
      </x:c>
      <x:c r="K25" s="5" t="str">
        <x:v>AT1832_S2-1</x:v>
      </x:c>
      <x:c r="L25"/>
      <x:c r="M25"/>
      <x:c r="N25"/>
      <x:c r="O25" s="5" t="n">
        <x:v>1</x:v>
      </x:c>
      <x:c r="P25" s="5" t="n">
        <x:v>1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AT1832_S3-1</x:v>
      </x:c>
      <x:c r="B26" s="5" t="n">
        <x:v>260810</x:v>
      </x:c>
      <x:c r="C26" s="5" t="str">
        <x:v>2D_gait_AFO_pc_80kg_160cm_R1.1_v8.osim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0.2</x:v>
      </x:c>
      <x:c r="K26" s="5" t="str">
        <x:v>AT1832_S3-1</x:v>
      </x:c>
      <x:c r="L26"/>
      <x:c r="M26"/>
      <x:c r="N26"/>
      <x:c r="O26" s="5" t="n">
        <x:v>1</x:v>
      </x:c>
      <x:c r="P26" s="5" t="n">
        <x:v>1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AT1841_S1-1</x:v>
      </x:c>
      <x:c r="B27" s="5" t="n">
        <x:v>260810</x:v>
      </x:c>
      <x:c r="C27" s="5" t="str">
        <x:v>2D_gait_AFO_pc_80kg_170cm_R0.9_v2.osim</x:v>
      </x:c>
      <x:c r="D27" s="5" t="n">
        <x:v>1</x:v>
      </x:c>
      <x:c r="E27" s="5" t="str">
        <x:v>modeTorqAmp</x:v>
      </x:c>
      <x:c r="F27" s="5"/>
      <x:c r="G27" s="5"/>
      <x:c r="H27" s="5"/>
      <x:c r="I27" s="5"/>
      <x:c r="J27" s="5" t="n">
        <x:v>1</x:v>
      </x:c>
      <x:c r="K27" s="5" t="str">
        <x:v>AT1841_S1-1</x:v>
      </x:c>
      <x:c r="L27"/>
      <x:c r="M27"/>
      <x:c r="N27"/>
      <x:c r="O27" s="5" t="n">
        <x:v>1</x:v>
      </x:c>
      <x:c r="P27" s="5" t="n">
        <x:v>0.003</x:v>
      </x:c>
      <x:c r="Q27" s="5" t="str">
        <x:v>[0.1 1]</x:v>
      </x:c>
      <x:c r="R27" s="5" t="str">
        <x:v>[0.05 8]</x:v>
      </x:c>
      <x:c r="S27" s="5" t="str">
        <x:v>modeAsym</x:v>
      </x:c>
      <x:c r="T27"/>
      <x:c r="U27" s="5" t="n">
        <x:v>0</x:v>
      </x:c>
    </x:row>
    <x:row r="28">
      <x:c r="A28" s="5" t="str">
        <x:v>AT1841_S2-1</x:v>
      </x:c>
      <x:c r="B28" s="5" t="n">
        <x:v>260810</x:v>
      </x:c>
      <x:c r="C28" s="5" t="str">
        <x:v>2D_gait_AFO_pc_80kg_170cm_R0.9_v2.osim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0.6</x:v>
      </x:c>
      <x:c r="K28" s="5" t="str">
        <x:v>AT1841_S2-1</x:v>
      </x:c>
      <x:c r="L28"/>
      <x:c r="M28"/>
      <x:c r="N28"/>
      <x:c r="O28" s="5" t="n">
        <x:v>1</x:v>
      </x:c>
      <x:c r="P28" s="5" t="n">
        <x:v>0.003</x:v>
      </x:c>
      <x:c r="Q28" s="5" t="str">
        <x:v>[0.1 1]</x:v>
      </x:c>
      <x:c r="R28" s="5" t="str">
        <x:v>[0.05 8]</x:v>
      </x:c>
      <x:c r="S28" s="5" t="str">
        <x:v>modeAsym</x:v>
      </x:c>
      <x:c r="T28"/>
      <x:c r="U28" s="5" t="n">
        <x:v>0</x:v>
      </x:c>
    </x:row>
    <x:row r="29">
      <x:c r="A29" s="5" t="str">
        <x:v>AF1865-1</x:v>
      </x:c>
      <x:c r="B29" s="5" t="n">
        <x:v>260810</x:v>
      </x:c>
      <x:c r="C29" s="5" t="str">
        <x:v>2D_gait_AFO_pc_80kg_170cm_R0.9_v8.osim</x:v>
      </x:c>
      <x:c r="D29" s="5" t="n">
        <x:v>1</x:v>
      </x:c>
      <x:c r="E29" s="5" t="str">
        <x:v>modeOff</x:v>
      </x:c>
      <x:c r="F29" s="5"/>
      <x:c r="G29" s="5"/>
      <x:c r="H29" s="5"/>
      <x:c r="I29" s="5"/>
      <x:c r="J29" s="5"/>
      <x:c r="K29" s="5" t="str">
        <x:v>AF1865-1</x:v>
      </x:c>
      <x:c r="L29"/>
      <x:c r="M29"/>
      <x:c r="N29"/>
      <x:c r="O29" s="5" t="n">
        <x:v>1</x:v>
      </x:c>
      <x:c r="P29" s="5" t="n">
        <x:v>0.003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AP1865_S1-1</x:v>
      </x:c>
      <x:c r="B30" s="5" t="n">
        <x:v>260810</x:v>
      </x:c>
      <x:c r="C30" s="5" t="str">
        <x:v>2D_gait_AFO_pc_80kg_170cm_R0.9_v8.osim</x:v>
      </x:c>
      <x:c r="D30" s="5" t="n">
        <x:v>1</x:v>
      </x:c>
      <x:c r="E30" s="5" t="str">
        <x:v>modeSpline</x:v>
      </x:c>
      <x:c r="F30" s="5" t="n">
        <x:v>0.27</x:v>
      </x:c>
      <x:c r="G30" s="5" t="n">
        <x:v>0.26</x:v>
      </x:c>
      <x:c r="H30" s="5" t="n">
        <x:v>0</x:v>
      </x:c>
      <x:c r="I30" s="5" t="n">
        <x:v>0.1</x:v>
      </x:c>
      <x:c r="J30" s="5" t="n">
        <x:v>1</x:v>
      </x:c>
      <x:c r="K30" s="5" t="str">
        <x:v>AP1865_S1-1</x:v>
      </x:c>
      <x:c r="L30"/>
      <x:c r="M30"/>
      <x:c r="N30"/>
      <x:c r="O30" s="5" t="n">
        <x:v>1</x:v>
      </x:c>
      <x:c r="P30" s="5" t="n">
        <x:v>0.003</x:v>
      </x:c>
      <x:c r="Q30" s="5" t="str">
        <x:v>[0.25 1]</x:v>
      </x:c>
      <x:c r="R30" s="5" t="str">
        <x:v>[0.325 8]</x:v>
      </x:c>
      <x:c r="S30" s="5" t="str">
        <x:v>modeAsym</x:v>
      </x:c>
      <x:c r="T30"/>
      <x:c r="U30" s="5" t="n">
        <x:v>0</x:v>
      </x:c>
    </x:row>
    <x:row r="31">
      <x:c r="A31" s="5" t="str">
        <x:v>AP1865_S2-1</x:v>
      </x:c>
      <x:c r="B31" s="5" t="n">
        <x:v>260810</x:v>
      </x:c>
      <x:c r="C31" s="5" t="str">
        <x:v>2D_gait_AFO_pc_80kg_170cm_R0.9_v8.osim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0.6</x:v>
      </x:c>
      <x:c r="K31" s="5" t="str">
        <x:v>AP1865_S2-1</x:v>
      </x:c>
      <x:c r="L31"/>
      <x:c r="M31"/>
      <x:c r="N31"/>
      <x:c r="O31" s="5" t="n">
        <x:v>1</x:v>
      </x:c>
      <x:c r="P31" s="5" t="n">
        <x:v>0.003</x:v>
      </x:c>
      <x:c r="Q31" s="5" t="str">
        <x:v>[0.25 1]</x:v>
      </x:c>
      <x:c r="R31" s="5" t="str">
        <x:v>[0.325 8]</x:v>
      </x:c>
      <x:c r="S31" s="5" t="str">
        <x:v>modeAsym</x:v>
      </x:c>
      <x:c r="T31"/>
      <x:c r="U31" s="5" t="n">
        <x:v>0</x:v>
      </x:c>
    </x:row>
    <x:row r="32">
      <x:c r="A32" s="5" t="str">
        <x:v>AP1865_S3-1</x:v>
      </x:c>
      <x:c r="B32" s="5" t="n">
        <x:v>260810</x:v>
      </x:c>
      <x:c r="C32" s="5" t="str">
        <x:v>2D_gait_AFO_pc_80kg_170cm_R0.9_v8.osim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0.2</x:v>
      </x:c>
      <x:c r="K32" s="5" t="str">
        <x:v>AP1865_S3-1</x:v>
      </x:c>
      <x:c r="L32"/>
      <x:c r="M32"/>
      <x:c r="N32"/>
      <x:c r="O32" s="5" t="n">
        <x:v>1</x:v>
      </x:c>
      <x:c r="P32" s="5" t="n">
        <x:v>0.003</x:v>
      </x:c>
      <x:c r="Q32" s="5" t="str">
        <x:v>[0.25 1]</x:v>
      </x:c>
      <x:c r="R32" s="5" t="str">
        <x:v>[0.325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AT1865_S1-1</x:v>
      </x:c>
      <x:c r="B33" s="5" t="n">
        <x:v>260810</x:v>
      </x:c>
      <x:c r="C33" s="5" t="str">
        <x:v>2D_gait_AFO_pc_80kg_170cm_R0.9_v8.osim</x:v>
      </x:c>
      <x:c r="D33" s="5" t="n">
        <x:v>1</x:v>
      </x:c>
      <x:c r="E33" s="5" t="str">
        <x:v>modeTorqAmp</x:v>
      </x:c>
      <x:c r="F33" s="5"/>
      <x:c r="G33" s="5"/>
      <x:c r="H33" s="5"/>
      <x:c r="I33" s="5"/>
      <x:c r="J33" s="5" t="n">
        <x:v>1</x:v>
      </x:c>
      <x:c r="K33" s="5" t="str">
        <x:v>AT1865_S1-1</x:v>
      </x:c>
      <x:c r="L33"/>
      <x:c r="M33"/>
      <x:c r="N33"/>
      <x:c r="O33" s="5" t="n">
        <x:v>1</x:v>
      </x:c>
      <x:c r="P33" s="5" t="n">
        <x:v>0.003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AT1865_S2-1</x:v>
      </x:c>
      <x:c r="B34" s="5" t="n">
        <x:v>260810</x:v>
      </x:c>
      <x:c r="C34" s="5" t="str">
        <x:v>2D_gait_AFO_pc_80kg_170cm_R0.9_v8.osim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0.6</x:v>
      </x:c>
      <x:c r="K34" s="5" t="str">
        <x:v>AT1865_S2-1</x:v>
      </x:c>
      <x:c r="L34"/>
      <x:c r="M34"/>
      <x:c r="N34"/>
      <x:c r="O34" s="5" t="n">
        <x:v>1</x:v>
      </x:c>
      <x:c r="P34" s="5" t="n">
        <x:v>0.003</x:v>
      </x:c>
      <x:c r="Q34" s="5" t="str">
        <x:v>[0.25 1]</x:v>
      </x:c>
      <x:c r="R34" s="5" t="str">
        <x:v>[0.325 8]</x:v>
      </x:c>
      <x:c r="S34" s="5" t="str">
        <x:v>modeAsym</x:v>
      </x:c>
      <x:c r="T34"/>
      <x:c r="U34" s="5" t="n">
        <x:v>0</x:v>
      </x:c>
    </x:row>
    <x:row r="35">
      <x:c r="A35" s="5" t="str">
        <x:v>AT1865_S3-1</x:v>
      </x:c>
      <x:c r="B35" s="5" t="n">
        <x:v>260810</x:v>
      </x:c>
      <x:c r="C35" s="5" t="str">
        <x:v>2D_gait_AFO_pc_80kg_170cm_R0.9_v8.osim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0.2</x:v>
      </x:c>
      <x:c r="K35" s="5" t="str">
        <x:v>AT1865_S3-1</x:v>
      </x:c>
      <x:c r="L35"/>
      <x:c r="M35"/>
      <x:c r="N35"/>
      <x:c r="O35" s="5" t="n">
        <x:v>1</x:v>
      </x:c>
      <x:c r="P35" s="5" t="n">
        <x:v>0.003</x:v>
      </x:c>
      <x:c r="Q35" s="5" t="str">
        <x:v>[0.25 1]</x:v>
      </x:c>
      <x:c r="R35" s="5" t="str">
        <x:v>[0.325 8]</x:v>
      </x:c>
      <x:c r="S35" s="5" t="str">
        <x:v>modeAsym</x:v>
      </x:c>
      <x:c r="T35"/>
      <x:c r="U35" s="5" t="n">
        <x:v>0</x:v>
      </x:c>
    </x:row>
    <x:row r="36">
      <x:c r="A36" s="5" t="str">
        <x:v>AF1866-1</x:v>
      </x:c>
      <x:c r="B36" s="5" t="n">
        <x:v>260810</x:v>
      </x:c>
      <x:c r="C36" s="5" t="str">
        <x:v>2D_gait_AFO_pc_80kg_170cm_R0.9_v8.osim</x:v>
      </x:c>
      <x:c r="D36" s="5" t="n">
        <x:v>1</x:v>
      </x:c>
      <x:c r="E36" s="5" t="str">
        <x:v>modeOff</x:v>
      </x:c>
      <x:c r="F36" s="5"/>
      <x:c r="G36" s="5"/>
      <x:c r="H36" s="5"/>
      <x:c r="I36" s="5"/>
      <x:c r="J36" s="5"/>
      <x:c r="K36" s="5" t="str">
        <x:v>AF1866-1</x:v>
      </x:c>
      <x:c r="L36"/>
      <x:c r="M36"/>
      <x:c r="N36"/>
      <x:c r="O36" s="5" t="n">
        <x:v>1</x:v>
      </x:c>
      <x:c r="P36" s="5" t="n">
        <x:v>0.03</x:v>
      </x:c>
      <x:c r="Q36" s="5" t="str">
        <x:v>[0.25 1]</x:v>
      </x:c>
      <x:c r="R36" s="5" t="str">
        <x:v>[0.325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AP1866_S1-1</x:v>
      </x:c>
      <x:c r="B37" s="5" t="n">
        <x:v>260810</x:v>
      </x:c>
      <x:c r="C37" s="5" t="str">
        <x:v>2D_gait_AFO_pc_80kg_170cm_R0.9_v8.osim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AP1866_S1-1</x:v>
      </x:c>
      <x:c r="L37"/>
      <x:c r="M37"/>
      <x:c r="N37"/>
      <x:c r="O37" s="5" t="n">
        <x:v>1</x:v>
      </x:c>
      <x:c r="P37" s="5" t="n">
        <x:v>0.03</x:v>
      </x:c>
      <x:c r="Q37" s="5" t="str">
        <x:v>[0.25 1]</x:v>
      </x:c>
      <x:c r="R37" s="5" t="str">
        <x:v>[0.325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AP1866_S2-1</x:v>
      </x:c>
      <x:c r="B38" s="5" t="n">
        <x:v>260810</x:v>
      </x:c>
      <x:c r="C38" s="5" t="str">
        <x:v>2D_gait_AFO_pc_80kg_170cm_R0.9_v8.osim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AP1866_S2-1</x:v>
      </x:c>
      <x:c r="L38"/>
      <x:c r="M38"/>
      <x:c r="N38"/>
      <x:c r="O38" s="5" t="n">
        <x:v>1</x:v>
      </x:c>
      <x:c r="P38" s="5" t="n">
        <x:v>0.03</x:v>
      </x:c>
      <x:c r="Q38" s="5" t="str">
        <x:v>[0.25 1]</x:v>
      </x:c>
      <x:c r="R38" s="5" t="str">
        <x:v>[0.325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AP1866_S3-1</x:v>
      </x:c>
      <x:c r="B39" s="5" t="n">
        <x:v>260810</x:v>
      </x:c>
      <x:c r="C39" s="5" t="str">
        <x:v>2D_gait_AFO_pc_80kg_170cm_R0.9_v8.osim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AP1866_S3-1</x:v>
      </x:c>
      <x:c r="L39"/>
      <x:c r="M39"/>
      <x:c r="N39"/>
      <x:c r="O39" s="5" t="n">
        <x:v>1</x:v>
      </x:c>
      <x:c r="P39" s="5" t="n">
        <x:v>0.03</x:v>
      </x:c>
      <x:c r="Q39" s="5" t="str">
        <x:v>[0.25 1]</x:v>
      </x:c>
      <x:c r="R39" s="5" t="str">
        <x:v>[0.325 8]</x:v>
      </x:c>
      <x:c r="S39" s="5" t="str">
        <x:v>modeAsym</x:v>
      </x:c>
      <x:c r="T39"/>
      <x:c r="U39" s="5" t="n">
        <x:v>0</x:v>
      </x:c>
    </x:row>
    <x:row r="40">
      <x:c r="A40" s="5" t="str">
        <x:v>AT1866_S1-1</x:v>
      </x:c>
      <x:c r="B40" s="5" t="n">
        <x:v>260810</x:v>
      </x:c>
      <x:c r="C40" s="5" t="str">
        <x:v>2D_gait_AFO_pc_80kg_170cm_R0.9_v8.osim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AT1866_S1-1</x:v>
      </x:c>
      <x:c r="L40"/>
      <x:c r="M40"/>
      <x:c r="N40"/>
      <x:c r="O40" s="5" t="n">
        <x:v>1</x:v>
      </x:c>
      <x:c r="P40" s="5" t="n">
        <x:v>0.03</x:v>
      </x:c>
      <x:c r="Q40" s="5" t="str">
        <x:v>[0.25 1]</x:v>
      </x:c>
      <x:c r="R40" s="5" t="str">
        <x:v>[0.325 8]</x:v>
      </x:c>
      <x:c r="S40" s="5" t="str">
        <x:v>modeAsym</x:v>
      </x:c>
      <x:c r="T40"/>
      <x:c r="U40" s="5" t="n">
        <x:v>0</x:v>
      </x:c>
    </x:row>
    <x:row r="41">
      <x:c r="A41" s="5" t="str">
        <x:v>AT1866_S2-1</x:v>
      </x:c>
      <x:c r="B41" s="5" t="n">
        <x:v>260810</x:v>
      </x:c>
      <x:c r="C41" s="5" t="str">
        <x:v>2D_gait_AFO_pc_80kg_170cm_R0.9_v8.osim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AT1866_S2-1</x:v>
      </x:c>
      <x:c r="L41"/>
      <x:c r="M41"/>
      <x:c r="N41"/>
      <x:c r="O41" s="5" t="n">
        <x:v>1</x:v>
      </x:c>
      <x:c r="P41" s="5" t="n">
        <x:v>0.03</x:v>
      </x:c>
      <x:c r="Q41" s="5" t="str">
        <x:v>[0.25 1]</x:v>
      </x:c>
      <x:c r="R41" s="5" t="str">
        <x:v>[0.325 8]</x:v>
      </x:c>
      <x:c r="S41" s="5" t="str">
        <x:v>modeAsym</x:v>
      </x:c>
      <x:c r="T41"/>
      <x:c r="U41" s="5" t="n">
        <x:v>0</x:v>
      </x:c>
    </x:row>
    <x:row r="42">
      <x:c r="A42" s="5" t="str">
        <x:v>AT1866_S3-1</x:v>
      </x:c>
      <x:c r="B42" s="5" t="n">
        <x:v>260810</x:v>
      </x:c>
      <x:c r="C42" s="5" t="str">
        <x:v>2D_gait_AFO_pc_80kg_170cm_R0.9_v8.osim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AT1866_S3-1</x:v>
      </x:c>
      <x:c r="L42"/>
      <x:c r="M42"/>
      <x:c r="N42"/>
      <x:c r="O42" s="5" t="n">
        <x:v>1</x:v>
      </x:c>
      <x:c r="P42" s="5" t="n">
        <x:v>0.03</x:v>
      </x:c>
      <x:c r="Q42" s="5" t="str">
        <x:v>[0.25 1]</x:v>
      </x:c>
      <x:c r="R42" s="5" t="str">
        <x:v>[0.325 8]</x:v>
      </x:c>
      <x:c r="S42" s="5" t="str">
        <x:v>modeAsym</x:v>
      </x:c>
      <x:c r="T42"/>
      <x:c r="U42" s="5" t="n">
        <x:v>0</x:v>
      </x:c>
    </x:row>
    <x:row r="43">
      <x:c r="A43" s="5" t="str">
        <x:v>AF1867-1</x:v>
      </x:c>
      <x:c r="B43" s="5" t="n">
        <x:v>260810</x:v>
      </x:c>
      <x:c r="C43" s="5" t="str">
        <x:v>2D_gait_AFO_pc_80kg_170cm_R0.9_v8.osim</x:v>
      </x:c>
      <x:c r="D43" s="5" t="n">
        <x:v>1</x:v>
      </x:c>
      <x:c r="E43" s="5" t="str">
        <x:v>modeOff</x:v>
      </x:c>
      <x:c r="F43" s="5"/>
      <x:c r="G43" s="5"/>
      <x:c r="H43" s="5"/>
      <x:c r="I43" s="5"/>
      <x:c r="J43" s="5"/>
      <x:c r="K43" s="5" t="str">
        <x:v>AF1867-1</x:v>
      </x:c>
      <x:c r="L43"/>
      <x:c r="M43"/>
      <x:c r="N43"/>
      <x:c r="O43" s="5" t="n">
        <x:v>1</x:v>
      </x:c>
      <x:c r="P43" s="5" t="n">
        <x:v>0.3</x:v>
      </x:c>
      <x:c r="Q43" s="5" t="str">
        <x:v>[0.25 1]</x:v>
      </x:c>
      <x:c r="R43" s="5" t="str">
        <x:v>[0.325 8]</x:v>
      </x:c>
      <x:c r="S43" s="5" t="str">
        <x:v>modeAsym</x:v>
      </x:c>
      <x:c r="T43"/>
      <x:c r="U43" s="5" t="n">
        <x:v>0</x:v>
      </x:c>
    </x:row>
    <x:row r="44">
      <x:c r="A44" s="5" t="str">
        <x:v>AP1867_S1-1</x:v>
      </x:c>
      <x:c r="B44" s="5" t="n">
        <x:v>260810</x:v>
      </x:c>
      <x:c r="C44" s="5" t="str">
        <x:v>2D_gait_AFO_pc_80kg_170cm_R0.9_v8.osim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1</x:v>
      </x:c>
      <x:c r="K44" s="5" t="str">
        <x:v>AP1867_S1-1</x:v>
      </x:c>
      <x:c r="L44"/>
      <x:c r="M44"/>
      <x:c r="N44"/>
      <x:c r="O44" s="5" t="n">
        <x:v>1</x:v>
      </x:c>
      <x:c r="P44" s="5" t="n">
        <x:v>0.3</x:v>
      </x:c>
      <x:c r="Q44" s="5" t="str">
        <x:v>[0.25 1]</x:v>
      </x:c>
      <x:c r="R44" s="5" t="str">
        <x:v>[0.325 8]</x:v>
      </x:c>
      <x:c r="S44" s="5" t="str">
        <x:v>modeAsym</x:v>
      </x:c>
      <x:c r="T44"/>
      <x:c r="U44" s="5" t="n">
        <x:v>0</x:v>
      </x:c>
    </x:row>
    <x:row r="45">
      <x:c r="A45" s="5" t="str">
        <x:v>AP1867_S2-1</x:v>
      </x:c>
      <x:c r="B45" s="5" t="n">
        <x:v>260810</x:v>
      </x:c>
      <x:c r="C45" s="5" t="str">
        <x:v>2D_gait_AFO_pc_80kg_170cm_R0.9_v8.osim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0.6</x:v>
      </x:c>
      <x:c r="K45" s="5" t="str">
        <x:v>AP1867_S2-1</x:v>
      </x:c>
      <x:c r="L45"/>
      <x:c r="M45"/>
      <x:c r="N45"/>
      <x:c r="O45" s="5" t="n">
        <x:v>1</x:v>
      </x:c>
      <x:c r="P45" s="5" t="n">
        <x:v>0.3</x:v>
      </x:c>
      <x:c r="Q45" s="5" t="str">
        <x:v>[0.25 1]</x:v>
      </x:c>
      <x:c r="R45" s="5" t="str">
        <x:v>[0.325 8]</x:v>
      </x:c>
      <x:c r="S45" s="5" t="str">
        <x:v>modeAsym</x:v>
      </x:c>
      <x:c r="T45"/>
      <x:c r="U45" s="5" t="n">
        <x:v>0</x:v>
      </x:c>
    </x:row>
    <x:row r="46">
      <x:c r="A46" s="5" t="str">
        <x:v>AP1867_S3-1</x:v>
      </x:c>
      <x:c r="B46" s="5" t="n">
        <x:v>260810</x:v>
      </x:c>
      <x:c r="C46" s="5" t="str">
        <x:v>2D_gait_AFO_pc_80kg_170cm_R0.9_v8.osim</x:v>
      </x:c>
      <x:c r="D46" s="5" t="n">
        <x:v>1</x:v>
      </x:c>
      <x:c r="E46" s="5" t="str">
        <x:v>modeSpline</x:v>
      </x:c>
      <x:c r="F46" s="5" t="n">
        <x:v>0.27</x:v>
      </x:c>
      <x:c r="G46" s="5" t="n">
        <x:v>0.26</x:v>
      </x:c>
      <x:c r="H46" s="5" t="n">
        <x:v>0</x:v>
      </x:c>
      <x:c r="I46" s="5" t="n">
        <x:v>0.1</x:v>
      </x:c>
      <x:c r="J46" s="5" t="n">
        <x:v>0.2</x:v>
      </x:c>
      <x:c r="K46" s="5" t="str">
        <x:v>AP1867_S3-1</x:v>
      </x:c>
      <x:c r="L46"/>
      <x:c r="M46"/>
      <x:c r="N46"/>
      <x:c r="O46" s="5" t="n">
        <x:v>1</x:v>
      </x:c>
      <x:c r="P46" s="5" t="n">
        <x:v>0.3</x:v>
      </x:c>
      <x:c r="Q46" s="5" t="str">
        <x:v>[0.25 1]</x:v>
      </x:c>
      <x:c r="R46" s="5" t="str">
        <x:v>[0.325 8]</x:v>
      </x:c>
      <x:c r="S46" s="5" t="str">
        <x:v>modeAsym</x:v>
      </x:c>
      <x:c r="T46"/>
      <x:c r="U46" s="5" t="n">
        <x:v>0</x:v>
      </x:c>
    </x:row>
    <x:row r="47">
      <x:c r="A47" s="5" t="str">
        <x:v>AT1867_S1-1</x:v>
      </x:c>
      <x:c r="B47" s="5" t="n">
        <x:v>260810</x:v>
      </x:c>
      <x:c r="C47" s="5" t="str">
        <x:v>2D_gait_AFO_pc_80kg_170cm_R0.9_v8.osim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1</x:v>
      </x:c>
      <x:c r="K47" s="5" t="str">
        <x:v>AT1867_S1-1</x:v>
      </x:c>
      <x:c r="L47"/>
      <x:c r="M47"/>
      <x:c r="N47"/>
      <x:c r="O47" s="5" t="n">
        <x:v>1</x:v>
      </x:c>
      <x:c r="P47" s="5" t="n">
        <x:v>0.3</x:v>
      </x:c>
      <x:c r="Q47" s="5" t="str">
        <x:v>[0.25 1]</x:v>
      </x:c>
      <x:c r="R47" s="5" t="str">
        <x:v>[0.325 8]</x:v>
      </x:c>
      <x:c r="S47" s="5" t="str">
        <x:v>modeAsym</x:v>
      </x:c>
      <x:c r="T47"/>
      <x:c r="U47" s="5" t="n">
        <x:v>0</x:v>
      </x:c>
    </x:row>
    <x:row r="48">
      <x:c r="A48" s="5" t="str">
        <x:v>AT1867_S2-1</x:v>
      </x:c>
      <x:c r="B48" s="5" t="n">
        <x:v>260810</x:v>
      </x:c>
      <x:c r="C48" s="5" t="str">
        <x:v>2D_gait_AFO_pc_80kg_170cm_R0.9_v8.osim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0.6</x:v>
      </x:c>
      <x:c r="K48" s="5" t="str">
        <x:v>AT1867_S2-1</x:v>
      </x:c>
      <x:c r="L48"/>
      <x:c r="M48"/>
      <x:c r="N48"/>
      <x:c r="O48" s="5" t="n">
        <x:v>1</x:v>
      </x:c>
      <x:c r="P48" s="5" t="n">
        <x:v>0.3</x:v>
      </x:c>
      <x:c r="Q48" s="5" t="str">
        <x:v>[0.25 1]</x:v>
      </x:c>
      <x:c r="R48" s="5" t="str">
        <x:v>[0.325 8]</x:v>
      </x:c>
      <x:c r="S48" s="5" t="str">
        <x:v>modeAsym</x:v>
      </x:c>
      <x:c r="T48"/>
      <x:c r="U48" s="5" t="n">
        <x:v>0</x:v>
      </x:c>
    </x:row>
    <x:row r="49">
      <x:c r="A49" s="5" t="str">
        <x:v>AT1867_S3-1</x:v>
      </x:c>
      <x:c r="B49" s="5" t="n">
        <x:v>260810</x:v>
      </x:c>
      <x:c r="C49" s="5" t="str">
        <x:v>2D_gait_AFO_pc_80kg_170cm_R0.9_v8.osim</x:v>
      </x:c>
      <x:c r="D49" s="5" t="n">
        <x:v>1</x:v>
      </x:c>
      <x:c r="E49" s="5" t="str">
        <x:v>modeTorqAmp</x:v>
      </x:c>
      <x:c r="F49" s="5"/>
      <x:c r="G49" s="5"/>
      <x:c r="H49" s="5"/>
      <x:c r="I49" s="5"/>
      <x:c r="J49" s="5" t="n">
        <x:v>0.2</x:v>
      </x:c>
      <x:c r="K49" s="5" t="str">
        <x:v>AT1867_S3-1</x:v>
      </x:c>
      <x:c r="L49"/>
      <x:c r="M49"/>
      <x:c r="N49"/>
      <x:c r="O49" s="5" t="n">
        <x:v>1</x:v>
      </x:c>
      <x:c r="P49" s="5" t="n">
        <x:v>0.3</x:v>
      </x:c>
      <x:c r="Q49" s="5" t="str">
        <x:v>[0.25 1]</x:v>
      </x:c>
      <x:c r="R49" s="5" t="str">
        <x:v>[0.325 8]</x:v>
      </x:c>
      <x:c r="S49" s="5" t="str">
        <x:v>modeAsym</x:v>
      </x:c>
      <x:c r="T49"/>
      <x:c r="U49" s="5" t="n">
        <x:v>0</x:v>
      </x:c>
    </x:row>
    <x:row r="50">
      <x:c r="A50" s="5" t="str">
        <x:v>AF1868-1</x:v>
      </x:c>
      <x:c r="B50" s="5" t="n">
        <x:v>260810</x:v>
      </x:c>
      <x:c r="C50" s="5" t="str">
        <x:v>2D_gait_AFO_pc_80kg_170cm_R0.9_v8.osim</x:v>
      </x:c>
      <x:c r="D50" s="5" t="n">
        <x:v>1</x:v>
      </x:c>
      <x:c r="E50" s="5" t="str">
        <x:v>modeOff</x:v>
      </x:c>
      <x:c r="F50" s="5"/>
      <x:c r="G50" s="5"/>
      <x:c r="H50" s="5"/>
      <x:c r="I50" s="5"/>
      <x:c r="J50" s="5"/>
      <x:c r="K50" s="5" t="str">
        <x:v>AF1868-1</x:v>
      </x:c>
      <x:c r="L50"/>
      <x:c r="M50"/>
      <x:c r="N50"/>
      <x:c r="O50" s="5" t="n">
        <x:v>1</x:v>
      </x:c>
      <x:c r="P50" s="5" t="n">
        <x:v>1</x:v>
      </x:c>
      <x:c r="Q50" s="5" t="str">
        <x:v>[0.25 1]</x:v>
      </x:c>
      <x:c r="R50" s="5" t="str">
        <x:v>[0.325 8]</x:v>
      </x:c>
      <x:c r="S50" s="5" t="str">
        <x:v>modeAsym</x:v>
      </x:c>
      <x:c r="T50"/>
      <x:c r="U50" s="5" t="n">
        <x:v>0</x:v>
      </x:c>
    </x:row>
    <x:row r="51">
      <x:c r="A51" s="5" t="str">
        <x:v>AP1868_S1-1</x:v>
      </x:c>
      <x:c r="B51" s="5" t="n">
        <x:v>260810</x:v>
      </x:c>
      <x:c r="C51" s="5" t="str">
        <x:v>2D_gait_AFO_pc_80kg_170cm_R0.9_v8.osim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1</x:v>
      </x:c>
      <x:c r="K51" s="5" t="str">
        <x:v>AP1868_S1-1</x:v>
      </x:c>
      <x:c r="L51"/>
      <x:c r="M51"/>
      <x:c r="N51"/>
      <x:c r="O51" s="5" t="n">
        <x:v>1</x:v>
      </x:c>
      <x:c r="P51" s="5" t="n">
        <x:v>1</x:v>
      </x:c>
      <x:c r="Q51" s="5" t="str">
        <x:v>[0.25 1]</x:v>
      </x:c>
      <x:c r="R51" s="5" t="str">
        <x:v>[0.325 8]</x:v>
      </x:c>
      <x:c r="S51" s="5" t="str">
        <x:v>modeAsym</x:v>
      </x:c>
      <x:c r="T51"/>
      <x:c r="U51" s="5" t="n">
        <x:v>0</x:v>
      </x:c>
    </x:row>
    <x:row r="52">
      <x:c r="A52" s="5" t="str">
        <x:v>AP1868_S2-1</x:v>
      </x:c>
      <x:c r="B52" s="5" t="n">
        <x:v>260810</x:v>
      </x:c>
      <x:c r="C52" s="5" t="str">
        <x:v>2D_gait_AFO_pc_80kg_170cm_R0.9_v8.osim</x:v>
      </x:c>
      <x:c r="D52" s="5" t="n">
        <x:v>1</x:v>
      </x:c>
      <x:c r="E52" s="5" t="str">
        <x:v>modeSpline</x:v>
      </x:c>
      <x:c r="F52" s="5" t="n">
        <x:v>0.27</x:v>
      </x:c>
      <x:c r="G52" s="5" t="n">
        <x:v>0.26</x:v>
      </x:c>
      <x:c r="H52" s="5" t="n">
        <x:v>0</x:v>
      </x:c>
      <x:c r="I52" s="5" t="n">
        <x:v>0.1</x:v>
      </x:c>
      <x:c r="J52" s="5" t="n">
        <x:v>0.6</x:v>
      </x:c>
      <x:c r="K52" s="5" t="str">
        <x:v>AP1868_S2-1</x:v>
      </x:c>
      <x:c r="L52"/>
      <x:c r="M52"/>
      <x:c r="N52"/>
      <x:c r="O52" s="5" t="n">
        <x:v>1</x:v>
      </x:c>
      <x:c r="P52" s="5" t="n">
        <x:v>1</x:v>
      </x:c>
      <x:c r="Q52" s="5" t="str">
        <x:v>[0.25 1]</x:v>
      </x:c>
      <x:c r="R52" s="5" t="str">
        <x:v>[0.325 8]</x:v>
      </x:c>
      <x:c r="S52" s="5" t="str">
        <x:v>modeAsym</x:v>
      </x:c>
      <x:c r="T52"/>
      <x:c r="U52" s="5" t="n">
        <x:v>0</x:v>
      </x:c>
    </x:row>
    <x:row r="53">
      <x:c r="A53" s="5" t="str">
        <x:v>AP1868_S3-1</x:v>
      </x:c>
      <x:c r="B53" s="5" t="n">
        <x:v>260810</x:v>
      </x:c>
      <x:c r="C53" s="5" t="str">
        <x:v>2D_gait_AFO_pc_80kg_170cm_R0.9_v8.osim</x:v>
      </x:c>
      <x:c r="D53" s="5" t="n">
        <x:v>1</x:v>
      </x:c>
      <x:c r="E53" s="5" t="str">
        <x:v>modeSpline</x:v>
      </x:c>
      <x:c r="F53" s="5" t="n">
        <x:v>0.27</x:v>
      </x:c>
      <x:c r="G53" s="5" t="n">
        <x:v>0.26</x:v>
      </x:c>
      <x:c r="H53" s="5" t="n">
        <x:v>0</x:v>
      </x:c>
      <x:c r="I53" s="5" t="n">
        <x:v>0.1</x:v>
      </x:c>
      <x:c r="J53" s="5" t="n">
        <x:v>0.2</x:v>
      </x:c>
      <x:c r="K53" s="5" t="str">
        <x:v>AP1868_S3-1</x:v>
      </x:c>
      <x:c r="L53"/>
      <x:c r="M53"/>
      <x:c r="N53"/>
      <x:c r="O53" s="5" t="n">
        <x:v>1</x:v>
      </x:c>
      <x:c r="P53" s="5" t="n">
        <x:v>1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AT1868_S1-1</x:v>
      </x:c>
      <x:c r="B54" s="5" t="n">
        <x:v>260810</x:v>
      </x:c>
      <x:c r="C54" s="5" t="str">
        <x:v>2D_gait_AFO_pc_80kg_170cm_R0.9_v8.osim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1</x:v>
      </x:c>
      <x:c r="K54" s="5" t="str">
        <x:v>AT1868_S1-1</x:v>
      </x:c>
      <x:c r="L54"/>
      <x:c r="M54"/>
      <x:c r="N54"/>
      <x:c r="O54" s="5" t="n">
        <x:v>1</x:v>
      </x:c>
      <x:c r="P54" s="5" t="n">
        <x:v>1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AT1868_S2-1</x:v>
      </x:c>
      <x:c r="B55" s="5" t="n">
        <x:v>260810</x:v>
      </x:c>
      <x:c r="C55" s="5" t="str">
        <x:v>2D_gait_AFO_pc_80kg_170cm_R0.9_v8.osim</x:v>
      </x:c>
      <x:c r="D55" s="5" t="n">
        <x:v>1</x:v>
      </x:c>
      <x:c r="E55" s="5" t="str">
        <x:v>modeTorqAmp</x:v>
      </x:c>
      <x:c r="F55" s="5"/>
      <x:c r="G55" s="5"/>
      <x:c r="H55" s="5"/>
      <x:c r="I55" s="5"/>
      <x:c r="J55" s="5" t="n">
        <x:v>0.6</x:v>
      </x:c>
      <x:c r="K55" s="5" t="str">
        <x:v>AT1868_S2-1</x:v>
      </x:c>
      <x:c r="L55"/>
      <x:c r="M55"/>
      <x:c r="N55"/>
      <x:c r="O55" s="5" t="n">
        <x:v>1</x:v>
      </x:c>
      <x:c r="P55" s="5" t="n">
        <x:v>1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AT1868_S3-1</x:v>
      </x:c>
      <x:c r="B56" s="5" t="n">
        <x:v>260810</x:v>
      </x:c>
      <x:c r="C56" s="5" t="str">
        <x:v>2D_gait_AFO_pc_80kg_170cm_R0.9_v8.osim</x:v>
      </x:c>
      <x:c r="D56" s="5" t="n">
        <x:v>1</x:v>
      </x:c>
      <x:c r="E56" s="5" t="str">
        <x:v>modeTorqAmp</x:v>
      </x:c>
      <x:c r="F56" s="5"/>
      <x:c r="G56" s="5"/>
      <x:c r="H56" s="5"/>
      <x:c r="I56" s="5"/>
      <x:c r="J56" s="5" t="n">
        <x:v>0.2</x:v>
      </x:c>
      <x:c r="K56" s="5" t="str">
        <x:v>AT1868_S3-1</x:v>
      </x:c>
      <x:c r="L56"/>
      <x:c r="M56"/>
      <x:c r="N56"/>
      <x:c r="O56" s="5" t="n">
        <x:v>1</x:v>
      </x:c>
      <x:c r="P56" s="5" t="n">
        <x:v>1</x:v>
      </x:c>
      <x:c r="Q56" s="5" t="str">
        <x:v>[0.25 1]</x:v>
      </x:c>
      <x:c r="R56" s="5" t="str">
        <x:v>[0.325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AF1870-1</x:v>
      </x:c>
      <x:c r="B57" s="5" t="n">
        <x:v>260810</x:v>
      </x:c>
      <x:c r="C57" s="5" t="str">
        <x:v>2D_gait_AFO_pc_80kg_170cm_R0.9_v9.osim</x:v>
      </x:c>
      <x:c r="D57" s="5" t="n">
        <x:v>1</x:v>
      </x:c>
      <x:c r="E57" s="5" t="str">
        <x:v>modeOff</x:v>
      </x:c>
      <x:c r="F57" s="5"/>
      <x:c r="G57" s="5"/>
      <x:c r="H57" s="5"/>
      <x:c r="I57" s="5"/>
      <x:c r="J57" s="5"/>
      <x:c r="K57" s="5" t="str">
        <x:v>AF1870-1</x:v>
      </x:c>
      <x:c r="L57"/>
      <x:c r="M57"/>
      <x:c r="N57"/>
      <x:c r="O57" s="5" t="n">
        <x:v>1</x:v>
      </x:c>
      <x:c r="P57" s="5" t="n">
        <x:v>0.03</x:v>
      </x:c>
      <x:c r="Q57" s="5" t="str">
        <x:v>[0.25 1]</x:v>
      </x:c>
      <x:c r="R57" s="5" t="str">
        <x:v>[0.325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AP1870_S1-1</x:v>
      </x:c>
      <x:c r="B58" s="5" t="n">
        <x:v>260810</x:v>
      </x:c>
      <x:c r="C58" s="5" t="str">
        <x:v>2D_gait_AFO_pc_80kg_170cm_R0.9_v9.osim</x:v>
      </x:c>
      <x:c r="D58" s="5" t="n">
        <x:v>1</x:v>
      </x:c>
      <x:c r="E58" s="5" t="str">
        <x:v>modeSpline</x:v>
      </x:c>
      <x:c r="F58" s="5" t="n">
        <x:v>0.27</x:v>
      </x:c>
      <x:c r="G58" s="5" t="n">
        <x:v>0.26</x:v>
      </x:c>
      <x:c r="H58" s="5" t="n">
        <x:v>0</x:v>
      </x:c>
      <x:c r="I58" s="5" t="n">
        <x:v>0.1</x:v>
      </x:c>
      <x:c r="J58" s="5" t="n">
        <x:v>1</x:v>
      </x:c>
      <x:c r="K58" s="5" t="str">
        <x:v>AP1870_S1-1</x:v>
      </x:c>
      <x:c r="L58"/>
      <x:c r="M58"/>
      <x:c r="N58"/>
      <x:c r="O58" s="5" t="n">
        <x:v>1</x:v>
      </x:c>
      <x:c r="P58" s="5" t="n">
        <x:v>0.03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AP1870_S2-1</x:v>
      </x:c>
      <x:c r="B59" s="5" t="n">
        <x:v>260810</x:v>
      </x:c>
      <x:c r="C59" s="5" t="str">
        <x:v>2D_gait_AFO_pc_80kg_170cm_R0.9_v9.osim</x:v>
      </x:c>
      <x:c r="D59" s="5" t="n">
        <x:v>1</x:v>
      </x:c>
      <x:c r="E59" s="5" t="str">
        <x:v>modeSpline</x:v>
      </x:c>
      <x:c r="F59" s="5" t="n">
        <x:v>0.27</x:v>
      </x:c>
      <x:c r="G59" s="5" t="n">
        <x:v>0.26</x:v>
      </x:c>
      <x:c r="H59" s="5" t="n">
        <x:v>0</x:v>
      </x:c>
      <x:c r="I59" s="5" t="n">
        <x:v>0.1</x:v>
      </x:c>
      <x:c r="J59" s="5" t="n">
        <x:v>0.6</x:v>
      </x:c>
      <x:c r="K59" s="5" t="str">
        <x:v>AP1870_S2-1</x:v>
      </x:c>
      <x:c r="L59"/>
      <x:c r="M59"/>
      <x:c r="N59"/>
      <x:c r="O59" s="5" t="n">
        <x:v>1</x:v>
      </x:c>
      <x:c r="P59" s="5" t="n">
        <x:v>0.03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AP1870_S3-1</x:v>
      </x:c>
      <x:c r="B60" s="5" t="n">
        <x:v>260810</x:v>
      </x:c>
      <x:c r="C60" s="5" t="str">
        <x:v>2D_gait_AFO_pc_80kg_170cm_R0.9_v9.osim</x:v>
      </x:c>
      <x:c r="D60" s="5" t="n">
        <x:v>1</x:v>
      </x:c>
      <x:c r="E60" s="5" t="str">
        <x:v>modeSpline</x:v>
      </x:c>
      <x:c r="F60" s="5" t="n">
        <x:v>0.27</x:v>
      </x:c>
      <x:c r="G60" s="5" t="n">
        <x:v>0.26</x:v>
      </x:c>
      <x:c r="H60" s="5" t="n">
        <x:v>0</x:v>
      </x:c>
      <x:c r="I60" s="5" t="n">
        <x:v>0.1</x:v>
      </x:c>
      <x:c r="J60" s="5" t="n">
        <x:v>0.2</x:v>
      </x:c>
      <x:c r="K60" s="5" t="str">
        <x:v>AP1870_S3-1</x:v>
      </x:c>
      <x:c r="L60"/>
      <x:c r="M60"/>
      <x:c r="N60"/>
      <x:c r="O60" s="5" t="n">
        <x:v>1</x:v>
      </x:c>
      <x:c r="P60" s="5" t="n">
        <x:v>0.03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AT1870_S1-1</x:v>
      </x:c>
      <x:c r="B61" s="5" t="n">
        <x:v>260810</x:v>
      </x:c>
      <x:c r="C61" s="5" t="str">
        <x:v>2D_gait_AFO_pc_80kg_170cm_R0.9_v9.osim</x:v>
      </x:c>
      <x:c r="D61" s="5" t="n">
        <x:v>1</x:v>
      </x:c>
      <x:c r="E61" s="5" t="str">
        <x:v>modeTorqAmp</x:v>
      </x:c>
      <x:c r="F61" s="5"/>
      <x:c r="G61" s="5"/>
      <x:c r="H61" s="5"/>
      <x:c r="I61" s="5"/>
      <x:c r="J61" s="5" t="n">
        <x:v>1</x:v>
      </x:c>
      <x:c r="K61" s="5" t="str">
        <x:v>AT1870_S1-1</x:v>
      </x:c>
      <x:c r="L61" s="5"/>
      <x:c r="M61" s="5"/>
      <x:c r="N61" s="5"/>
      <x:c r="O61" s="5" t="n">
        <x:v>1</x:v>
      </x:c>
      <x:c r="P61" s="5" t="n">
        <x:v>0.03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AT1870_S2-1</x:v>
      </x:c>
      <x:c r="B62" s="5" t="n">
        <x:v>260810</x:v>
      </x:c>
      <x:c r="C62" s="5" t="str">
        <x:v>2D_gait_AFO_pc_80kg_170cm_R0.9_v9.osim</x:v>
      </x:c>
      <x:c r="D62" s="5" t="n">
        <x:v>1</x:v>
      </x:c>
      <x:c r="E62" s="5" t="str">
        <x:v>modeTorqAmp</x:v>
      </x:c>
      <x:c r="F62" s="5"/>
      <x:c r="G62" s="5"/>
      <x:c r="H62" s="5"/>
      <x:c r="I62" s="5"/>
      <x:c r="J62" s="5" t="n">
        <x:v>0.6</x:v>
      </x:c>
      <x:c r="K62" s="5" t="str">
        <x:v>AT1870_S2-1</x:v>
      </x:c>
      <x:c r="L62" s="5"/>
      <x:c r="M62" s="5"/>
      <x:c r="N62" s="5"/>
      <x:c r="O62" s="5" t="n">
        <x:v>1</x:v>
      </x:c>
      <x:c r="P62" s="5" t="n">
        <x:v>0.03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AT1870_S3-1</x:v>
      </x:c>
      <x:c r="B63" s="5" t="n">
        <x:v>260810</x:v>
      </x:c>
      <x:c r="C63" s="5" t="str">
        <x:v>2D_gait_AFO_pc_80kg_170cm_R0.9_v9.osim</x:v>
      </x:c>
      <x:c r="D63" s="5" t="n">
        <x:v>1</x:v>
      </x:c>
      <x:c r="E63" s="5" t="str">
        <x:v>modeTorqAmp</x:v>
      </x:c>
      <x:c r="F63" s="5"/>
      <x:c r="G63" s="5"/>
      <x:c r="H63" s="5"/>
      <x:c r="I63" s="5"/>
      <x:c r="J63" s="5" t="n">
        <x:v>0.2</x:v>
      </x:c>
      <x:c r="K63" s="5" t="str">
        <x:v>AT1870_S3-1</x:v>
      </x:c>
      <x:c r="L63" s="5"/>
      <x:c r="M63" s="5"/>
      <x:c r="N63" s="5"/>
      <x:c r="O63" s="5" t="n">
        <x:v>1</x:v>
      </x:c>
      <x:c r="P63" s="5" t="n">
        <x:v>0.03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AF1871-1</x:v>
      </x:c>
      <x:c r="B64" s="5" t="n">
        <x:v>260810</x:v>
      </x:c>
      <x:c r="C64" s="5" t="str">
        <x:v>2D_gait_AFO_pc_80kg_170cm_R0.9_v9.osim</x:v>
      </x:c>
      <x:c r="D64" s="5" t="n">
        <x:v>1</x:v>
      </x:c>
      <x:c r="E64" s="5" t="str">
        <x:v>modeOff</x:v>
      </x:c>
      <x:c r="F64" s="5"/>
      <x:c r="G64" s="5"/>
      <x:c r="H64" s="5"/>
      <x:c r="I64" s="5"/>
      <x:c r="J64" s="5"/>
      <x:c r="K64" s="5" t="str">
        <x:v>AF1871-1</x:v>
      </x:c>
      <x:c r="L64"/>
      <x:c r="M64"/>
      <x:c r="N64"/>
      <x:c r="O64" s="5" t="n">
        <x:v>1</x:v>
      </x:c>
      <x:c r="P64" s="5" t="n">
        <x:v>0.3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AP1871_S1-1</x:v>
      </x:c>
      <x:c r="B65" s="5" t="n">
        <x:v>260810</x:v>
      </x:c>
      <x:c r="C65" s="5" t="str">
        <x:v>2D_gait_AFO_pc_80kg_170cm_R0.9_v9.osim</x:v>
      </x:c>
      <x:c r="D65" s="5" t="n">
        <x:v>1</x:v>
      </x:c>
      <x:c r="E65" s="5" t="str">
        <x:v>modeSpline</x:v>
      </x:c>
      <x:c r="F65" t="n">
        <x:v>0.27</x:v>
      </x:c>
      <x:c r="G65" t="n">
        <x:v>0.26</x:v>
      </x:c>
      <x:c r="H65" t="n">
        <x:v>0</x:v>
      </x:c>
      <x:c r="I65" t="n">
        <x:v>0.1</x:v>
      </x:c>
      <x:c r="J65" s="5" t="n">
        <x:v>1</x:v>
      </x:c>
      <x:c r="K65" s="5" t="str">
        <x:v>AP1871_S1-1</x:v>
      </x:c>
      <x:c r="L65"/>
      <x:c r="M65"/>
      <x:c r="N65"/>
      <x:c r="O65" s="5" t="n">
        <x:v>1</x:v>
      </x:c>
      <x:c r="P65" s="5" t="n">
        <x:v>0.3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AP1871_S2-1</x:v>
      </x:c>
      <x:c r="B66" s="5" t="n">
        <x:v>260810</x:v>
      </x:c>
      <x:c r="C66" s="5" t="str">
        <x:v>2D_gait_AFO_pc_80kg_170cm_R0.9_v9.osim</x:v>
      </x:c>
      <x:c r="D66" s="5" t="n">
        <x:v>1</x:v>
      </x:c>
      <x:c r="E66" s="5" t="str">
        <x:v>modeSpline</x:v>
      </x:c>
      <x:c r="F66" t="n">
        <x:v>0.27</x:v>
      </x:c>
      <x:c r="G66" t="n">
        <x:v>0.26</x:v>
      </x:c>
      <x:c r="H66" t="n">
        <x:v>0</x:v>
      </x:c>
      <x:c r="I66" t="n">
        <x:v>0.1</x:v>
      </x:c>
      <x:c r="J66" s="5" t="n">
        <x:v>0.6</x:v>
      </x:c>
      <x:c r="K66" s="5" t="str">
        <x:v>AP1871_S2-1</x:v>
      </x:c>
      <x:c r="L66"/>
      <x:c r="M66"/>
      <x:c r="N66"/>
      <x:c r="O66" s="5" t="n">
        <x:v>1</x:v>
      </x:c>
      <x:c r="P66" s="5" t="n">
        <x:v>0.3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AP1871_S3-1</x:v>
      </x:c>
      <x:c r="B67" s="5" t="n">
        <x:v>260810</x:v>
      </x:c>
      <x:c r="C67" s="5" t="str">
        <x:v>2D_gait_AFO_pc_80kg_170cm_R0.9_v9.osim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0.2</x:v>
      </x:c>
      <x:c r="K67" s="5" t="str">
        <x:v>AP1871_S3-1</x:v>
      </x:c>
      <x:c r="L67"/>
      <x:c r="M67"/>
      <x:c r="N67"/>
      <x:c r="O67" s="5" t="n">
        <x:v>1</x:v>
      </x:c>
      <x:c r="P67" s="5" t="n">
        <x:v>0.3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AT1871_S1-1</x:v>
      </x:c>
      <x:c r="B68" s="5" t="n">
        <x:v>260810</x:v>
      </x:c>
      <x:c r="C68" s="5" t="str">
        <x:v>2D_gait_AFO_pc_80kg_170cm_R0.9_v9.osim</x:v>
      </x:c>
      <x:c r="D68" s="5" t="n">
        <x:v>1</x:v>
      </x:c>
      <x:c r="E68" s="5" t="str">
        <x:v>modeTorqAmp</x:v>
      </x:c>
      <x:c r="F68" s="5"/>
      <x:c r="G68" s="5"/>
      <x:c r="H68" s="5"/>
      <x:c r="I68" s="5"/>
      <x:c r="J68" s="5" t="n">
        <x:v>1</x:v>
      </x:c>
      <x:c r="K68" s="5" t="str">
        <x:v>AT1871_S1-1</x:v>
      </x:c>
      <x:c r="L68"/>
      <x:c r="M68"/>
      <x:c r="N68"/>
      <x:c r="O68" s="5" t="n">
        <x:v>1</x:v>
      </x:c>
      <x:c r="P68" s="5" t="n">
        <x:v>0.3</x:v>
      </x:c>
      <x:c r="Q68" s="5" t="str">
        <x:v>[0.25 1]</x:v>
      </x:c>
      <x:c r="R68" s="5" t="str">
        <x:v>[0.325 8]</x:v>
      </x:c>
      <x:c r="S68" s="5" t="str">
        <x:v>modeAsym</x:v>
      </x:c>
      <x:c r="T68"/>
      <x:c r="U68" s="5" t="n">
        <x:v>0</x:v>
      </x:c>
    </x:row>
    <x:row r="69">
      <x:c r="A69" s="5" t="str">
        <x:v>AT1871_S2-1</x:v>
      </x:c>
      <x:c r="B69" s="5" t="n">
        <x:v>260810</x:v>
      </x:c>
      <x:c r="C69" s="5" t="str">
        <x:v>2D_gait_AFO_pc_80kg_170cm_R0.9_v9.osim</x:v>
      </x:c>
      <x:c r="D69" s="5" t="n">
        <x:v>1</x:v>
      </x:c>
      <x:c r="E69" s="5" t="str">
        <x:v>modeTorqAmp</x:v>
      </x:c>
      <x:c r="F69"/>
      <x:c r="G69"/>
      <x:c r="H69"/>
      <x:c r="I69"/>
      <x:c r="J69" s="5" t="n">
        <x:v>0.6</x:v>
      </x:c>
      <x:c r="K69" s="5" t="str">
        <x:v>AT1871_S2-1</x:v>
      </x:c>
      <x:c r="L69"/>
      <x:c r="M69"/>
      <x:c r="N69"/>
      <x:c r="O69" s="5" t="n">
        <x:v>1</x:v>
      </x:c>
      <x:c r="P69" s="5" t="n">
        <x:v>0.3</x:v>
      </x:c>
      <x:c r="Q69" s="5" t="str">
        <x:v>[0.25 1]</x:v>
      </x:c>
      <x:c r="R69" s="5" t="str">
        <x:v>[0.325 8]</x:v>
      </x:c>
      <x:c r="S69" s="5" t="str">
        <x:v>modeAsym</x:v>
      </x:c>
      <x:c r="T69"/>
      <x:c r="U69" s="5" t="n">
        <x:v>0</x:v>
      </x:c>
    </x:row>
    <x:row r="70">
      <x:c r="A70" s="5" t="str">
        <x:v>AT1871_S3-1</x:v>
      </x:c>
      <x:c r="B70" s="5" t="n">
        <x:v>260810</x:v>
      </x:c>
      <x:c r="C70" s="5" t="str">
        <x:v>2D_gait_AFO_pc_80kg_170cm_R0.9_v9.osim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0.2</x:v>
      </x:c>
      <x:c r="K70" s="5" t="str">
        <x:v>AT1871_S3-1</x:v>
      </x:c>
      <x:c r="L70"/>
      <x:c r="M70"/>
      <x:c r="N70"/>
      <x:c r="O70" s="5" t="n">
        <x:v>1</x:v>
      </x:c>
      <x:c r="P70" s="5" t="n">
        <x:v>0.3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AF1873-1</x:v>
      </x:c>
      <x:c r="B71" s="5" t="n">
        <x:v>260810</x:v>
      </x:c>
      <x:c r="C71" s="5" t="str">
        <x:v>2D_gait_AFO_pc_80kg_170cm_R1_v1.osim</x:v>
      </x:c>
      <x:c r="D71" s="5" t="n">
        <x:v>1</x:v>
      </x:c>
      <x:c r="E71" s="5" t="str">
        <x:v>modeOff</x:v>
      </x:c>
      <x:c r="F71" s="5"/>
      <x:c r="G71" s="5"/>
      <x:c r="H71" s="5"/>
      <x:c r="I71" s="5"/>
      <x:c r="J71" s="5"/>
      <x:c r="K71" s="5" t="str">
        <x:v>AF1873-1</x:v>
      </x:c>
      <x:c r="L71"/>
      <x:c r="M71"/>
      <x:c r="N71"/>
      <x:c r="O71" s="5" t="n">
        <x:v>1</x:v>
      </x:c>
      <x:c r="P71" s="5" t="n">
        <x:v>0.003</x:v>
      </x:c>
      <x:c r="Q71" s="5" t="str">
        <x:v>[0.1 1]</x:v>
      </x:c>
      <x:c r="R71" s="5" t="str">
        <x:v>[0.05 8]</x:v>
      </x:c>
      <x:c r="S71" s="5" t="str">
        <x:v>modeAsym</x:v>
      </x:c>
      <x:c r="T71"/>
      <x:c r="U71" s="5" t="n">
        <x:v>0</x:v>
      </x:c>
    </x:row>
    <x:row r="72">
      <x:c r="A72" s="5" t="str">
        <x:v>AP1873_S1-1</x:v>
      </x:c>
      <x:c r="B72" s="5" t="n">
        <x:v>260810</x:v>
      </x:c>
      <x:c r="C72" s="5" t="str">
        <x:v>2D_gait_AFO_pc_80kg_170cm_R1_v1.osim</x:v>
      </x:c>
      <x:c r="D72" s="5" t="n">
        <x:v>1</x:v>
      </x:c>
      <x:c r="E72" s="5" t="str">
        <x:v>modeSpline</x:v>
      </x:c>
      <x:c r="F72" s="5" t="n">
        <x:v>0.27</x:v>
      </x:c>
      <x:c r="G72" s="5" t="n">
        <x:v>0.26</x:v>
      </x:c>
      <x:c r="H72" s="5" t="n">
        <x:v>0</x:v>
      </x:c>
      <x:c r="I72" s="5" t="n">
        <x:v>0.1</x:v>
      </x:c>
      <x:c r="J72" s="5" t="n">
        <x:v>1</x:v>
      </x:c>
      <x:c r="K72" s="5" t="str">
        <x:v>AP1873_S1-1</x:v>
      </x:c>
      <x:c r="L72"/>
      <x:c r="M72"/>
      <x:c r="N72"/>
      <x:c r="O72" s="5" t="n">
        <x:v>1</x:v>
      </x:c>
      <x:c r="P72" s="5" t="n">
        <x:v>0.003</x:v>
      </x:c>
      <x:c r="Q72" s="5" t="str">
        <x:v>[0.1 1]</x:v>
      </x:c>
      <x:c r="R72" s="5" t="str">
        <x:v>[0.05 8]</x:v>
      </x:c>
      <x:c r="S72" s="5" t="str">
        <x:v>modeAsym</x:v>
      </x:c>
      <x:c r="T72"/>
      <x:c r="U72" s="5" t="n">
        <x:v>0</x:v>
      </x:c>
    </x:row>
    <x:row r="73">
      <x:c r="A73" s="5" t="str">
        <x:v>AP1873_S2-1</x:v>
      </x:c>
      <x:c r="B73" s="5" t="n">
        <x:v>260810</x:v>
      </x:c>
      <x:c r="C73" s="5" t="str">
        <x:v>2D_gait_AFO_pc_80kg_170cm_R1_v1.osim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0.6</x:v>
      </x:c>
      <x:c r="K73" s="5" t="str">
        <x:v>AP1873_S2-1</x:v>
      </x:c>
      <x:c r="L73"/>
      <x:c r="M73"/>
      <x:c r="N73"/>
      <x:c r="O73" s="5" t="n">
        <x:v>1</x:v>
      </x:c>
      <x:c r="P73" s="5" t="n">
        <x:v>0.003</x:v>
      </x:c>
      <x:c r="Q73" s="5" t="str">
        <x:v>[0.1 1]</x:v>
      </x:c>
      <x:c r="R73" s="5" t="str">
        <x:v>[0.05 8]</x:v>
      </x:c>
      <x:c r="S73" s="5" t="str">
        <x:v>modeAsym</x:v>
      </x:c>
      <x:c r="T73"/>
      <x:c r="U73" s="5" t="n">
        <x:v>0</x:v>
      </x:c>
    </x:row>
    <x:row r="74">
      <x:c r="A74" s="5" t="str">
        <x:v>AP1873_S3-1</x:v>
      </x:c>
      <x:c r="B74" s="5" t="n">
        <x:v>260810</x:v>
      </x:c>
      <x:c r="C74" s="5" t="str">
        <x:v>2D_gait_AFO_pc_80kg_170cm_R1_v1.osim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0.2</x:v>
      </x:c>
      <x:c r="K74" s="5" t="str">
        <x:v>AP1873_S3-1</x:v>
      </x:c>
      <x:c r="L74"/>
      <x:c r="M74"/>
      <x:c r="N74"/>
      <x:c r="O74" s="5" t="n">
        <x:v>1</x:v>
      </x:c>
      <x:c r="P74" s="5" t="n">
        <x:v>0.003</x:v>
      </x:c>
      <x:c r="Q74" s="5" t="str">
        <x:v>[0.1 1]</x:v>
      </x:c>
      <x:c r="R74" s="5" t="str">
        <x:v>[0.05 8]</x:v>
      </x:c>
      <x:c r="S74" s="5" t="str">
        <x:v>modeAsym</x:v>
      </x:c>
      <x:c r="T74"/>
      <x:c r="U74" s="5" t="n">
        <x:v>0</x:v>
      </x:c>
    </x:row>
    <x:row r="75">
      <x:c r="A75" s="5" t="str">
        <x:v>AT1873_S1-1</x:v>
      </x:c>
      <x:c r="B75" s="5" t="n">
        <x:v>260810</x:v>
      </x:c>
      <x:c r="C75" s="5" t="str">
        <x:v>2D_gait_AFO_pc_80kg_170cm_R1_v1.osim</x:v>
      </x:c>
      <x:c r="D75" s="5" t="n">
        <x:v>1</x:v>
      </x:c>
      <x:c r="E75" s="5" t="str">
        <x:v>modeTorqAmp</x:v>
      </x:c>
      <x:c r="F75" s="5"/>
      <x:c r="G75" s="5"/>
      <x:c r="H75" s="5"/>
      <x:c r="I75" s="5"/>
      <x:c r="J75" s="5" t="n">
        <x:v>1</x:v>
      </x:c>
      <x:c r="K75" s="5" t="str">
        <x:v>AT1873_S1-1</x:v>
      </x:c>
      <x:c r="L75"/>
      <x:c r="M75"/>
      <x:c r="N75"/>
      <x:c r="O75" s="5" t="n">
        <x:v>1</x:v>
      </x:c>
      <x:c r="P75" s="5" t="n">
        <x:v>0.003</x:v>
      </x:c>
      <x:c r="Q75" s="5" t="str">
        <x:v>[0.1 1]</x:v>
      </x:c>
      <x:c r="R75" s="5" t="str">
        <x:v>[0.05 8]</x:v>
      </x:c>
      <x:c r="S75" s="5" t="str">
        <x:v>modeAsym</x:v>
      </x:c>
      <x:c r="T75"/>
      <x:c r="U75" s="5" t="n">
        <x:v>0</x:v>
      </x:c>
    </x:row>
    <x:row r="76">
      <x:c r="A76" s="5" t="str">
        <x:v>AT1873_S2-1</x:v>
      </x:c>
      <x:c r="B76" s="5" t="n">
        <x:v>260810</x:v>
      </x:c>
      <x:c r="C76" s="5" t="str">
        <x:v>2D_gait_AFO_pc_80kg_170cm_R1_v1.osim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0.6</x:v>
      </x:c>
      <x:c r="K76" s="5" t="str">
        <x:v>AT1873_S2-1</x:v>
      </x:c>
      <x:c r="L76"/>
      <x:c r="M76"/>
      <x:c r="N76"/>
      <x:c r="O76" s="5" t="n">
        <x:v>1</x:v>
      </x:c>
      <x:c r="P76" s="5" t="n">
        <x:v>0.003</x:v>
      </x:c>
      <x:c r="Q76" s="5" t="str">
        <x:v>[0.1 1]</x:v>
      </x:c>
      <x:c r="R76" s="5" t="str">
        <x:v>[0.05 8]</x:v>
      </x:c>
      <x:c r="S76" s="5" t="str">
        <x:v>modeAsym</x:v>
      </x:c>
      <x:c r="T76"/>
      <x:c r="U76" s="5" t="n">
        <x:v>0</x:v>
      </x:c>
    </x:row>
    <x:row r="77">
      <x:c r="A77" s="5" t="str">
        <x:v>AT1873_S3-1</x:v>
      </x:c>
      <x:c r="B77" s="5" t="n">
        <x:v>260810</x:v>
      </x:c>
      <x:c r="C77" s="5" t="str">
        <x:v>2D_gait_AFO_pc_80kg_170cm_R1_v1.osim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0.2</x:v>
      </x:c>
      <x:c r="K77" s="5" t="str">
        <x:v>AT1873_S3-1</x:v>
      </x:c>
      <x:c r="L77"/>
      <x:c r="M77"/>
      <x:c r="N77"/>
      <x:c r="O77" s="5" t="n">
        <x:v>1</x:v>
      </x:c>
      <x:c r="P77" s="5" t="n">
        <x:v>0.003</x:v>
      </x:c>
      <x:c r="Q77" s="5" t="str">
        <x:v>[0.1 1]</x:v>
      </x:c>
      <x:c r="R77" s="5" t="str">
        <x:v>[0.05 8]</x:v>
      </x:c>
      <x:c r="S77" s="5" t="str">
        <x:v>modeAsym</x:v>
      </x:c>
      <x:c r="T77"/>
      <x:c r="U77" s="5" t="n">
        <x:v>0</x:v>
      </x:c>
    </x:row>
    <x:row r="78">
      <x:c r="A78" s="5" t="str">
        <x:v>AF1874-1</x:v>
      </x:c>
      <x:c r="B78" s="5" t="n">
        <x:v>260810</x:v>
      </x:c>
      <x:c r="C78" s="5" t="str">
        <x:v>2D_gait_AFO_pc_80kg_170cm_R1_v1.osim</x:v>
      </x:c>
      <x:c r="D78" s="5" t="n">
        <x:v>1</x:v>
      </x:c>
      <x:c r="E78" s="5" t="str">
        <x:v>modeOff</x:v>
      </x:c>
      <x:c r="F78" s="5"/>
      <x:c r="G78" s="5"/>
      <x:c r="H78" s="5"/>
      <x:c r="I78" s="5"/>
      <x:c r="J78" s="5"/>
      <x:c r="K78" s="5" t="str">
        <x:v>AF1874-1</x:v>
      </x:c>
      <x:c r="L78"/>
      <x:c r="M78"/>
      <x:c r="N78"/>
      <x:c r="O78" s="5" t="n">
        <x:v>1</x:v>
      </x:c>
      <x:c r="P78" s="5" t="n">
        <x:v>0.03</x:v>
      </x:c>
      <x:c r="Q78" s="5" t="str">
        <x:v>[0.1 1]</x:v>
      </x:c>
      <x:c r="R78" s="5" t="str">
        <x:v>[0.05 8]</x:v>
      </x:c>
      <x:c r="S78" s="5" t="str">
        <x:v>modeAsym</x:v>
      </x:c>
      <x:c r="T78"/>
      <x:c r="U78" s="5" t="n">
        <x:v>0</x:v>
      </x:c>
    </x:row>
    <x:row r="79">
      <x:c r="A79" s="5" t="str">
        <x:v>AP1874_S1-1</x:v>
      </x:c>
      <x:c r="B79" s="5" t="n">
        <x:v>260810</x:v>
      </x:c>
      <x:c r="C79" s="5" t="str">
        <x:v>2D_gait_AFO_pc_80kg_170cm_R1_v1.osim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AP1874_S1-1</x:v>
      </x:c>
      <x:c r="L79"/>
      <x:c r="M79"/>
      <x:c r="N79"/>
      <x:c r="O79" s="5" t="n">
        <x:v>1</x:v>
      </x:c>
      <x:c r="P79" s="5" t="n">
        <x:v>0.03</x:v>
      </x:c>
      <x:c r="Q79" s="5" t="str">
        <x:v>[0.1 1]</x:v>
      </x:c>
      <x:c r="R79" s="5" t="str">
        <x:v>[0.05 8]</x:v>
      </x:c>
      <x:c r="S79" s="5" t="str">
        <x:v>modeAsym</x:v>
      </x:c>
      <x:c r="T79"/>
      <x:c r="U79" s="5" t="n">
        <x:v>0</x:v>
      </x:c>
    </x:row>
    <x:row r="80">
      <x:c r="A80" s="5" t="str">
        <x:v>AP1874_S2-1</x:v>
      </x:c>
      <x:c r="B80" s="5" t="n">
        <x:v>260810</x:v>
      </x:c>
      <x:c r="C80" s="5" t="str">
        <x:v>2D_gait_AFO_pc_80kg_170cm_R1_v1.osim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AP1874_S2-1</x:v>
      </x:c>
      <x:c r="L80"/>
      <x:c r="M80"/>
      <x:c r="N80"/>
      <x:c r="O80" s="5" t="n">
        <x:v>1</x:v>
      </x:c>
      <x:c r="P80" s="5" t="n">
        <x:v>0.03</x:v>
      </x:c>
      <x:c r="Q80" s="5" t="str">
        <x:v>[0.1 1]</x:v>
      </x:c>
      <x:c r="R80" s="5" t="str">
        <x:v>[0.05 8]</x:v>
      </x:c>
      <x:c r="S80" s="5" t="str">
        <x:v>modeAsym</x:v>
      </x:c>
      <x:c r="T80"/>
      <x:c r="U80" s="5" t="n">
        <x:v>0</x:v>
      </x:c>
    </x:row>
    <x:row r="81">
      <x:c r="A81" s="5" t="str">
        <x:v>AP1874_S3-1</x:v>
      </x:c>
      <x:c r="B81" s="5" t="n">
        <x:v>260810</x:v>
      </x:c>
      <x:c r="C81" s="5" t="str">
        <x:v>2D_gait_AFO_pc_80kg_170cm_R1_v1.osim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AP1874_S3-1</x:v>
      </x:c>
      <x:c r="L81"/>
      <x:c r="M81"/>
      <x:c r="N81"/>
      <x:c r="O81" s="5" t="n">
        <x:v>1</x:v>
      </x:c>
      <x:c r="P81" s="5" t="n">
        <x:v>0.03</x:v>
      </x:c>
      <x:c r="Q81" s="5" t="str">
        <x:v>[0.1 1]</x:v>
      </x:c>
      <x:c r="R81" s="5" t="str">
        <x:v>[0.05 8]</x:v>
      </x:c>
      <x:c r="S81" s="5" t="str">
        <x:v>modeAsym</x:v>
      </x:c>
      <x:c r="T81"/>
      <x:c r="U81" s="5" t="n">
        <x:v>0</x:v>
      </x:c>
    </x:row>
    <x:row r="82">
      <x:c r="A82" s="5" t="str">
        <x:v>AT1874_S1-1</x:v>
      </x:c>
      <x:c r="B82" s="5" t="n">
        <x:v>260810</x:v>
      </x:c>
      <x:c r="C82" s="5" t="str">
        <x:v>2D_gait_AFO_pc_80kg_170cm_R1_v1.osim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AT1874_S1-1</x:v>
      </x:c>
      <x:c r="L82"/>
      <x:c r="M82"/>
      <x:c r="N82"/>
      <x:c r="O82" s="5" t="n">
        <x:v>1</x:v>
      </x:c>
      <x:c r="P82" s="5" t="n">
        <x:v>0.03</x:v>
      </x:c>
      <x:c r="Q82" s="5" t="str">
        <x:v>[0.1 1]</x:v>
      </x:c>
      <x:c r="R82" s="5" t="str">
        <x:v>[0.05 8]</x:v>
      </x:c>
      <x:c r="S82" s="5" t="str">
        <x:v>modeAsym</x:v>
      </x:c>
      <x:c r="T82"/>
      <x:c r="U82" s="5" t="n">
        <x:v>0</x:v>
      </x:c>
    </x:row>
    <x:row r="83">
      <x:c r="A83" s="5" t="str">
        <x:v>AT1874_S2-1</x:v>
      </x:c>
      <x:c r="B83" s="5" t="n">
        <x:v>260810</x:v>
      </x:c>
      <x:c r="C83" s="5" t="str">
        <x:v>2D_gait_AFO_pc_80kg_170cm_R1_v1.osim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AT1874_S2-1</x:v>
      </x:c>
      <x:c r="L83"/>
      <x:c r="M83"/>
      <x:c r="N83"/>
      <x:c r="O83" s="5" t="n">
        <x:v>1</x:v>
      </x:c>
      <x:c r="P83" s="5" t="n">
        <x:v>0.03</x:v>
      </x:c>
      <x:c r="Q83" s="5" t="str">
        <x:v>[0.1 1]</x:v>
      </x:c>
      <x:c r="R83" s="5" t="str">
        <x:v>[0.05 8]</x:v>
      </x:c>
      <x:c r="S83" s="5" t="str">
        <x:v>modeAsym</x:v>
      </x:c>
      <x:c r="T83"/>
      <x:c r="U83" s="5" t="n">
        <x:v>0</x:v>
      </x:c>
    </x:row>
    <x:row r="84">
      <x:c r="A84" s="5" t="str">
        <x:v>AT1874_S3-1</x:v>
      </x:c>
      <x:c r="B84" s="5" t="n">
        <x:v>260810</x:v>
      </x:c>
      <x:c r="C84" s="5" t="str">
        <x:v>2D_gait_AFO_pc_80kg_170cm_R1_v1.osim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AT1874_S3-1</x:v>
      </x:c>
      <x:c r="L84"/>
      <x:c r="M84"/>
      <x:c r="N84"/>
      <x:c r="O84" s="5" t="n">
        <x:v>1</x:v>
      </x:c>
      <x:c r="P84" s="5" t="n">
        <x:v>0.03</x:v>
      </x:c>
      <x:c r="Q84" s="5" t="str">
        <x:v>[0.1 1]</x:v>
      </x:c>
      <x:c r="R84" s="5" t="str">
        <x:v>[0.05 8]</x:v>
      </x:c>
      <x:c r="S84" s="5" t="str">
        <x:v>modeAsym</x:v>
      </x:c>
      <x:c r="T84"/>
      <x:c r="U84" s="5" t="n">
        <x:v>0</x:v>
      </x:c>
    </x:row>
    <x:row r="85">
      <x:c r="A85" s="5" t="str">
        <x:v>AP1877_S3-1</x:v>
      </x:c>
      <x:c r="B85" s="5" t="n">
        <x:v>260810</x:v>
      </x:c>
      <x:c r="C85" s="5" t="str">
        <x:v>2D_gait_AFO_pc_80kg_170cm_R1_v2.osim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0.2</x:v>
      </x:c>
      <x:c r="K85" s="5" t="str">
        <x:v>AP1877_S3-1</x:v>
      </x:c>
      <x:c r="L85"/>
      <x:c r="M85"/>
      <x:c r="N85"/>
      <x:c r="O85" s="5" t="n">
        <x:v>1</x:v>
      </x:c>
      <x:c r="P85" s="5" t="n">
        <x:v>0.003</x:v>
      </x:c>
      <x:c r="Q85" s="5" t="str">
        <x:v>[0.1 1]</x:v>
      </x:c>
      <x:c r="R85" s="5" t="str">
        <x:v>[0.05 8]</x:v>
      </x:c>
      <x:c r="S85" s="5" t="str">
        <x:v>modeAsym</x:v>
      </x:c>
      <x:c r="T85"/>
      <x:c r="U85" s="5" t="n">
        <x:v>0</x:v>
      </x:c>
    </x:row>
    <x:row r="86">
      <x:c r="A86" s="5" t="str">
        <x:v>AT1878_S3-1</x:v>
      </x:c>
      <x:c r="B86" s="5" t="n">
        <x:v>260810</x:v>
      </x:c>
      <x:c r="C86" s="5" t="str">
        <x:v>2D_gait_AFO_pc_80kg_170cm_R1_v2.osim</x:v>
      </x:c>
      <x:c r="D86" s="5" t="n">
        <x:v>1</x:v>
      </x:c>
      <x:c r="E86" s="5" t="str">
        <x:v>modeTorqAmp</x:v>
      </x:c>
      <x:c r="F86"/>
      <x:c r="G86"/>
      <x:c r="H86"/>
      <x:c r="I86"/>
      <x:c r="J86" s="5" t="n">
        <x:v>0.2</x:v>
      </x:c>
      <x:c r="K86" s="5" t="str">
        <x:v>AT1878_S3-1</x:v>
      </x:c>
      <x:c r="L86"/>
      <x:c r="M86"/>
      <x:c r="N86"/>
      <x:c r="O86" s="5" t="n">
        <x:v>1</x:v>
      </x:c>
      <x:c r="P86" s="5" t="n">
        <x:v>0.03</x:v>
      </x:c>
      <x:c r="Q86" s="5" t="str">
        <x:v>[0.1 1]</x:v>
      </x:c>
      <x:c r="R86" s="5" t="str">
        <x:v>[0.05 8]</x:v>
      </x:c>
      <x:c r="S86" s="5" t="str">
        <x:v>modeAsym</x:v>
      </x:c>
      <x:c r="T86"/>
      <x:c r="U86" s="5" t="n">
        <x:v>0</x:v>
      </x:c>
    </x:row>
    <x:row r="87">
      <x:c r="A87" s="5" t="str">
        <x:v>AP1893_S3-1</x:v>
      </x:c>
      <x:c r="B87" s="5" t="n">
        <x:v>260810</x:v>
      </x:c>
      <x:c r="C87" s="5" t="str">
        <x:v>2D_gait_AFO_pc_80kg_170cm_R1_v6.osim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AP1893_S3-1</x:v>
      </x:c>
      <x:c r="L87"/>
      <x:c r="M87"/>
      <x:c r="N87"/>
      <x:c r="O87" s="5" t="n">
        <x:v>1</x:v>
      </x:c>
      <x:c r="P87" s="5" t="n">
        <x:v>0.003</x:v>
      </x:c>
      <x:c r="Q87" s="5" t="str">
        <x:v>[0.1 1]</x:v>
      </x:c>
      <x:c r="R87" s="5" t="str">
        <x:v>[0.05 8]</x:v>
      </x:c>
      <x:c r="S87" s="5" t="str">
        <x:v>modeAsym</x:v>
      </x:c>
      <x:c r="T87"/>
      <x:c r="U87" s="5" t="n">
        <x:v>0</x:v>
      </x:c>
    </x:row>
    <x:row r="88">
      <x:c r="A88" s="5" t="str">
        <x:v>AF1901-1</x:v>
      </x:c>
      <x:c r="B88" s="5" t="n">
        <x:v>260810</x:v>
      </x:c>
      <x:c r="C88" s="5" t="str">
        <x:v>2D_gait_AFO_pc_80kg_170cm_R1_v8.osim</x:v>
      </x:c>
      <x:c r="D88" s="5" t="n">
        <x:v>1</x:v>
      </x:c>
      <x:c r="E88" s="5" t="str">
        <x:v>modeOff</x:v>
      </x:c>
      <x:c r="F88"/>
      <x:c r="G88"/>
      <x:c r="H88"/>
      <x:c r="I88"/>
      <x:c r="J88" s="5"/>
      <x:c r="K88" s="5" t="str">
        <x:v>AF1901-1</x:v>
      </x:c>
      <x:c r="L88"/>
      <x:c r="M88"/>
      <x:c r="N88"/>
      <x:c r="O88" s="5" t="n">
        <x:v>1</x:v>
      </x:c>
      <x:c r="P88" s="5" t="n">
        <x:v>0.003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AP1901_S1-1</x:v>
      </x:c>
      <x:c r="B89" s="2" t="n">
        <x:v>260810</x:v>
      </x:c>
      <x:c r="C89" s="2" t="str">
        <x:v>2D_gait_AFO_pc_80kg_170cm_R1_v8.osim</x:v>
      </x:c>
      <x:c r="D89" s="2" t="n">
        <x:v>1</x:v>
      </x:c>
      <x:c r="E89" s="2" t="str">
        <x:v>modeSpline</x:v>
      </x:c>
      <x:c r="F89" t="n">
        <x:v>0.27</x:v>
      </x:c>
      <x:c r="G89" t="n">
        <x:v>0.26</x:v>
      </x:c>
      <x:c r="H89" t="n">
        <x:v>0</x:v>
      </x:c>
      <x:c r="I89" t="n">
        <x:v>0.1</x:v>
      </x:c>
      <x:c r="J89" t="n">
        <x:v>1</x:v>
      </x:c>
      <x:c r="K89" s="2" t="str">
        <x:v>AP1901_S1-1</x:v>
      </x:c>
      <x:c r="L89"/>
      <x:c r="M89"/>
      <x:c r="N89"/>
      <x:c r="O89" s="2" t="n">
        <x:v>1</x:v>
      </x:c>
      <x:c r="P89" s="2" t="n">
        <x:v>0.003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AP1901_S2-1</x:v>
      </x:c>
      <x:c r="B90" s="2" t="n">
        <x:v>260810</x:v>
      </x:c>
      <x:c r="C90" s="2" t="str">
        <x:v>2D_gait_AFO_pc_80kg_170cm_R1_v8.osim</x:v>
      </x:c>
      <x:c r="D90" s="2" t="n">
        <x:v>1</x:v>
      </x:c>
      <x:c r="E90" s="2" t="str">
        <x:v>modeSpline</x:v>
      </x:c>
      <x:c r="F90" t="n">
        <x:v>0.27</x:v>
      </x:c>
      <x:c r="G90" t="n">
        <x:v>0.26</x:v>
      </x:c>
      <x:c r="H90" t="n">
        <x:v>0</x:v>
      </x:c>
      <x:c r="I90" t="n">
        <x:v>0.1</x:v>
      </x:c>
      <x:c r="J90" t="n">
        <x:v>0.6</x:v>
      </x:c>
      <x:c r="K90" s="2" t="str">
        <x:v>AP1901_S2-1</x:v>
      </x:c>
      <x:c r="L90"/>
      <x:c r="M90"/>
      <x:c r="N90"/>
      <x:c r="O90" s="2" t="n">
        <x:v>1</x:v>
      </x:c>
      <x:c r="P90" s="2" t="n">
        <x:v>0.003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AP1901_S3-1</x:v>
      </x:c>
      <x:c r="B91" s="2" t="n">
        <x:v>260810</x:v>
      </x:c>
      <x:c r="C91" s="2" t="str">
        <x:v>2D_gait_AFO_pc_80kg_170cm_R1_v8.osim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0.2</x:v>
      </x:c>
      <x:c r="K91" s="2" t="str">
        <x:v>AP1901_S3-1</x:v>
      </x:c>
      <x:c r="L91"/>
      <x:c r="M91"/>
      <x:c r="N91"/>
      <x:c r="O91" s="2" t="n">
        <x:v>1</x:v>
      </x:c>
      <x:c r="P91" s="2" t="n">
        <x:v>0.003</x:v>
      </x:c>
      <x:c r="Q91" s="2" t="str">
        <x:v>[0.25 1]</x:v>
      </x:c>
      <x:c r="R91" s="2" t="str">
        <x:v>[0.325 8]</x:v>
      </x:c>
      <x:c r="S91" s="2" t="str">
        <x:v>modeAsym</x:v>
      </x:c>
      <x:c r="T91"/>
      <x:c r="U91" s="2" t="n">
        <x:v>0</x:v>
      </x:c>
    </x:row>
    <x:row r="92">
      <x:c r="A92" s="2" t="str">
        <x:v>AT1901_S1-1</x:v>
      </x:c>
      <x:c r="B92" s="2" t="n">
        <x:v>260810</x:v>
      </x:c>
      <x:c r="C92" s="2" t="str">
        <x:v>2D_gait_AFO_pc_80kg_170cm_R1_v8.osim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1</x:v>
      </x:c>
      <x:c r="K92" s="2" t="str">
        <x:v>AT1901_S1-1</x:v>
      </x:c>
      <x:c r="L92"/>
      <x:c r="M92"/>
      <x:c r="N92"/>
      <x:c r="O92" s="2" t="n">
        <x:v>1</x:v>
      </x:c>
      <x:c r="P92" s="2" t="n">
        <x:v>0.003</x:v>
      </x:c>
      <x:c r="Q92" s="2" t="str">
        <x:v>[0.25 1]</x:v>
      </x:c>
      <x:c r="R92" s="2" t="str">
        <x:v>[0.325 8]</x:v>
      </x:c>
      <x:c r="S92" s="2" t="str">
        <x:v>modeAsym</x:v>
      </x:c>
      <x:c r="T92"/>
      <x:c r="U92" s="2" t="n">
        <x:v>0</x:v>
      </x:c>
    </x:row>
    <x:row r="93">
      <x:c r="A93" s="2" t="str">
        <x:v>AT1901_S2-1</x:v>
      </x:c>
      <x:c r="B93" s="2" t="n">
        <x:v>260810</x:v>
      </x:c>
      <x:c r="C93" s="2" t="str">
        <x:v>2D_gait_AFO_pc_80kg_170cm_R1_v8.osim</x:v>
      </x:c>
      <x:c r="D93" s="2" t="n">
        <x:v>1</x:v>
      </x:c>
      <x:c r="E93" s="2" t="str">
        <x:v>modeTorqAmp</x:v>
      </x:c>
      <x:c r="F93"/>
      <x:c r="G93"/>
      <x:c r="H93"/>
      <x:c r="I93"/>
      <x:c r="J93" t="n">
        <x:v>0.6</x:v>
      </x:c>
      <x:c r="K93" s="2" t="str">
        <x:v>AT1901_S2-1</x:v>
      </x:c>
      <x:c r="L93"/>
      <x:c r="M93"/>
      <x:c r="N93"/>
      <x:c r="O93" s="2" t="n">
        <x:v>1</x:v>
      </x:c>
      <x:c r="P93" s="2" t="n">
        <x:v>0.003</x:v>
      </x:c>
      <x:c r="Q93" s="2" t="str">
        <x:v>[0.25 1]</x:v>
      </x:c>
      <x:c r="R93" s="2" t="str">
        <x:v>[0.325 8]</x:v>
      </x:c>
      <x:c r="S93" s="2" t="str">
        <x:v>modeAsym</x:v>
      </x:c>
      <x:c r="T93"/>
      <x:c r="U93" s="2" t="n">
        <x:v>0</x:v>
      </x:c>
    </x:row>
    <x:row r="94">
      <x:c r="A94" s="2" t="str">
        <x:v>AT1901_S3-1</x:v>
      </x:c>
      <x:c r="B94" s="2" t="n">
        <x:v>260810</x:v>
      </x:c>
      <x:c r="C94" s="2" t="str">
        <x:v>2D_gait_AFO_pc_80kg_170cm_R1_v8.osim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0.2</x:v>
      </x:c>
      <x:c r="K94" s="2" t="str">
        <x:v>AT1901_S3-1</x:v>
      </x:c>
      <x:c r="L94"/>
      <x:c r="M94"/>
      <x:c r="N94"/>
      <x:c r="O94" s="2" t="n">
        <x:v>1</x:v>
      </x:c>
      <x:c r="P94" s="2" t="n">
        <x:v>0.003</x:v>
      </x:c>
      <x:c r="Q94" s="2" t="str">
        <x:v>[0.25 1]</x:v>
      </x:c>
      <x:c r="R94" s="2" t="str">
        <x:v>[0.325 8]</x:v>
      </x:c>
      <x:c r="S94" s="2" t="str">
        <x:v>modeAsym</x:v>
      </x:c>
      <x:c r="T94"/>
      <x:c r="U94" s="2" t="n">
        <x:v>0</x:v>
      </x:c>
    </x:row>
    <x:row r="95">
      <x:c r="A95" s="2" t="str">
        <x:v>AF1903-1</x:v>
      </x:c>
      <x:c r="B95" s="2" t="n">
        <x:v>260810</x:v>
      </x:c>
      <x:c r="C95" s="2" t="str">
        <x:v>2D_gait_AFO_pc_80kg_170cm_R1_v8.osim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AF1903-1</x:v>
      </x:c>
      <x:c r="L95"/>
      <x:c r="M95"/>
      <x:c r="N95"/>
      <x:c r="O95" s="2" t="n">
        <x:v>1</x:v>
      </x:c>
      <x:c r="P95" s="2" t="n">
        <x:v>0.3</x:v>
      </x:c>
      <x:c r="Q95" s="2" t="str">
        <x:v>[0.25 1]</x:v>
      </x:c>
      <x:c r="R95" s="2" t="str">
        <x:v>[0.325 8]</x:v>
      </x:c>
      <x:c r="S95" s="2" t="str">
        <x:v>modeAsym</x:v>
      </x:c>
      <x:c r="T95"/>
      <x:c r="U95" s="2" t="n">
        <x:v>0</x:v>
      </x:c>
    </x:row>
    <x:row r="96">
      <x:c r="A96" s="5" t="str">
        <x:v>AP1903_S1-1</x:v>
      </x:c>
      <x:c r="B96" s="5" t="n">
        <x:v>260810</x:v>
      </x:c>
      <x:c r="C96" s="5" t="str">
        <x:v>2D_gait_AFO_pc_80kg_170cm_R1_v8.osim</x:v>
      </x:c>
      <x:c r="D96" s="5" t="n">
        <x:v>1</x:v>
      </x:c>
      <x:c r="E96" s="5" t="str">
        <x:v>modeSpline</x:v>
      </x:c>
      <x:c r="F96" s="5" t="n">
        <x:v>0.27</x:v>
      </x:c>
      <x:c r="G96" s="5" t="n">
        <x:v>0.26</x:v>
      </x:c>
      <x:c r="H96" s="5" t="n">
        <x:v>0</x:v>
      </x:c>
      <x:c r="I96" s="5" t="n">
        <x:v>0.1</x:v>
      </x:c>
      <x:c r="J96" s="5" t="n">
        <x:v>1</x:v>
      </x:c>
      <x:c r="K96" s="5" t="str">
        <x:v>AP1903_S1-1</x:v>
      </x:c>
      <x:c r="L96"/>
      <x:c r="M96"/>
      <x:c r="N96"/>
      <x:c r="O96" s="5" t="n">
        <x:v>1</x:v>
      </x:c>
      <x:c r="P96" s="5" t="n">
        <x:v>0.3</x:v>
      </x:c>
      <x:c r="Q96" s="5" t="str">
        <x:v>[0.25 1]</x:v>
      </x:c>
      <x:c r="R96" s="5" t="str">
        <x:v>[0.325 8]</x:v>
      </x:c>
      <x:c r="S96" s="5" t="str">
        <x:v>modeAsym</x:v>
      </x:c>
      <x:c r="T96"/>
      <x:c r="U96" s="5" t="n">
        <x:v>0</x:v>
      </x:c>
    </x:row>
    <x:row r="97">
      <x:c r="A97" s="5" t="str">
        <x:v>AP1903_S2-1</x:v>
      </x:c>
      <x:c r="B97" s="5" t="n">
        <x:v>260810</x:v>
      </x:c>
      <x:c r="C97" s="5" t="str">
        <x:v>2D_gait_AFO_pc_80kg_170cm_R1_v8.osim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0.6</x:v>
      </x:c>
      <x:c r="K97" s="5" t="str">
        <x:v>AP1903_S2-1</x:v>
      </x:c>
      <x:c r="L97"/>
      <x:c r="M97"/>
      <x:c r="N97"/>
      <x:c r="O97" s="5" t="n">
        <x:v>1</x:v>
      </x:c>
      <x:c r="P97" s="5" t="n">
        <x:v>0.3</x:v>
      </x:c>
      <x:c r="Q97" s="5" t="str">
        <x:v>[0.25 1]</x:v>
      </x:c>
      <x:c r="R97" s="5" t="str">
        <x:v>[0.325 8]</x:v>
      </x:c>
      <x:c r="S97" s="5" t="str">
        <x:v>modeAsym</x:v>
      </x:c>
      <x:c r="T97"/>
      <x:c r="U97" s="5" t="n">
        <x:v>0</x:v>
      </x:c>
    </x:row>
    <x:row r="98">
      <x:c r="A98" s="5" t="str">
        <x:v>AP1903_S3-1</x:v>
      </x:c>
      <x:c r="B98" s="5" t="n">
        <x:v>260810</x:v>
      </x:c>
      <x:c r="C98" s="5" t="str">
        <x:v>2D_gait_AFO_pc_80kg_170cm_R1_v8.osim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0.2</x:v>
      </x:c>
      <x:c r="K98" s="5" t="str">
        <x:v>AP1903_S3-1</x:v>
      </x:c>
      <x:c r="L98"/>
      <x:c r="M98"/>
      <x:c r="N98"/>
      <x:c r="O98" s="5" t="n">
        <x:v>1</x:v>
      </x:c>
      <x:c r="P98" s="5" t="n">
        <x:v>0.3</x:v>
      </x:c>
      <x:c r="Q98" s="5" t="str">
        <x:v>[0.25 1]</x:v>
      </x:c>
      <x:c r="R98" s="5" t="str">
        <x:v>[0.325 8]</x:v>
      </x:c>
      <x:c r="S98" s="5" t="str">
        <x:v>modeAsym</x:v>
      </x:c>
      <x:c r="T98"/>
      <x:c r="U98" s="5" t="n">
        <x:v>0</x:v>
      </x:c>
    </x:row>
    <x:row r="99">
      <x:c r="A99" s="5" t="str">
        <x:v>AT1903_S1-1</x:v>
      </x:c>
      <x:c r="B99" s="5" t="n">
        <x:v>260810</x:v>
      </x:c>
      <x:c r="C99" s="5" t="str">
        <x:v>2D_gait_AFO_pc_80kg_170cm_R1_v8.osim</x:v>
      </x:c>
      <x:c r="D99" s="5" t="n">
        <x:v>1</x:v>
      </x:c>
      <x:c r="E99" s="5" t="str">
        <x:v>modeTorqAmp</x:v>
      </x:c>
      <x:c r="F99" s="5"/>
      <x:c r="G99" s="5"/>
      <x:c r="H99" s="5"/>
      <x:c r="I99" s="5"/>
      <x:c r="J99" s="5" t="n">
        <x:v>1</x:v>
      </x:c>
      <x:c r="K99" s="5" t="str">
        <x:v>AT1903_S1-1</x:v>
      </x:c>
      <x:c r="L99"/>
      <x:c r="M99"/>
      <x:c r="N99"/>
      <x:c r="O99" s="5" t="n">
        <x:v>1</x:v>
      </x:c>
      <x:c r="P99" s="5" t="n">
        <x:v>0.3</x:v>
      </x:c>
      <x:c r="Q99" s="5" t="str">
        <x:v>[0.25 1]</x:v>
      </x:c>
      <x:c r="R99" s="5" t="str">
        <x:v>[0.325 8]</x:v>
      </x:c>
      <x:c r="S99" s="5" t="str">
        <x:v>modeAsym</x:v>
      </x:c>
      <x:c r="T99"/>
      <x:c r="U99" s="5" t="n">
        <x:v>0</x:v>
      </x:c>
    </x:row>
    <x:row r="100">
      <x:c r="A100" s="5" t="str">
        <x:v>AT1903_S2-1</x:v>
      </x:c>
      <x:c r="B100" s="5" t="n">
        <x:v>260810</x:v>
      </x:c>
      <x:c r="C100" s="5" t="str">
        <x:v>2D_gait_AFO_pc_80kg_170cm_R1_v8.osim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0.6</x:v>
      </x:c>
      <x:c r="K100" s="5" t="str">
        <x:v>AT1903_S2-1</x:v>
      </x:c>
      <x:c r="L100"/>
      <x:c r="M100"/>
      <x:c r="N100"/>
      <x:c r="O100" s="5" t="n">
        <x:v>1</x:v>
      </x:c>
      <x:c r="P100" s="5" t="n">
        <x:v>0.3</x:v>
      </x:c>
      <x:c r="Q100" s="5" t="str">
        <x:v>[0.25 1]</x:v>
      </x:c>
      <x:c r="R100" s="5" t="str">
        <x:v>[0.325 8]</x:v>
      </x:c>
      <x:c r="S100" s="5" t="str">
        <x:v>modeAsym</x:v>
      </x:c>
      <x:c r="T100"/>
      <x:c r="U100" s="5" t="n">
        <x:v>0</x:v>
      </x:c>
    </x:row>
    <x:row r="101">
      <x:c r="A101" s="5" t="str">
        <x:v>AT1903_S3-1</x:v>
      </x:c>
      <x:c r="B101" s="5" t="n">
        <x:v>260810</x:v>
      </x:c>
      <x:c r="C101" s="5" t="str">
        <x:v>2D_gait_AFO_pc_80kg_170cm_R1_v8.osim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0.2</x:v>
      </x:c>
      <x:c r="K101" s="5" t="str">
        <x:v>AT1903_S3-1</x:v>
      </x:c>
      <x:c r="L101"/>
      <x:c r="M101"/>
      <x:c r="N101"/>
      <x:c r="O101" s="5" t="n">
        <x:v>1</x:v>
      </x:c>
      <x:c r="P101" s="5" t="n">
        <x:v>0.3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AT1905_S1-1</x:v>
      </x:c>
      <x:c r="B102" s="5" t="n">
        <x:v>260810</x:v>
      </x:c>
      <x:c r="C102" s="5" t="str">
        <x:v>2D_gait_AFO_pc_80kg_170cm_R1_v9.osim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1</x:v>
      </x:c>
      <x:c r="K102" s="5" t="str">
        <x:v>AT1905_S1-1</x:v>
      </x:c>
      <x:c r="L102"/>
      <x:c r="M102"/>
      <x:c r="N102"/>
      <x:c r="O102" s="5" t="n">
        <x:v>1</x:v>
      </x:c>
      <x:c r="P102" s="5" t="n">
        <x:v>0.003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AT1906_S1-1</x:v>
      </x:c>
      <x:c r="B103" s="5" t="n">
        <x:v>260810</x:v>
      </x:c>
      <x:c r="C103" s="5" t="str">
        <x:v>2D_gait_AFO_pc_80kg_170cm_R1_v9.osim</x:v>
      </x:c>
      <x:c r="D103" s="5" t="n">
        <x:v>1</x:v>
      </x:c>
      <x:c r="E103" s="5" t="str">
        <x:v>modeTorqAmp</x:v>
      </x:c>
      <x:c r="F103" s="5"/>
      <x:c r="G103" s="5"/>
      <x:c r="H103" s="5"/>
      <x:c r="I103" s="5"/>
      <x:c r="J103" s="5" t="n">
        <x:v>1</x:v>
      </x:c>
      <x:c r="K103" s="5" t="str">
        <x:v>AT1906_S1-1</x:v>
      </x:c>
      <x:c r="L103"/>
      <x:c r="M103"/>
      <x:c r="N103"/>
      <x:c r="O103" s="5" t="n">
        <x:v>1</x:v>
      </x:c>
      <x:c r="P103" s="5" t="n">
        <x:v>0.03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AT1909_S1-1</x:v>
      </x:c>
      <x:c r="B104" s="5" t="n">
        <x:v>260810</x:v>
      </x:c>
      <x:c r="C104" s="5" t="str">
        <x:v>2D_gait_AFO_pc_80kg_170cm_R1.1_v1.osim</x:v>
      </x:c>
      <x:c r="D104" s="5" t="n">
        <x:v>1</x:v>
      </x:c>
      <x:c r="E104" s="5" t="str">
        <x:v>modeTorqAmp</x:v>
      </x:c>
      <x:c r="F104" s="5"/>
      <x:c r="G104" s="5"/>
      <x:c r="H104" s="5"/>
      <x:c r="I104" s="5"/>
      <x:c r="J104" s="5" t="n">
        <x:v>1</x:v>
      </x:c>
      <x:c r="K104" s="5" t="str">
        <x:v>AT1909_S1-1</x:v>
      </x:c>
      <x:c r="L104"/>
      <x:c r="M104"/>
      <x:c r="N104"/>
      <x:c r="O104" s="5" t="n">
        <x:v>1</x:v>
      </x:c>
      <x:c r="P104" s="5" t="n">
        <x:v>0.003</x:v>
      </x:c>
      <x:c r="Q104" s="5" t="str">
        <x:v>[0.1 1]</x:v>
      </x:c>
      <x:c r="R104" s="5" t="str">
        <x:v>[0.05 8]</x:v>
      </x:c>
      <x:c r="S104" s="5" t="str">
        <x:v>modeAsym</x:v>
      </x:c>
      <x:c r="T104"/>
      <x:c r="U104" s="5" t="n">
        <x:v>0</x:v>
      </x:c>
    </x:row>
    <x:row r="105">
      <x:c r="A105" s="5" t="str">
        <x:v>AT1910_S1-1</x:v>
      </x:c>
      <x:c r="B105" s="5" t="n">
        <x:v>260810</x:v>
      </x:c>
      <x:c r="C105" s="5" t="str">
        <x:v>2D_gait_AFO_pc_80kg_170cm_R1.1_v1.osim</x:v>
      </x:c>
      <x:c r="D105" s="5" t="n">
        <x:v>1</x:v>
      </x:c>
      <x:c r="E105" s="5" t="str">
        <x:v>modeTorqAmp</x:v>
      </x:c>
      <x:c r="F105" s="5"/>
      <x:c r="G105" s="5"/>
      <x:c r="H105" s="5"/>
      <x:c r="I105" s="5"/>
      <x:c r="J105" s="5" t="n">
        <x:v>1</x:v>
      </x:c>
      <x:c r="K105" s="5" t="str">
        <x:v>AT1910_S1-1</x:v>
      </x:c>
      <x:c r="L105"/>
      <x:c r="M105"/>
      <x:c r="N105"/>
      <x:c r="O105" s="5" t="n">
        <x:v>1</x:v>
      </x:c>
      <x:c r="P105" s="5" t="n">
        <x:v>0.03</x:v>
      </x:c>
      <x:c r="Q105" s="5" t="str">
        <x:v>[0.1 1]</x:v>
      </x:c>
      <x:c r="R105" s="5" t="str">
        <x:v>[0.05 8]</x:v>
      </x:c>
      <x:c r="S105" s="5" t="str">
        <x:v>modeAsym</x:v>
      </x:c>
      <x:c r="T105"/>
      <x:c r="U105" s="5" t="n">
        <x:v>0</x:v>
      </x:c>
    </x:row>
    <x:row r="106">
      <x:c r="A106" s="5" t="str">
        <x:v>AP1931_S3-1</x:v>
      </x:c>
      <x:c r="B106" s="5" t="n">
        <x:v>260810</x:v>
      </x:c>
      <x:c r="C106" s="5" t="str">
        <x:v>2D_gait_AFO_pc_80kg_170cm_R1.1_v6.osim</x:v>
      </x:c>
      <x:c r="D106" s="5" t="n">
        <x:v>1</x:v>
      </x:c>
      <x:c r="E106" s="5" t="str">
        <x:v>modeSpline</x:v>
      </x:c>
      <x:c r="F106" s="5" t="n">
        <x:v>0.27</x:v>
      </x:c>
      <x:c r="G106" s="5" t="n">
        <x:v>0.26</x:v>
      </x:c>
      <x:c r="H106" s="5" t="n">
        <x:v>0</x:v>
      </x:c>
      <x:c r="I106" s="5" t="n">
        <x:v>0.1</x:v>
      </x:c>
      <x:c r="J106" s="5" t="n">
        <x:v>0.2</x:v>
      </x:c>
      <x:c r="K106" s="5" t="str">
        <x:v>AP1931_S3-1</x:v>
      </x:c>
      <x:c r="L106"/>
      <x:c r="M106"/>
      <x:c r="N106"/>
      <x:c r="O106" s="5" t="n">
        <x:v>1</x:v>
      </x:c>
      <x:c r="P106" s="5" t="n">
        <x:v>0.3</x:v>
      </x:c>
      <x:c r="Q106" s="5" t="str">
        <x:v>[0.1 1]</x:v>
      </x:c>
      <x:c r="R106" s="5" t="str">
        <x:v>[0.05 8]</x:v>
      </x:c>
      <x:c r="S106" s="5" t="str">
        <x:v>modeAsym</x:v>
      </x:c>
      <x:c r="T106"/>
      <x:c r="U106" s="5" t="n">
        <x:v>0</x:v>
      </x:c>
    </x:row>
    <x:row r="107">
      <x:c r="A107" s="5" t="str">
        <x:v>AF1939-1</x:v>
      </x:c>
      <x:c r="B107" s="5" t="n">
        <x:v>260810</x:v>
      </x:c>
      <x:c r="C107" s="5" t="str">
        <x:v>2D_gait_AFO_pc_80kg_170cm_R1.1_v8.osim</x:v>
      </x:c>
      <x:c r="D107" s="5" t="n">
        <x:v>1</x:v>
      </x:c>
      <x:c r="E107" s="5" t="str">
        <x:v>modeOff</x:v>
      </x:c>
      <x:c r="F107" s="5"/>
      <x:c r="G107" s="5"/>
      <x:c r="H107" s="5"/>
      <x:c r="I107" s="5"/>
      <x:c r="J107" s="5"/>
      <x:c r="K107" s="5" t="str">
        <x:v>AF1939-1</x:v>
      </x:c>
      <x:c r="L107"/>
      <x:c r="M107"/>
      <x:c r="N107"/>
      <x:c r="O107" s="5" t="n">
        <x:v>1</x:v>
      </x:c>
      <x:c r="P107" s="5" t="n">
        <x:v>0.3</x:v>
      </x:c>
      <x:c r="Q107" s="5" t="str">
        <x:v>[0.25 1]</x:v>
      </x:c>
      <x:c r="R107" s="5" t="str">
        <x:v>[0.325 8]</x:v>
      </x:c>
      <x:c r="S107" s="5" t="str">
        <x:v>modeAsym</x:v>
      </x:c>
      <x:c r="T107"/>
      <x:c r="U107" s="5" t="n">
        <x:v>0</x:v>
      </x:c>
    </x:row>
    <x:row r="108">
      <x:c r="A108" s="5" t="str">
        <x:v>AP1939_S1-1</x:v>
      </x:c>
      <x:c r="B108" s="5" t="n">
        <x:v>260810</x:v>
      </x:c>
      <x:c r="C108" s="5" t="str">
        <x:v>2D_gait_AFO_pc_80kg_170cm_R1.1_v8.osim</x:v>
      </x:c>
      <x:c r="D108" s="5" t="n">
        <x:v>1</x:v>
      </x:c>
      <x:c r="E108" s="5" t="str">
        <x:v>modeSpline</x:v>
      </x:c>
      <x:c r="F108" s="5" t="n">
        <x:v>0.27</x:v>
      </x:c>
      <x:c r="G108" s="5" t="n">
        <x:v>0.26</x:v>
      </x:c>
      <x:c r="H108" s="5" t="n">
        <x:v>0</x:v>
      </x:c>
      <x:c r="I108" s="5" t="n">
        <x:v>0.1</x:v>
      </x:c>
      <x:c r="J108" s="5" t="n">
        <x:v>1</x:v>
      </x:c>
      <x:c r="K108" s="5" t="str">
        <x:v>AP1939_S1-1</x:v>
      </x:c>
      <x:c r="L108"/>
      <x:c r="M108"/>
      <x:c r="N108"/>
      <x:c r="O108" s="5" t="n">
        <x:v>1</x:v>
      </x:c>
      <x:c r="P108" s="5" t="n">
        <x:v>0.3</x:v>
      </x:c>
      <x:c r="Q108" s="5" t="str">
        <x:v>[0.25 1]</x:v>
      </x:c>
      <x:c r="R108" s="5" t="str">
        <x:v>[0.325 8]</x:v>
      </x:c>
      <x:c r="S108" s="5" t="str">
        <x:v>modeAsym</x:v>
      </x:c>
      <x:c r="T108"/>
      <x:c r="U108" s="5" t="n">
        <x:v>0</x:v>
      </x:c>
    </x:row>
    <x:row r="109">
      <x:c r="A109" s="5" t="str">
        <x:v>AP1939_S2-1</x:v>
      </x:c>
      <x:c r="B109" s="5" t="n">
        <x:v>260810</x:v>
      </x:c>
      <x:c r="C109" s="5" t="str">
        <x:v>2D_gait_AFO_pc_80kg_170cm_R1.1_v8.osim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0.6</x:v>
      </x:c>
      <x:c r="K109" s="5" t="str">
        <x:v>AP1939_S2-1</x:v>
      </x:c>
      <x:c r="L109"/>
      <x:c r="M109"/>
      <x:c r="N109"/>
      <x:c r="O109" s="5" t="n">
        <x:v>1</x:v>
      </x:c>
      <x:c r="P109" s="5" t="n">
        <x:v>0.3</x:v>
      </x:c>
      <x:c r="Q109" s="5" t="str">
        <x:v>[0.25 1]</x:v>
      </x:c>
      <x:c r="R109" s="5" t="str">
        <x:v>[0.325 8]</x:v>
      </x:c>
      <x:c r="S109" s="5" t="str">
        <x:v>modeAsym</x:v>
      </x:c>
      <x:c r="T109"/>
      <x:c r="U109" s="5" t="n">
        <x:v>0</x:v>
      </x:c>
    </x:row>
    <x:row r="110">
      <x:c r="A110" s="5" t="str">
        <x:v>AP1939_S3-1</x:v>
      </x:c>
      <x:c r="B110" s="5" t="n">
        <x:v>260810</x:v>
      </x:c>
      <x:c r="C110" s="5" t="str">
        <x:v>2D_gait_AFO_pc_80kg_170cm_R1.1_v8.osim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0.2</x:v>
      </x:c>
      <x:c r="K110" s="5" t="str">
        <x:v>AP1939_S3-1</x:v>
      </x:c>
      <x:c r="L110"/>
      <x:c r="M110"/>
      <x:c r="N110"/>
      <x:c r="O110" s="5" t="n">
        <x:v>1</x:v>
      </x:c>
      <x:c r="P110" s="5" t="n">
        <x:v>0.3</x:v>
      </x:c>
      <x:c r="Q110" s="5" t="str">
        <x:v>[0.25 1]</x:v>
      </x:c>
      <x:c r="R110" s="5" t="str">
        <x:v>[0.325 8]</x:v>
      </x:c>
      <x:c r="S110" s="5" t="str">
        <x:v>modeAsym</x:v>
      </x:c>
      <x:c r="T110"/>
      <x:c r="U110" s="5" t="n">
        <x:v>0</x:v>
      </x:c>
    </x:row>
    <x:row r="111">
      <x:c r="A111" s="5" t="str">
        <x:v>AT1939_S2-1</x:v>
      </x:c>
      <x:c r="B111" s="5" t="n">
        <x:v>260810</x:v>
      </x:c>
      <x:c r="C111" s="5" t="str">
        <x:v>2D_gait_AFO_pc_80kg_170cm_R1.1_v8.osim</x:v>
      </x:c>
      <x:c r="D111" s="5" t="n">
        <x:v>1</x:v>
      </x:c>
      <x:c r="E111" s="5" t="str">
        <x:v>modeTorqAmp</x:v>
      </x:c>
      <x:c r="F111" s="5"/>
      <x:c r="G111" s="5"/>
      <x:c r="H111" s="5"/>
      <x:c r="I111" s="5"/>
      <x:c r="J111" s="5" t="n">
        <x:v>0.6</x:v>
      </x:c>
      <x:c r="K111" s="5" t="str">
        <x:v>AT1939_S2-1</x:v>
      </x:c>
      <x:c r="L111"/>
      <x:c r="M111"/>
      <x:c r="N111"/>
      <x:c r="O111" s="5" t="n">
        <x:v>1</x:v>
      </x:c>
      <x:c r="P111" s="5" t="n">
        <x:v>0.3</x:v>
      </x:c>
      <x:c r="Q111" s="5" t="str">
        <x:v>[0.25 1]</x:v>
      </x:c>
      <x:c r="R111" s="5" t="str">
        <x:v>[0.325 8]</x:v>
      </x:c>
      <x:c r="S111" s="5" t="str">
        <x:v>modeAsym</x:v>
      </x:c>
      <x:c r="T111"/>
      <x:c r="U111" s="5" t="n">
        <x:v>0</x:v>
      </x:c>
    </x:row>
    <x:row r="112">
      <x:c r="A112" s="5" t="str">
        <x:v>AT1939_S3-1</x:v>
      </x:c>
      <x:c r="B112" s="5" t="n">
        <x:v>260810</x:v>
      </x:c>
      <x:c r="C112" s="5" t="str">
        <x:v>2D_gait_AFO_pc_80kg_170cm_R1.1_v8.osim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0.2</x:v>
      </x:c>
      <x:c r="K112" s="5" t="str">
        <x:v>AT1939_S3-1</x:v>
      </x:c>
      <x:c r="L112"/>
      <x:c r="M112"/>
      <x:c r="N112"/>
      <x:c r="O112" s="5" t="n">
        <x:v>1</x:v>
      </x:c>
      <x:c r="P112" s="5" t="n">
        <x:v>0.3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AF1940-1</x:v>
      </x:c>
      <x:c r="B113" s="5" t="n">
        <x:v>260810</x:v>
      </x:c>
      <x:c r="C113" s="5" t="str">
        <x:v>2D_gait_AFO_pc_80kg_170cm_R1.1_v8.osim</x:v>
      </x:c>
      <x:c r="D113" s="5" t="n">
        <x:v>1</x:v>
      </x:c>
      <x:c r="E113" s="5" t="str">
        <x:v>modeOff</x:v>
      </x:c>
      <x:c r="F113" s="5"/>
      <x:c r="G113" s="5"/>
      <x:c r="H113" s="5"/>
      <x:c r="I113" s="5"/>
      <x:c r="J113" s="5"/>
      <x:c r="K113" s="5" t="str">
        <x:v>AF1940-1</x:v>
      </x:c>
      <x:c r="L113"/>
      <x:c r="M113"/>
      <x:c r="N113"/>
      <x:c r="O113" s="5" t="n">
        <x:v>1</x:v>
      </x:c>
      <x:c r="P113" s="5" t="n">
        <x:v>1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AP1940_S1-1</x:v>
      </x:c>
      <x:c r="B114" s="5" t="n">
        <x:v>260810</x:v>
      </x:c>
      <x:c r="C114" s="5" t="str">
        <x:v>2D_gait_AFO_pc_80kg_170cm_R1.1_v8.osim</x:v>
      </x:c>
      <x:c r="D114" s="5" t="n">
        <x:v>1</x:v>
      </x:c>
      <x:c r="E114" s="5" t="str">
        <x:v>modeSpline</x:v>
      </x:c>
      <x:c r="F114" s="5" t="n">
        <x:v>0.27</x:v>
      </x:c>
      <x:c r="G114" s="5" t="n">
        <x:v>0.26</x:v>
      </x:c>
      <x:c r="H114" s="5" t="n">
        <x:v>0</x:v>
      </x:c>
      <x:c r="I114" s="5" t="n">
        <x:v>0.1</x:v>
      </x:c>
      <x:c r="J114" s="5" t="n">
        <x:v>1</x:v>
      </x:c>
      <x:c r="K114" s="5" t="str">
        <x:v>AP1940_S1-1</x:v>
      </x:c>
      <x:c r="L114"/>
      <x:c r="M114"/>
      <x:c r="N114"/>
      <x:c r="O114" s="5" t="n">
        <x:v>1</x:v>
      </x:c>
      <x:c r="P114" s="5" t="n">
        <x:v>1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AP1940_S2-1</x:v>
      </x:c>
      <x:c r="B115" s="5" t="n">
        <x:v>260810</x:v>
      </x:c>
      <x:c r="C115" s="5" t="str">
        <x:v>2D_gait_AFO_pc_80kg_170cm_R1.1_v8.osim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0.6</x:v>
      </x:c>
      <x:c r="K115" s="5" t="str">
        <x:v>AP1940_S2-1</x:v>
      </x:c>
      <x:c r="L115"/>
      <x:c r="M115"/>
      <x:c r="N115"/>
      <x:c r="O115" s="5" t="n">
        <x:v>1</x:v>
      </x:c>
      <x:c r="P115" s="5" t="n">
        <x:v>1</x:v>
      </x:c>
      <x:c r="Q115" s="5" t="str">
        <x:v>[0.25 1]</x:v>
      </x:c>
      <x:c r="R115" s="5" t="str">
        <x:v>[0.325 8]</x:v>
      </x:c>
      <x:c r="S115" s="5" t="str">
        <x:v>modeAsym</x:v>
      </x:c>
      <x:c r="T115"/>
      <x:c r="U115" s="5" t="n">
        <x:v>0</x:v>
      </x:c>
    </x:row>
    <x:row r="116">
      <x:c r="A116" s="5" t="str">
        <x:v>AP1940_S3-1</x:v>
      </x:c>
      <x:c r="B116" s="5" t="n">
        <x:v>260810</x:v>
      </x:c>
      <x:c r="C116" s="5" t="str">
        <x:v>2D_gait_AFO_pc_80kg_170cm_R1.1_v8.osim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0.2</x:v>
      </x:c>
      <x:c r="K116" s="5" t="str">
        <x:v>AP1940_S3-1</x:v>
      </x:c>
      <x:c r="L116"/>
      <x:c r="M116"/>
      <x:c r="N116"/>
      <x:c r="O116" s="5" t="n">
        <x:v>1</x:v>
      </x:c>
      <x:c r="P116" s="5" t="n">
        <x:v>1</x:v>
      </x:c>
      <x:c r="Q116" s="5" t="str">
        <x:v>[0.25 1]</x:v>
      </x:c>
      <x:c r="R116" s="5" t="str">
        <x:v>[0.325 8]</x:v>
      </x:c>
      <x:c r="S116" s="5" t="str">
        <x:v>modeAsym</x:v>
      </x:c>
      <x:c r="T116"/>
      <x:c r="U116" s="5" t="n">
        <x:v>0</x:v>
      </x:c>
    </x:row>
    <x:row r="117">
      <x:c r="A117" s="5" t="str">
        <x:v>AT1940_S1-1</x:v>
      </x:c>
      <x:c r="B117" s="5" t="n">
        <x:v>260810</x:v>
      </x:c>
      <x:c r="C117" s="5" t="str">
        <x:v>2D_gait_AFO_pc_80kg_170cm_R1.1_v8.osim</x:v>
      </x:c>
      <x:c r="D117" s="5" t="n">
        <x:v>1</x:v>
      </x:c>
      <x:c r="E117" s="5" t="str">
        <x:v>modeTorqAmp</x:v>
      </x:c>
      <x:c r="F117" s="5"/>
      <x:c r="G117" s="5"/>
      <x:c r="H117" s="5"/>
      <x:c r="I117" s="5"/>
      <x:c r="J117" s="5" t="n">
        <x:v>1</x:v>
      </x:c>
      <x:c r="K117" s="5" t="str">
        <x:v>AT1940_S1-1</x:v>
      </x:c>
      <x:c r="L117"/>
      <x:c r="M117"/>
      <x:c r="N117"/>
      <x:c r="O117" s="5" t="n">
        <x:v>1</x:v>
      </x:c>
      <x:c r="P117" s="5" t="n">
        <x:v>1</x:v>
      </x:c>
      <x:c r="Q117" s="5" t="str">
        <x:v>[0.25 1]</x:v>
      </x:c>
      <x:c r="R117" s="5" t="str">
        <x:v>[0.325 8]</x:v>
      </x:c>
      <x:c r="S117" s="5" t="str">
        <x:v>modeAsym</x:v>
      </x:c>
      <x:c r="T117"/>
      <x:c r="U117" s="5" t="n">
        <x:v>0</x:v>
      </x:c>
    </x:row>
    <x:row r="118">
      <x:c r="A118" s="5" t="str">
        <x:v>AT1940_S3-1</x:v>
      </x:c>
      <x:c r="B118" s="5" t="n">
        <x:v>260810</x:v>
      </x:c>
      <x:c r="C118" s="5" t="str">
        <x:v>2D_gait_AFO_pc_80kg_170cm_R1.1_v8.osim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0.2</x:v>
      </x:c>
      <x:c r="K118" s="5" t="str">
        <x:v>AT1940_S3-1</x:v>
      </x:c>
      <x:c r="L118"/>
      <x:c r="M118"/>
      <x:c r="N118"/>
      <x:c r="O118" s="5" t="n">
        <x:v>1</x:v>
      </x:c>
      <x:c r="P118" s="5" t="n">
        <x:v>1</x:v>
      </x:c>
      <x:c r="Q118" s="5" t="str">
        <x:v>[0.25 1]</x:v>
      </x:c>
      <x:c r="R118" s="5" t="str">
        <x:v>[0.325 8]</x:v>
      </x:c>
      <x:c r="S118" s="5" t="str">
        <x:v>modeAsym</x:v>
      </x:c>
      <x:c r="T118"/>
      <x:c r="U118" s="5" t="n">
        <x:v>0</x:v>
      </x:c>
    </x:row>
    <x:row r="119">
      <x:c r="A119" s="5" t="str">
        <x:v>AF1945-1</x:v>
      </x:c>
      <x:c r="B119" s="5" t="n">
        <x:v>260810</x:v>
      </x:c>
      <x:c r="C119" s="5" t="str">
        <x:v>2D_gait_AFO_pc_80kg_180cm_R0.9_v1.osim</x:v>
      </x:c>
      <x:c r="D119" s="5" t="n">
        <x:v>1</x:v>
      </x:c>
      <x:c r="E119" s="5" t="str">
        <x:v>modeOff</x:v>
      </x:c>
      <x:c r="F119" s="5"/>
      <x:c r="G119" s="5"/>
      <x:c r="H119" s="5"/>
      <x:c r="I119" s="5"/>
      <x:c r="J119" s="5"/>
      <x:c r="K119" s="5" t="str">
        <x:v>AF1945-1</x:v>
      </x:c>
      <x:c r="L119"/>
      <x:c r="M119"/>
      <x:c r="N119"/>
      <x:c r="O119" s="5" t="n">
        <x:v>1</x:v>
      </x:c>
      <x:c r="P119" s="5" t="n">
        <x:v>0.003</x:v>
      </x:c>
      <x:c r="Q119" s="5" t="str">
        <x:v>[0.25 1]</x:v>
      </x:c>
      <x:c r="R119" s="5" t="str">
        <x:v>[0.325 8]</x:v>
      </x:c>
      <x:c r="S119" s="5" t="str">
        <x:v>modeAsym</x:v>
      </x:c>
      <x:c r="T119"/>
      <x:c r="U119" s="5" t="n">
        <x:v>0</x:v>
      </x:c>
    </x:row>
    <x:row r="120">
      <x:c r="A120" s="5" t="str">
        <x:v>AP1945_S1-1</x:v>
      </x:c>
      <x:c r="B120" s="5" t="n">
        <x:v>260810</x:v>
      </x:c>
      <x:c r="C120" s="5" t="str">
        <x:v>2D_gait_AFO_pc_80kg_180cm_R0.9_v1.osim</x:v>
      </x:c>
      <x:c r="D120" s="5" t="n">
        <x:v>1</x:v>
      </x:c>
      <x:c r="E120" s="5" t="str">
        <x:v>modeSpline</x:v>
      </x:c>
      <x:c r="F120" s="5" t="n">
        <x:v>0.27</x:v>
      </x:c>
      <x:c r="G120" s="5" t="n">
        <x:v>0.26</x:v>
      </x:c>
      <x:c r="H120" s="5" t="n">
        <x:v>0</x:v>
      </x:c>
      <x:c r="I120" s="5" t="n">
        <x:v>0.1</x:v>
      </x:c>
      <x:c r="J120" s="5" t="n">
        <x:v>1</x:v>
      </x:c>
      <x:c r="K120" s="5" t="str">
        <x:v>AP1945_S1-1</x:v>
      </x:c>
      <x:c r="L120"/>
      <x:c r="M120"/>
      <x:c r="N120"/>
      <x:c r="O120" s="5" t="n">
        <x:v>1</x:v>
      </x:c>
      <x:c r="P120" s="5" t="n">
        <x:v>0.003</x:v>
      </x:c>
      <x:c r="Q120" s="5" t="str">
        <x:v>[0.25 1]</x:v>
      </x:c>
      <x:c r="R120" s="5" t="str">
        <x:v>[0.325 8]</x:v>
      </x:c>
      <x:c r="S120" s="5" t="str">
        <x:v>modeAsym</x:v>
      </x:c>
      <x:c r="T120"/>
      <x:c r="U120" s="5" t="n">
        <x:v>0</x:v>
      </x:c>
    </x:row>
    <x:row r="121">
      <x:c r="A121" s="5" t="str">
        <x:v>AP1945_S2-1</x:v>
      </x:c>
      <x:c r="B121" s="5" t="n">
        <x:v>260810</x:v>
      </x:c>
      <x:c r="C121" s="5" t="str">
        <x:v>2D_gait_AFO_pc_80kg_180cm_R0.9_v1.osim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0.6</x:v>
      </x:c>
      <x:c r="K121" s="5" t="str">
        <x:v>AP1945_S2-1</x:v>
      </x:c>
      <x:c r="L121"/>
      <x:c r="M121"/>
      <x:c r="N121"/>
      <x:c r="O121" s="5" t="n">
        <x:v>1</x:v>
      </x:c>
      <x:c r="P121" s="5" t="n">
        <x:v>0.003</x:v>
      </x:c>
      <x:c r="Q121" s="5" t="str">
        <x:v>[0.25 1]</x:v>
      </x:c>
      <x:c r="R121" s="5" t="str">
        <x:v>[0.325 8]</x:v>
      </x:c>
      <x:c r="S121" s="5" t="str">
        <x:v>modeAsym</x:v>
      </x:c>
      <x:c r="T121"/>
      <x:c r="U121" s="5" t="n">
        <x:v>0</x:v>
      </x:c>
    </x:row>
    <x:row r="122">
      <x:c r="A122" s="5" t="str">
        <x:v>AP1945_S3-1</x:v>
      </x:c>
      <x:c r="B122" s="5" t="n">
        <x:v>260810</x:v>
      </x:c>
      <x:c r="C122" s="5" t="str">
        <x:v>2D_gait_AFO_pc_80kg_180cm_R0.9_v1.osim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0.2</x:v>
      </x:c>
      <x:c r="K122" s="5" t="str">
        <x:v>AP1945_S3-1</x:v>
      </x:c>
      <x:c r="L122"/>
      <x:c r="M122"/>
      <x:c r="N122"/>
      <x:c r="O122" s="5" t="n">
        <x:v>1</x:v>
      </x:c>
      <x:c r="P122" s="5" t="n">
        <x:v>0.003</x:v>
      </x:c>
      <x:c r="Q122" s="5" t="str">
        <x:v>[0.25 1]</x:v>
      </x:c>
      <x:c r="R122" s="5" t="str">
        <x:v>[0.325 8]</x:v>
      </x:c>
      <x:c r="S122" s="5" t="str">
        <x:v>modeAsym</x:v>
      </x:c>
      <x:c r="T122"/>
      <x:c r="U122" s="5" t="n">
        <x:v>0</x:v>
      </x:c>
    </x:row>
    <x:row r="123">
      <x:c r="A123" s="5" t="str">
        <x:v>AT1945_S2-1</x:v>
      </x:c>
      <x:c r="B123" s="5" t="n">
        <x:v>260810</x:v>
      </x:c>
      <x:c r="C123" s="5" t="str">
        <x:v>2D_gait_AFO_pc_80kg_180cm_R0.9_v1.osim</x:v>
      </x:c>
      <x:c r="D123" s="5" t="n">
        <x:v>1</x:v>
      </x:c>
      <x:c r="E123" s="5" t="str">
        <x:v>modeTorqAmp</x:v>
      </x:c>
      <x:c r="F123" s="5"/>
      <x:c r="G123" s="5"/>
      <x:c r="H123" s="5"/>
      <x:c r="I123" s="5"/>
      <x:c r="J123" s="5" t="n">
        <x:v>0.6</x:v>
      </x:c>
      <x:c r="K123" s="5" t="str">
        <x:v>AT1945_S2-1</x:v>
      </x:c>
      <x:c r="L123"/>
      <x:c r="M123"/>
      <x:c r="N123"/>
      <x:c r="O123" s="5" t="n">
        <x:v>1</x:v>
      </x:c>
      <x:c r="P123" s="5" t="n">
        <x:v>0.003</x:v>
      </x:c>
      <x:c r="Q123" s="5" t="str">
        <x:v>[0.25 1]</x:v>
      </x:c>
      <x:c r="R123" s="5" t="str">
        <x:v>[0.325 8]</x:v>
      </x:c>
      <x:c r="S123" s="5" t="str">
        <x:v>modeAsym</x:v>
      </x:c>
      <x:c r="T123"/>
      <x:c r="U123" s="5" t="n">
        <x:v>0</x:v>
      </x:c>
    </x:row>
    <x:row r="124">
      <x:c r="A124" s="5" t="str">
        <x:v>AT1945_S3-1</x:v>
      </x:c>
      <x:c r="B124" s="5" t="n">
        <x:v>260810</x:v>
      </x:c>
      <x:c r="C124" s="5" t="str">
        <x:v>2D_gait_AFO_pc_80kg_180cm_R0.9_v1.osim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0.2</x:v>
      </x:c>
      <x:c r="K124" s="5" t="str">
        <x:v>AT1945_S3-1</x:v>
      </x:c>
      <x:c r="L124"/>
      <x:c r="M124"/>
      <x:c r="N124"/>
      <x:c r="O124" s="5" t="n">
        <x:v>1</x:v>
      </x:c>
      <x:c r="P124" s="5" t="n">
        <x:v>0.003</x:v>
      </x:c>
      <x:c r="Q124" s="5" t="str">
        <x:v>[0.25 1]</x:v>
      </x:c>
      <x:c r="R124" s="5" t="str">
        <x:v>[0.325 8]</x:v>
      </x:c>
      <x:c r="S124" s="5" t="str">
        <x:v>modeAsym</x:v>
      </x:c>
      <x:c r="T124"/>
      <x:c r="U124" s="5" t="n">
        <x:v>0</x:v>
      </x:c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/>
      <x:c r="M125"/>
      <x:c r="N125"/>
      <x:c r="O125" s="5"/>
      <x:c r="P125" s="5"/>
      <x:c r="Q125" s="5"/>
      <x:c r="R125" s="5"/>
      <x:c r="S125" s="5"/>
      <x:c r="T125"/>
      <x:c r="U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/>
      <x:c r="M126"/>
      <x:c r="N126"/>
      <x:c r="O126" s="5"/>
      <x:c r="P126" s="5"/>
      <x:c r="Q126" s="5"/>
      <x:c r="R126" s="5"/>
      <x:c r="S126" s="5"/>
      <x:c r="T126"/>
      <x:c r="U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