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d05910767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fb51cf1c3d834075"/>
    <x:sheet xmlns:r="http://schemas.openxmlformats.org/officeDocument/2006/relationships" name="completed_queue" sheetId="2" r:id="R204274c9eb194bfc"/>
    <x:sheet xmlns:r="http://schemas.openxmlformats.org/officeDocument/2006/relationships" name="models" sheetId="3" r:id="R4fd03677047044b9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<x:sst xmlns:x="http://schemas.openxmlformats.org/spreadsheetml/2006/main">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</x:sst>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2b82bd1bd48cd" /><Relationship Type="http://schemas.openxmlformats.org/officeDocument/2006/relationships/theme" Target="/xl/theme/theme1.xml" Id="R966fc062550f4d85" /><Relationship Type="http://schemas.openxmlformats.org/officeDocument/2006/relationships/sharedStrings" Target="/xl/sharedStrings.xml" Id="R5f733b96734249fc" /><Relationship Type="http://schemas.openxmlformats.org/officeDocument/2006/relationships/worksheet" Target="/xl/worksheets/sheet1.xml" Id="Rfb51cf1c3d834075" /><Relationship Type="http://schemas.openxmlformats.org/officeDocument/2006/relationships/worksheet" Target="/xl/worksheets/sheet2.xml" Id="R204274c9eb194bfc" /><Relationship Type="http://schemas.openxmlformats.org/officeDocument/2006/relationships/worksheet" Target="/xl/worksheets/sheet3.xml" Id="R4fd03677047044b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AF2690-1</x:v>
      </x:c>
      <x:c r="B13" s="2" t="n">
        <x:v>260810</x:v>
      </x:c>
      <x:c r="C13" s="2" t="str">
        <x:v>2D_gait_AFO_pc_90kg_190cm_R1.1_v7.osim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AF2690-1</x:v>
      </x:c>
      <x:c r="L13" s="5"/>
      <x:c r="M13" s="5"/>
      <x:c r="N13" s="5"/>
      <x:c r="O13" s="2" t="n">
        <x:v>1</x:v>
      </x:c>
      <x:c r="P13" s="2" t="n">
        <x:v>0.03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AP2690_S1-1</x:v>
      </x:c>
      <x:c r="B14" s="5" t="n">
        <x:v>260810</x:v>
      </x:c>
      <x:c r="C14" s="5" t="str">
        <x:v>2D_gait_AFO_pc_90kg_190cm_R1.1_v7.osim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AP2690_S1-1</x:v>
      </x:c>
      <x:c r="L14" s="5"/>
      <x:c r="M14" s="5"/>
      <x:c r="N14" s="5"/>
      <x:c r="O14" s="5" t="n">
        <x:v>1</x:v>
      </x:c>
      <x:c r="P14" s="5" t="n">
        <x:v>0.03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AP2690_S2-1</x:v>
      </x:c>
      <x:c r="B15" s="5" t="n">
        <x:v>260810</x:v>
      </x:c>
      <x:c r="C15" s="5" t="str">
        <x:v>2D_gait_AFO_pc_90kg_190cm_R1.1_v7.osim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AP2690_S2-1</x:v>
      </x:c>
      <x:c r="L15" s="5"/>
      <x:c r="M15" s="5"/>
      <x:c r="N15" s="5"/>
      <x:c r="O15" s="5" t="n">
        <x:v>1</x:v>
      </x:c>
      <x:c r="P15" s="5" t="n">
        <x:v>0.03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AP2690_S3-1</x:v>
      </x:c>
      <x:c r="B16" s="5" t="n">
        <x:v>260810</x:v>
      </x:c>
      <x:c r="C16" s="5" t="str">
        <x:v>2D_gait_AFO_pc_90kg_190cm_R1.1_v7.osim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AP2690_S3-1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AT2690_S1-1</x:v>
      </x:c>
      <x:c r="B17" s="5" t="n">
        <x:v>260810</x:v>
      </x:c>
      <x:c r="C17" s="5" t="str">
        <x:v>2D_gait_AFO_pc_90kg_190cm_R1.1_v7.osim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AT2690_S1-1</x:v>
      </x:c>
      <x:c r="L17"/>
      <x:c r="M17"/>
      <x:c r="N17"/>
      <x:c r="O17" s="5" t="n">
        <x:v>1</x:v>
      </x:c>
      <x:c r="P17" s="5" t="n">
        <x:v>0.03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AT2690_S2-1</x:v>
      </x:c>
      <x:c r="B18" s="5" t="n">
        <x:v>260810</x:v>
      </x:c>
      <x:c r="C18" s="5" t="str">
        <x:v>2D_gait_AFO_pc_90kg_190cm_R1.1_v7.osim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AT2690_S2-1</x:v>
      </x:c>
      <x:c r="L18"/>
      <x:c r="M18"/>
      <x:c r="N18"/>
      <x:c r="O18" s="5" t="n">
        <x:v>1</x:v>
      </x:c>
      <x:c r="P18" s="5" t="n">
        <x:v>0.03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AT2690_S3-1</x:v>
      </x:c>
      <x:c r="B19" s="5" t="n">
        <x:v>260810</x:v>
      </x:c>
      <x:c r="C19" s="5" t="str">
        <x:v>2D_gait_AFO_pc_90kg_190cm_R1.1_v7.osim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AT2690_S3-1</x:v>
      </x:c>
      <x:c r="L19"/>
      <x:c r="M19"/>
      <x:c r="N19"/>
      <x:c r="O19" s="5" t="n">
        <x:v>1</x:v>
      </x:c>
      <x:c r="P19" s="5" t="n">
        <x:v>0.03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AF2691-1</x:v>
      </x:c>
      <x:c r="B20" s="5" t="n">
        <x:v>260810</x:v>
      </x:c>
      <x:c r="C20" s="5" t="str">
        <x:v>2D_gait_AFO_pc_90kg_190cm_R1.1_v7.osim</x:v>
      </x:c>
      <x:c r="D20" s="5" t="n">
        <x:v>1</x:v>
      </x:c>
      <x:c r="E20" s="5" t="str">
        <x:v>modeOff</x:v>
      </x:c>
      <x:c r="F20" s="5"/>
      <x:c r="G20" s="5"/>
      <x:c r="H20" s="5"/>
      <x:c r="I20" s="5"/>
      <x:c r="J20" s="5"/>
      <x:c r="K20" s="5" t="str">
        <x:v>AF2691-1</x:v>
      </x:c>
      <x:c r="L20"/>
      <x:c r="M20"/>
      <x:c r="N20"/>
      <x:c r="O20" s="5" t="n">
        <x:v>1</x:v>
      </x:c>
      <x:c r="P20" s="5" t="n">
        <x:v>0.3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AP2691_S1-1</x:v>
      </x:c>
      <x:c r="B21" s="5" t="n">
        <x:v>260810</x:v>
      </x:c>
      <x:c r="C21" s="5" t="str">
        <x:v>2D_gait_AFO_pc_90kg_190cm_R1.1_v7.osim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1</x:v>
      </x:c>
      <x:c r="K21" s="5" t="str">
        <x:v>AP2691_S1-1</x:v>
      </x:c>
      <x:c r="L21"/>
      <x:c r="M21"/>
      <x:c r="N21"/>
      <x:c r="O21" s="5" t="n">
        <x:v>1</x:v>
      </x:c>
      <x:c r="P21" s="5" t="n">
        <x:v>0.3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AP2691_S2-1</x:v>
      </x:c>
      <x:c r="B22" s="5" t="n">
        <x:v>260810</x:v>
      </x:c>
      <x:c r="C22" s="5" t="str">
        <x:v>2D_gait_AFO_pc_90kg_190cm_R1.1_v7.osim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0.6</x:v>
      </x:c>
      <x:c r="K22" s="5" t="str">
        <x:v>AP2691_S2-1</x:v>
      </x:c>
      <x:c r="L22"/>
      <x:c r="M22"/>
      <x:c r="N22"/>
      <x:c r="O22" s="5" t="n">
        <x:v>1</x:v>
      </x:c>
      <x:c r="P22" s="5" t="n">
        <x:v>0.3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AP2691_S3-1</x:v>
      </x:c>
      <x:c r="B23" s="5" t="n">
        <x:v>260810</x:v>
      </x:c>
      <x:c r="C23" s="5" t="str">
        <x:v>2D_gait_AFO_pc_90kg_190cm_R1.1_v7.osim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0.2</x:v>
      </x:c>
      <x:c r="K23" s="5" t="str">
        <x:v>AP2691_S3-1</x:v>
      </x:c>
      <x:c r="L23"/>
      <x:c r="M23"/>
      <x:c r="N23"/>
      <x:c r="O23" s="5" t="n">
        <x:v>1</x:v>
      </x:c>
      <x:c r="P23" s="5" t="n">
        <x:v>0.3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AT2691_S1-1</x:v>
      </x:c>
      <x:c r="B24" s="5" t="n">
        <x:v>260810</x:v>
      </x:c>
      <x:c r="C24" s="5" t="str">
        <x:v>2D_gait_AFO_pc_90kg_190cm_R1.1_v7.osim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1</x:v>
      </x:c>
      <x:c r="K24" s="5" t="str">
        <x:v>AT2691_S1-1</x:v>
      </x:c>
      <x:c r="L24"/>
      <x:c r="M24"/>
      <x:c r="N24"/>
      <x:c r="O24" s="5" t="n">
        <x:v>1</x:v>
      </x:c>
      <x:c r="P24" s="5" t="n">
        <x:v>0.3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AT2691_S2-1</x:v>
      </x:c>
      <x:c r="B25" s="5" t="n">
        <x:v>260810</x:v>
      </x:c>
      <x:c r="C25" s="5" t="str">
        <x:v>2D_gait_AFO_pc_90kg_190cm_R1.1_v7.osim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0.6</x:v>
      </x:c>
      <x:c r="K25" s="5" t="str">
        <x:v>AT2691_S2-1</x:v>
      </x:c>
      <x:c r="L25"/>
      <x:c r="M25"/>
      <x:c r="N25"/>
      <x:c r="O25" s="5" t="n">
        <x:v>1</x:v>
      </x:c>
      <x:c r="P25" s="5" t="n">
        <x:v>0.3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AT2691_S3-1</x:v>
      </x:c>
      <x:c r="B26" s="5" t="n">
        <x:v>260810</x:v>
      </x:c>
      <x:c r="C26" s="5" t="str">
        <x:v>2D_gait_AFO_pc_90kg_190cm_R1.1_v7.osim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0.2</x:v>
      </x:c>
      <x:c r="K26" s="5" t="str">
        <x:v>AT2691_S3-1</x:v>
      </x:c>
      <x:c r="L26"/>
      <x:c r="M26"/>
      <x:c r="N26"/>
      <x:c r="O26" s="5" t="n">
        <x:v>1</x:v>
      </x:c>
      <x:c r="P26" s="5" t="n">
        <x:v>0.3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AP2692_S1-1</x:v>
      </x:c>
      <x:c r="B27" s="5" t="n">
        <x:v>260810</x:v>
      </x:c>
      <x:c r="C27" s="5" t="str">
        <x:v>2D_gait_AFO_pc_90kg_190cm_R1.1_v7.osim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1</x:v>
      </x:c>
      <x:c r="K27" s="5" t="str">
        <x:v>AP2692_S1-1</x:v>
      </x:c>
      <x:c r="L27"/>
      <x:c r="M27"/>
      <x:c r="N27"/>
      <x:c r="O27" s="5" t="n">
        <x:v>1</x:v>
      </x:c>
      <x:c r="P27" s="5" t="n">
        <x:v>1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AP2692_S2-1</x:v>
      </x:c>
      <x:c r="B28" s="5" t="n">
        <x:v>260810</x:v>
      </x:c>
      <x:c r="C28" s="5" t="str">
        <x:v>2D_gait_AFO_pc_90kg_190cm_R1.1_v7.osim</x:v>
      </x:c>
      <x:c r="D28" s="5" t="n">
        <x:v>1</x:v>
      </x:c>
      <x:c r="E28" s="5" t="str">
        <x:v>modeSpline</x:v>
      </x:c>
      <x:c r="F28" s="5" t="n">
        <x:v>0.27</x:v>
      </x:c>
      <x:c r="G28" s="5" t="n">
        <x:v>0.26</x:v>
      </x:c>
      <x:c r="H28" s="5" t="n">
        <x:v>0</x:v>
      </x:c>
      <x:c r="I28" s="5" t="n">
        <x:v>0.1</x:v>
      </x:c>
      <x:c r="J28" s="5" t="n">
        <x:v>0.6</x:v>
      </x:c>
      <x:c r="K28" s="5" t="str">
        <x:v>AP2692_S2-1</x:v>
      </x:c>
      <x:c r="L28"/>
      <x:c r="M28"/>
      <x:c r="N28"/>
      <x:c r="O28" s="5" t="n">
        <x:v>1</x:v>
      </x:c>
      <x:c r="P28" s="5" t="n">
        <x:v>1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AP2692_S3-1</x:v>
      </x:c>
      <x:c r="B29" s="5" t="n">
        <x:v>260810</x:v>
      </x:c>
      <x:c r="C29" s="5" t="str">
        <x:v>2D_gait_AFO_pc_90kg_190cm_R1.1_v7.osim</x:v>
      </x:c>
      <x:c r="D29" s="5" t="n">
        <x:v>1</x:v>
      </x:c>
      <x:c r="E29" s="5" t="str">
        <x:v>modeSpline</x:v>
      </x:c>
      <x:c r="F29" s="5" t="n">
        <x:v>0.27</x:v>
      </x:c>
      <x:c r="G29" s="5" t="n">
        <x:v>0.26</x:v>
      </x:c>
      <x:c r="H29" s="5" t="n">
        <x:v>0</x:v>
      </x:c>
      <x:c r="I29" s="5" t="n">
        <x:v>0.1</x:v>
      </x:c>
      <x:c r="J29" s="5" t="n">
        <x:v>0.2</x:v>
      </x:c>
      <x:c r="K29" s="5" t="str">
        <x:v>AP2692_S3-1</x:v>
      </x:c>
      <x:c r="L29"/>
      <x:c r="M29"/>
      <x:c r="N29"/>
      <x:c r="O29" s="5" t="n">
        <x:v>1</x:v>
      </x:c>
      <x:c r="P29" s="5" t="n">
        <x:v>1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AT2692_S1-1</x:v>
      </x:c>
      <x:c r="B30" s="5" t="n">
        <x:v>260810</x:v>
      </x:c>
      <x:c r="C30" s="5" t="str">
        <x:v>2D_gait_AFO_pc_90kg_190cm_R1.1_v7.osim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1</x:v>
      </x:c>
      <x:c r="K30" s="5" t="str">
        <x:v>AT2692_S1-1</x:v>
      </x:c>
      <x:c r="L30"/>
      <x:c r="M30"/>
      <x:c r="N30"/>
      <x:c r="O30" s="5" t="n">
        <x:v>1</x:v>
      </x:c>
      <x:c r="P30" s="5" t="n">
        <x:v>1</x:v>
      </x:c>
      <x:c r="Q30" s="5" t="str">
        <x:v>[0.1 1]</x:v>
      </x:c>
      <x:c r="R30" s="5" t="str">
        <x:v>[0.05 8]</x:v>
      </x:c>
      <x:c r="S30" s="5" t="str">
        <x:v>modeAsym</x:v>
      </x:c>
      <x:c r="T30"/>
      <x:c r="U30" s="5" t="n">
        <x:v>0</x:v>
      </x:c>
    </x:row>
    <x:row r="31">
      <x:c r="A31" s="5" t="str">
        <x:v>AT2692_S2-1</x:v>
      </x:c>
      <x:c r="B31" s="5" t="n">
        <x:v>260810</x:v>
      </x:c>
      <x:c r="C31" s="5" t="str">
        <x:v>2D_gait_AFO_pc_90kg_190cm_R1.1_v7.osim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0.6</x:v>
      </x:c>
      <x:c r="K31" s="5" t="str">
        <x:v>AT2692_S2-1</x:v>
      </x:c>
      <x:c r="L31"/>
      <x:c r="M31"/>
      <x:c r="N31"/>
      <x:c r="O31" s="5" t="n">
        <x:v>1</x:v>
      </x:c>
      <x:c r="P31" s="5" t="n">
        <x:v>1</x:v>
      </x:c>
      <x:c r="Q31" s="5" t="str">
        <x:v>[0.1 1]</x:v>
      </x:c>
      <x:c r="R31" s="5" t="str">
        <x:v>[0.05 8]</x:v>
      </x:c>
      <x:c r="S31" s="5" t="str">
        <x:v>modeAsym</x:v>
      </x:c>
      <x:c r="T31"/>
      <x:c r="U31" s="5" t="n">
        <x:v>0</x:v>
      </x:c>
    </x:row>
    <x:row r="32">
      <x:c r="A32" s="5" t="str">
        <x:v>AT2692_S3-1</x:v>
      </x:c>
      <x:c r="B32" s="5" t="n">
        <x:v>260810</x:v>
      </x:c>
      <x:c r="C32" s="5" t="str">
        <x:v>2D_gait_AFO_pc_90kg_190cm_R1.1_v7.osim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0.2</x:v>
      </x:c>
      <x:c r="K32" s="5" t="str">
        <x:v>AT2692_S3-1</x:v>
      </x:c>
      <x:c r="L32"/>
      <x:c r="M32"/>
      <x:c r="N32"/>
      <x:c r="O32" s="5" t="n">
        <x:v>1</x:v>
      </x:c>
      <x:c r="P32" s="5" t="n">
        <x:v>1</x:v>
      </x:c>
      <x:c r="Q32" s="5" t="str">
        <x:v>[0.1 1]</x:v>
      </x:c>
      <x:c r="R32" s="5" t="str">
        <x:v>[0.05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AF2693-1</x:v>
      </x:c>
      <x:c r="B33" s="5" t="n">
        <x:v>260810</x:v>
      </x:c>
      <x:c r="C33" s="5" t="str">
        <x:v>2D_gait_AFO_pc_90kg_190cm_R1.1_v8.osim</x:v>
      </x:c>
      <x:c r="D33" s="5" t="n">
        <x:v>1</x:v>
      </x:c>
      <x:c r="E33" s="5" t="str">
        <x:v>modeOff</x:v>
      </x:c>
      <x:c r="F33" s="5"/>
      <x:c r="G33" s="5"/>
      <x:c r="H33" s="5"/>
      <x:c r="I33" s="5"/>
      <x:c r="J33" s="5"/>
      <x:c r="K33" s="5" t="str">
        <x:v>AF2693-1</x:v>
      </x:c>
      <x:c r="L33"/>
      <x:c r="M33"/>
      <x:c r="N33"/>
      <x:c r="O33" s="5" t="n">
        <x:v>1</x:v>
      </x:c>
      <x:c r="P33" s="5" t="n">
        <x:v>0.003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AP2693_S1-1</x:v>
      </x:c>
      <x:c r="B34" s="5" t="n">
        <x:v>260810</x:v>
      </x:c>
      <x:c r="C34" s="5" t="str">
        <x:v>2D_gait_AFO_pc_90kg_190cm_R1.1_v8.osim</x:v>
      </x:c>
      <x:c r="D34" s="5" t="n">
        <x:v>1</x:v>
      </x:c>
      <x:c r="E34" s="5" t="str">
        <x:v>modeSpline</x:v>
      </x:c>
      <x:c r="F34" s="5" t="n">
        <x:v>0.27</x:v>
      </x:c>
      <x:c r="G34" s="5" t="n">
        <x:v>0.26</x:v>
      </x:c>
      <x:c r="H34" s="5" t="n">
        <x:v>0</x:v>
      </x:c>
      <x:c r="I34" s="5" t="n">
        <x:v>0.1</x:v>
      </x:c>
      <x:c r="J34" s="5" t="n">
        <x:v>1</x:v>
      </x:c>
      <x:c r="K34" s="5" t="str">
        <x:v>AP2693_S1-1</x:v>
      </x:c>
      <x:c r="L34"/>
      <x:c r="M34"/>
      <x:c r="N34"/>
      <x:c r="O34" s="5" t="n">
        <x:v>1</x:v>
      </x:c>
      <x:c r="P34" s="5" t="n">
        <x:v>0.003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AP2693_S2-1</x:v>
      </x:c>
      <x:c r="B35" s="5" t="n">
        <x:v>260810</x:v>
      </x:c>
      <x:c r="C35" s="5" t="str">
        <x:v>2D_gait_AFO_pc_90kg_190cm_R1.1_v8.osim</x:v>
      </x:c>
      <x:c r="D35" s="5" t="n">
        <x:v>1</x:v>
      </x:c>
      <x:c r="E35" s="5" t="str">
        <x:v>modeSpline</x:v>
      </x:c>
      <x:c r="F35" s="5" t="n">
        <x:v>0.27</x:v>
      </x:c>
      <x:c r="G35" s="5" t="n">
        <x:v>0.26</x:v>
      </x:c>
      <x:c r="H35" s="5" t="n">
        <x:v>0</x:v>
      </x:c>
      <x:c r="I35" s="5" t="n">
        <x:v>0.1</x:v>
      </x:c>
      <x:c r="J35" s="5" t="n">
        <x:v>0.6</x:v>
      </x:c>
      <x:c r="K35" s="5" t="str">
        <x:v>AP2693_S2-1</x:v>
      </x:c>
      <x:c r="L35"/>
      <x:c r="M35"/>
      <x:c r="N35"/>
      <x:c r="O35" s="5" t="n">
        <x:v>1</x:v>
      </x:c>
      <x:c r="P35" s="5" t="n">
        <x:v>0.003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AP2693_S3-1</x:v>
      </x:c>
      <x:c r="B36" s="5" t="n">
        <x:v>260810</x:v>
      </x:c>
      <x:c r="C36" s="5" t="str">
        <x:v>2D_gait_AFO_pc_90kg_190cm_R1.1_v8.osim</x:v>
      </x:c>
      <x:c r="D36" s="5" t="n">
        <x:v>1</x:v>
      </x:c>
      <x:c r="E36" s="5" t="str">
        <x:v>modeSpline</x:v>
      </x:c>
      <x:c r="F36" s="5" t="n">
        <x:v>0.27</x:v>
      </x:c>
      <x:c r="G36" s="5" t="n">
        <x:v>0.26</x:v>
      </x:c>
      <x:c r="H36" s="5" t="n">
        <x:v>0</x:v>
      </x:c>
      <x:c r="I36" s="5" t="n">
        <x:v>0.1</x:v>
      </x:c>
      <x:c r="J36" s="5" t="n">
        <x:v>0.2</x:v>
      </x:c>
      <x:c r="K36" s="5" t="str">
        <x:v>AP2693_S3-1</x:v>
      </x:c>
      <x:c r="L36"/>
      <x:c r="M36"/>
      <x:c r="N36"/>
      <x:c r="O36" s="5" t="n">
        <x:v>1</x:v>
      </x:c>
      <x:c r="P36" s="5" t="n">
        <x:v>0.003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AT2693_S1-1</x:v>
      </x:c>
      <x:c r="B37" s="5" t="n">
        <x:v>260810</x:v>
      </x:c>
      <x:c r="C37" s="5" t="str">
        <x:v>2D_gait_AFO_pc_90kg_190cm_R1.1_v8.osim</x:v>
      </x:c>
      <x:c r="D37" s="5" t="n">
        <x:v>1</x:v>
      </x:c>
      <x:c r="E37" s="5" t="str">
        <x:v>modeTorqAmp</x:v>
      </x:c>
      <x:c r="F37" s="5"/>
      <x:c r="G37" s="5"/>
      <x:c r="H37" s="5"/>
      <x:c r="I37" s="5"/>
      <x:c r="J37" s="5" t="n">
        <x:v>1</x:v>
      </x:c>
      <x:c r="K37" s="5" t="str">
        <x:v>AT2693_S1-1</x:v>
      </x:c>
      <x:c r="L37"/>
      <x:c r="M37"/>
      <x:c r="N37"/>
      <x:c r="O37" s="5" t="n">
        <x:v>1</x:v>
      </x:c>
      <x:c r="P37" s="5" t="n">
        <x:v>0.003</x:v>
      </x:c>
      <x:c r="Q37" s="5" t="str">
        <x:v>[0.25 1]</x:v>
      </x:c>
      <x:c r="R37" s="5" t="str">
        <x:v>[0.325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AT2693_S2-1</x:v>
      </x:c>
      <x:c r="B38" s="5" t="n">
        <x:v>260810</x:v>
      </x:c>
      <x:c r="C38" s="5" t="str">
        <x:v>2D_gait_AFO_pc_90kg_190cm_R1.1_v8.osim</x:v>
      </x:c>
      <x:c r="D38" s="5" t="n">
        <x:v>1</x:v>
      </x:c>
      <x:c r="E38" s="5" t="str">
        <x:v>modeTorqAmp</x:v>
      </x:c>
      <x:c r="F38" s="5"/>
      <x:c r="G38" s="5"/>
      <x:c r="H38" s="5"/>
      <x:c r="I38" s="5"/>
      <x:c r="J38" s="5" t="n">
        <x:v>0.6</x:v>
      </x:c>
      <x:c r="K38" s="5" t="str">
        <x:v>AT2693_S2-1</x:v>
      </x:c>
      <x:c r="L38"/>
      <x:c r="M38"/>
      <x:c r="N38"/>
      <x:c r="O38" s="5" t="n">
        <x:v>1</x:v>
      </x:c>
      <x:c r="P38" s="5" t="n">
        <x:v>0.003</x:v>
      </x:c>
      <x:c r="Q38" s="5" t="str">
        <x:v>[0.25 1]</x:v>
      </x:c>
      <x:c r="R38" s="5" t="str">
        <x:v>[0.325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AT2693_S3-1</x:v>
      </x:c>
      <x:c r="B39" s="5" t="n">
        <x:v>260810</x:v>
      </x:c>
      <x:c r="C39" s="5" t="str">
        <x:v>2D_gait_AFO_pc_90kg_190cm_R1.1_v8.osim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0.2</x:v>
      </x:c>
      <x:c r="K39" s="5" t="str">
        <x:v>AT2693_S3-1</x:v>
      </x:c>
      <x:c r="L39"/>
      <x:c r="M39"/>
      <x:c r="N39"/>
      <x:c r="O39" s="5" t="n">
        <x:v>1</x:v>
      </x:c>
      <x:c r="P39" s="5" t="n">
        <x:v>0.003</x:v>
      </x:c>
      <x:c r="Q39" s="5" t="str">
        <x:v>[0.25 1]</x:v>
      </x:c>
      <x:c r="R39" s="5" t="str">
        <x:v>[0.325 8]</x:v>
      </x:c>
      <x:c r="S39" s="5" t="str">
        <x:v>modeAsym</x:v>
      </x:c>
      <x:c r="T39"/>
      <x:c r="U39" s="5" t="n">
        <x:v>0</x:v>
      </x:c>
    </x:row>
    <x:row r="40">
      <x:c r="A40" s="5" t="str">
        <x:v>AF2694-1</x:v>
      </x:c>
      <x:c r="B40" s="5" t="n">
        <x:v>260810</x:v>
      </x:c>
      <x:c r="C40" s="5" t="str">
        <x:v>2D_gait_AFO_pc_90kg_190cm_R1.1_v8.osim</x:v>
      </x:c>
      <x:c r="D40" s="5" t="n">
        <x:v>1</x:v>
      </x:c>
      <x:c r="E40" s="5" t="str">
        <x:v>modeOff</x:v>
      </x:c>
      <x:c r="F40" s="5"/>
      <x:c r="G40" s="5"/>
      <x:c r="H40" s="5"/>
      <x:c r="I40" s="5"/>
      <x:c r="J40" s="5"/>
      <x:c r="K40" s="5" t="str">
        <x:v>AF2694-1</x:v>
      </x:c>
      <x:c r="L40"/>
      <x:c r="M40"/>
      <x:c r="N40"/>
      <x:c r="O40" s="5" t="n">
        <x:v>1</x:v>
      </x:c>
      <x:c r="P40" s="5" t="n">
        <x:v>0.03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AP2694_S1-1</x:v>
      </x:c>
      <x:c r="B41" s="5" t="n">
        <x:v>260810</x:v>
      </x:c>
      <x:c r="C41" s="5" t="str">
        <x:v>2D_gait_AFO_pc_90kg_190cm_R1.1_v8.osim</x:v>
      </x:c>
      <x:c r="D41" s="5" t="n">
        <x:v>1</x:v>
      </x:c>
      <x:c r="E41" s="5" t="str">
        <x:v>modeSpline</x:v>
      </x:c>
      <x:c r="F41" s="5" t="n">
        <x:v>0.27</x:v>
      </x:c>
      <x:c r="G41" s="5" t="n">
        <x:v>0.26</x:v>
      </x:c>
      <x:c r="H41" s="5" t="n">
        <x:v>0</x:v>
      </x:c>
      <x:c r="I41" s="5" t="n">
        <x:v>0.1</x:v>
      </x:c>
      <x:c r="J41" s="5" t="n">
        <x:v>1</x:v>
      </x:c>
      <x:c r="K41" s="5" t="str">
        <x:v>AP2694_S1-1</x:v>
      </x:c>
      <x:c r="L41"/>
      <x:c r="M41"/>
      <x:c r="N41"/>
      <x:c r="O41" s="5" t="n">
        <x:v>1</x:v>
      </x:c>
      <x:c r="P41" s="5" t="n">
        <x:v>0.03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AP2694_S2-1</x:v>
      </x:c>
      <x:c r="B42" s="5" t="n">
        <x:v>260810</x:v>
      </x:c>
      <x:c r="C42" s="5" t="str">
        <x:v>2D_gait_AFO_pc_90kg_190cm_R1.1_v8.osim</x:v>
      </x:c>
      <x:c r="D42" s="5" t="n">
        <x:v>1</x:v>
      </x:c>
      <x:c r="E42" s="5" t="str">
        <x:v>modeSpline</x:v>
      </x:c>
      <x:c r="F42" s="5" t="n">
        <x:v>0.27</x:v>
      </x:c>
      <x:c r="G42" s="5" t="n">
        <x:v>0.26</x:v>
      </x:c>
      <x:c r="H42" s="5" t="n">
        <x:v>0</x:v>
      </x:c>
      <x:c r="I42" s="5" t="n">
        <x:v>0.1</x:v>
      </x:c>
      <x:c r="J42" s="5" t="n">
        <x:v>0.6</x:v>
      </x:c>
      <x:c r="K42" s="5" t="str">
        <x:v>AP2694_S2-1</x:v>
      </x:c>
      <x:c r="L42"/>
      <x:c r="M42"/>
      <x:c r="N42"/>
      <x:c r="O42" s="5" t="n">
        <x:v>1</x:v>
      </x:c>
      <x:c r="P42" s="5" t="n">
        <x:v>0.03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AP2694_S3-1</x:v>
      </x:c>
      <x:c r="B43" s="5" t="n">
        <x:v>260810</x:v>
      </x:c>
      <x:c r="C43" s="5" t="str">
        <x:v>2D_gait_AFO_pc_90kg_190cm_R1.1_v8.osim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0.2</x:v>
      </x:c>
      <x:c r="K43" s="5" t="str">
        <x:v>AP2694_S3-1</x:v>
      </x:c>
      <x:c r="L43"/>
      <x:c r="M43"/>
      <x:c r="N43"/>
      <x:c r="O43" s="5" t="n">
        <x:v>1</x:v>
      </x:c>
      <x:c r="P43" s="5" t="n">
        <x:v>0.03</x:v>
      </x:c>
      <x:c r="Q43" s="5" t="str">
        <x:v>[0.25 1]</x:v>
      </x:c>
      <x:c r="R43" s="5" t="str">
        <x:v>[0.325 8]</x:v>
      </x:c>
      <x:c r="S43" s="5" t="str">
        <x:v>modeAsym</x:v>
      </x:c>
      <x:c r="T43"/>
      <x:c r="U43" s="5" t="n">
        <x:v>0</x:v>
      </x:c>
    </x:row>
    <x:row r="44">
      <x:c r="A44" s="5" t="str">
        <x:v>AT2694_S1-1</x:v>
      </x:c>
      <x:c r="B44" s="5" t="n">
        <x:v>260810</x:v>
      </x:c>
      <x:c r="C44" s="5" t="str">
        <x:v>2D_gait_AFO_pc_90kg_190cm_R1.1_v8.osim</x:v>
      </x:c>
      <x:c r="D44" s="5" t="n">
        <x:v>1</x:v>
      </x:c>
      <x:c r="E44" s="5" t="str">
        <x:v>modeTorqAmp</x:v>
      </x:c>
      <x:c r="F44" s="5"/>
      <x:c r="G44" s="5"/>
      <x:c r="H44" s="5"/>
      <x:c r="I44" s="5"/>
      <x:c r="J44" s="5" t="n">
        <x:v>1</x:v>
      </x:c>
      <x:c r="K44" s="5" t="str">
        <x:v>AT2694_S1-1</x:v>
      </x:c>
      <x:c r="L44"/>
      <x:c r="M44"/>
      <x:c r="N44"/>
      <x:c r="O44" s="5" t="n">
        <x:v>1</x:v>
      </x:c>
      <x:c r="P44" s="5" t="n">
        <x:v>0.03</x:v>
      </x:c>
      <x:c r="Q44" s="5" t="str">
        <x:v>[0.25 1]</x:v>
      </x:c>
      <x:c r="R44" s="5" t="str">
        <x:v>[0.325 8]</x:v>
      </x:c>
      <x:c r="S44" s="5" t="str">
        <x:v>modeAsym</x:v>
      </x:c>
      <x:c r="T44"/>
      <x:c r="U44" s="5" t="n">
        <x:v>0</x:v>
      </x:c>
    </x:row>
    <x:row r="45">
      <x:c r="A45" s="5" t="str">
        <x:v>AT2694_S2-1</x:v>
      </x:c>
      <x:c r="B45" s="5" t="n">
        <x:v>260810</x:v>
      </x:c>
      <x:c r="C45" s="5" t="str">
        <x:v>2D_gait_AFO_pc_90kg_190cm_R1.1_v8.osim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0.6</x:v>
      </x:c>
      <x:c r="K45" s="5" t="str">
        <x:v>AT2694_S2-1</x:v>
      </x:c>
      <x:c r="L45"/>
      <x:c r="M45"/>
      <x:c r="N45"/>
      <x:c r="O45" s="5" t="n">
        <x:v>1</x:v>
      </x:c>
      <x:c r="P45" s="5" t="n">
        <x:v>0.03</x:v>
      </x:c>
      <x:c r="Q45" s="5" t="str">
        <x:v>[0.25 1]</x:v>
      </x:c>
      <x:c r="R45" s="5" t="str">
        <x:v>[0.325 8]</x:v>
      </x:c>
      <x:c r="S45" s="5" t="str">
        <x:v>modeAsym</x:v>
      </x:c>
      <x:c r="T45"/>
      <x:c r="U45" s="5" t="n">
        <x:v>0</x:v>
      </x:c>
    </x:row>
    <x:row r="46">
      <x:c r="A46" s="5" t="str">
        <x:v>AT2694_S3-1</x:v>
      </x:c>
      <x:c r="B46" s="5" t="n">
        <x:v>260810</x:v>
      </x:c>
      <x:c r="C46" s="5" t="str">
        <x:v>2D_gait_AFO_pc_90kg_190cm_R1.1_v8.osim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0.2</x:v>
      </x:c>
      <x:c r="K46" s="5" t="str">
        <x:v>AT2694_S3-1</x:v>
      </x:c>
      <x:c r="L46"/>
      <x:c r="M46"/>
      <x:c r="N46"/>
      <x:c r="O46" s="5" t="n">
        <x:v>1</x:v>
      </x:c>
      <x:c r="P46" s="5" t="n">
        <x:v>0.03</x:v>
      </x:c>
      <x:c r="Q46" s="5" t="str">
        <x:v>[0.25 1]</x:v>
      </x:c>
      <x:c r="R46" s="5" t="str">
        <x:v>[0.325 8]</x:v>
      </x:c>
      <x:c r="S46" s="5" t="str">
        <x:v>modeAsym</x:v>
      </x:c>
      <x:c r="T46"/>
      <x:c r="U46" s="5" t="n">
        <x:v>0</x:v>
      </x:c>
    </x:row>
    <x:row r="47">
      <x:c r="A47" s="5" t="str">
        <x:v>AF2695-1</x:v>
      </x:c>
      <x:c r="B47" s="5" t="n">
        <x:v>260810</x:v>
      </x:c>
      <x:c r="C47" s="5" t="str">
        <x:v>2D_gait_AFO_pc_90kg_190cm_R1.1_v8.osim</x:v>
      </x:c>
      <x:c r="D47" s="5" t="n">
        <x:v>1</x:v>
      </x:c>
      <x:c r="E47" s="5" t="str">
        <x:v>modeOff</x:v>
      </x:c>
      <x:c r="F47" s="5"/>
      <x:c r="G47" s="5"/>
      <x:c r="H47" s="5"/>
      <x:c r="I47" s="5"/>
      <x:c r="J47" s="5"/>
      <x:c r="K47" s="5" t="str">
        <x:v>AF2695-1</x:v>
      </x:c>
      <x:c r="L47"/>
      <x:c r="M47"/>
      <x:c r="N47"/>
      <x:c r="O47" s="5" t="n">
        <x:v>1</x:v>
      </x:c>
      <x:c r="P47" s="5" t="n">
        <x:v>0.3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AP2695_S1-1</x:v>
      </x:c>
      <x:c r="B48" s="5" t="n">
        <x:v>260810</x:v>
      </x:c>
      <x:c r="C48" s="5" t="str">
        <x:v>2D_gait_AFO_pc_90kg_190cm_R1.1_v8.osim</x:v>
      </x:c>
      <x:c r="D48" s="5" t="n">
        <x:v>1</x:v>
      </x:c>
      <x:c r="E48" s="5" t="str">
        <x:v>modeSpline</x:v>
      </x:c>
      <x:c r="F48" s="5" t="n">
        <x:v>0.27</x:v>
      </x:c>
      <x:c r="G48" s="5" t="n">
        <x:v>0.26</x:v>
      </x:c>
      <x:c r="H48" s="5" t="n">
        <x:v>0</x:v>
      </x:c>
      <x:c r="I48" s="5" t="n">
        <x:v>0.1</x:v>
      </x:c>
      <x:c r="J48" s="5" t="n">
        <x:v>1</x:v>
      </x:c>
      <x:c r="K48" s="5" t="str">
        <x:v>AP2695_S1-1</x:v>
      </x:c>
      <x:c r="L48"/>
      <x:c r="M48"/>
      <x:c r="N48"/>
      <x:c r="O48" s="5" t="n">
        <x:v>1</x:v>
      </x:c>
      <x:c r="P48" s="5" t="n">
        <x:v>0.3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AP2695_S2-1</x:v>
      </x:c>
      <x:c r="B49" s="5" t="n">
        <x:v>260810</x:v>
      </x:c>
      <x:c r="C49" s="5" t="str">
        <x:v>2D_gait_AFO_pc_90kg_190cm_R1.1_v8.osim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0.6</x:v>
      </x:c>
      <x:c r="K49" s="5" t="str">
        <x:v>AP2695_S2-1</x:v>
      </x:c>
      <x:c r="L49"/>
      <x:c r="M49"/>
      <x:c r="N49"/>
      <x:c r="O49" s="5" t="n">
        <x:v>1</x:v>
      </x:c>
      <x:c r="P49" s="5" t="n">
        <x:v>0.3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AP2695_S3-1</x:v>
      </x:c>
      <x:c r="B50" s="5" t="n">
        <x:v>260810</x:v>
      </x:c>
      <x:c r="C50" s="5" t="str">
        <x:v>2D_gait_AFO_pc_90kg_190cm_R1.1_v8.osim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0.2</x:v>
      </x:c>
      <x:c r="K50" s="5" t="str">
        <x:v>AP2695_S3-1</x:v>
      </x:c>
      <x:c r="L50"/>
      <x:c r="M50"/>
      <x:c r="N50"/>
      <x:c r="O50" s="5" t="n">
        <x:v>1</x:v>
      </x:c>
      <x:c r="P50" s="5" t="n">
        <x:v>0.3</x:v>
      </x:c>
      <x:c r="Q50" s="5" t="str">
        <x:v>[0.25 1]</x:v>
      </x:c>
      <x:c r="R50" s="5" t="str">
        <x:v>[0.325 8]</x:v>
      </x:c>
      <x:c r="S50" s="5" t="str">
        <x:v>modeAsym</x:v>
      </x:c>
      <x:c r="T50"/>
      <x:c r="U50" s="5" t="n">
        <x:v>0</x:v>
      </x:c>
    </x:row>
    <x:row r="51">
      <x:c r="A51" s="5" t="str">
        <x:v>AT2695_S1-1</x:v>
      </x:c>
      <x:c r="B51" s="5" t="n">
        <x:v>260810</x:v>
      </x:c>
      <x:c r="C51" s="5" t="str">
        <x:v>2D_gait_AFO_pc_90kg_190cm_R1.1_v8.osim</x:v>
      </x:c>
      <x:c r="D51" s="5" t="n">
        <x:v>1</x:v>
      </x:c>
      <x:c r="E51" s="5" t="str">
        <x:v>modeTorqAmp</x:v>
      </x:c>
      <x:c r="F51" s="5"/>
      <x:c r="G51" s="5"/>
      <x:c r="H51" s="5"/>
      <x:c r="I51" s="5"/>
      <x:c r="J51" s="5" t="n">
        <x:v>1</x:v>
      </x:c>
      <x:c r="K51" s="5" t="str">
        <x:v>AT2695_S1-1</x:v>
      </x:c>
      <x:c r="L51"/>
      <x:c r="M51"/>
      <x:c r="N51"/>
      <x:c r="O51" s="5" t="n">
        <x:v>1</x:v>
      </x:c>
      <x:c r="P51" s="5" t="n">
        <x:v>0.3</x:v>
      </x:c>
      <x:c r="Q51" s="5" t="str">
        <x:v>[0.25 1]</x:v>
      </x:c>
      <x:c r="R51" s="5" t="str">
        <x:v>[0.325 8]</x:v>
      </x:c>
      <x:c r="S51" s="5" t="str">
        <x:v>modeAsym</x:v>
      </x:c>
      <x:c r="T51"/>
      <x:c r="U51" s="5" t="n">
        <x:v>0</x:v>
      </x:c>
    </x:row>
    <x:row r="52">
      <x:c r="A52" s="5" t="str">
        <x:v>AT2695_S2-1</x:v>
      </x:c>
      <x:c r="B52" s="5" t="n">
        <x:v>260810</x:v>
      </x:c>
      <x:c r="C52" s="5" t="str">
        <x:v>2D_gait_AFO_pc_90kg_190cm_R1.1_v8.osim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0.6</x:v>
      </x:c>
      <x:c r="K52" s="5" t="str">
        <x:v>AT2695_S2-1</x:v>
      </x:c>
      <x:c r="L52"/>
      <x:c r="M52"/>
      <x:c r="N52"/>
      <x:c r="O52" s="5" t="n">
        <x:v>1</x:v>
      </x:c>
      <x:c r="P52" s="5" t="n">
        <x:v>0.3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AT2695_S3-1</x:v>
      </x:c>
      <x:c r="B53" s="5" t="n">
        <x:v>260810</x:v>
      </x:c>
      <x:c r="C53" s="5" t="str">
        <x:v>2D_gait_AFO_pc_90kg_190cm_R1.1_v8.osim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0.2</x:v>
      </x:c>
      <x:c r="K53" s="5" t="str">
        <x:v>AT2695_S3-1</x:v>
      </x:c>
      <x:c r="L53"/>
      <x:c r="M53"/>
      <x:c r="N53"/>
      <x:c r="O53" s="5" t="n">
        <x:v>1</x:v>
      </x:c>
      <x:c r="P53" s="5" t="n">
        <x:v>0.3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AF2696-1</x:v>
      </x:c>
      <x:c r="B54" s="5" t="n">
        <x:v>260810</x:v>
      </x:c>
      <x:c r="C54" s="5" t="str">
        <x:v>2D_gait_AFO_pc_90kg_190cm_R1.1_v8.osim</x:v>
      </x:c>
      <x:c r="D54" s="5" t="n">
        <x:v>1</x:v>
      </x:c>
      <x:c r="E54" s="5" t="str">
        <x:v>modeOff</x:v>
      </x:c>
      <x:c r="F54" s="5"/>
      <x:c r="G54" s="5"/>
      <x:c r="H54" s="5"/>
      <x:c r="I54" s="5"/>
      <x:c r="J54" s="5"/>
      <x:c r="K54" s="5" t="str">
        <x:v>AF2696-1</x:v>
      </x:c>
      <x:c r="L54"/>
      <x:c r="M54"/>
      <x:c r="N54"/>
      <x:c r="O54" s="5" t="n">
        <x:v>1</x:v>
      </x:c>
      <x:c r="P54" s="5" t="n">
        <x:v>1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AP2696_S1-1</x:v>
      </x:c>
      <x:c r="B55" s="5" t="n">
        <x:v>260810</x:v>
      </x:c>
      <x:c r="C55" s="5" t="str">
        <x:v>2D_gait_AFO_pc_90kg_190cm_R1.1_v8.osim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AP2696_S1-1</x:v>
      </x:c>
      <x:c r="L55"/>
      <x:c r="M55"/>
      <x:c r="N55"/>
      <x:c r="O55" s="5" t="n">
        <x:v>1</x:v>
      </x:c>
      <x:c r="P55" s="5" t="n">
        <x:v>1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AP2696_S2-1</x:v>
      </x:c>
      <x:c r="B56" s="5" t="n">
        <x:v>260810</x:v>
      </x:c>
      <x:c r="C56" s="5" t="str">
        <x:v>2D_gait_AFO_pc_90kg_190cm_R1.1_v8.osim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AP2696_S2-1</x:v>
      </x:c>
      <x:c r="L56"/>
      <x:c r="M56"/>
      <x:c r="N56"/>
      <x:c r="O56" s="5" t="n">
        <x:v>1</x:v>
      </x:c>
      <x:c r="P56" s="5" t="n">
        <x:v>1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AP2696_S3-1</x:v>
      </x:c>
      <x:c r="B57" s="5" t="n">
        <x:v>260810</x:v>
      </x:c>
      <x:c r="C57" s="5" t="str">
        <x:v>2D_gait_AFO_pc_90kg_190cm_R1.1_v8.osim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AP2696_S3-1</x:v>
      </x:c>
      <x:c r="L57"/>
      <x:c r="M57"/>
      <x:c r="N57"/>
      <x:c r="O57" s="5" t="n">
        <x:v>1</x:v>
      </x:c>
      <x:c r="P57" s="5" t="n">
        <x:v>1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AT2696_S1-1</x:v>
      </x:c>
      <x:c r="B58" s="5" t="n">
        <x:v>260810</x:v>
      </x:c>
      <x:c r="C58" s="5" t="str">
        <x:v>2D_gait_AFO_pc_90kg_190cm_R1.1_v8.osim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AT2696_S1-1</x:v>
      </x:c>
      <x:c r="L58"/>
      <x:c r="M58"/>
      <x:c r="N58"/>
      <x:c r="O58" s="5" t="n">
        <x:v>1</x:v>
      </x:c>
      <x:c r="P58" s="5" t="n">
        <x:v>1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AT2696_S2-1</x:v>
      </x:c>
      <x:c r="B59" s="5" t="n">
        <x:v>260810</x:v>
      </x:c>
      <x:c r="C59" s="5" t="str">
        <x:v>2D_gait_AFO_pc_90kg_190cm_R1.1_v8.osim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AT2696_S2-1</x:v>
      </x:c>
      <x:c r="L59"/>
      <x:c r="M59"/>
      <x:c r="N59"/>
      <x:c r="O59" s="5" t="n">
        <x:v>1</x:v>
      </x:c>
      <x:c r="P59" s="5" t="n">
        <x:v>1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AT2696_S3-1</x:v>
      </x:c>
      <x:c r="B60" s="5" t="n">
        <x:v>260810</x:v>
      </x:c>
      <x:c r="C60" s="5" t="str">
        <x:v>2D_gait_AFO_pc_90kg_190cm_R1.1_v8.osim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AT2696_S3-1</x:v>
      </x:c>
      <x:c r="L60"/>
      <x:c r="M60"/>
      <x:c r="N60"/>
      <x:c r="O60" s="5" t="n">
        <x:v>1</x:v>
      </x:c>
      <x:c r="P60" s="5" t="n">
        <x:v>1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AF2697-1</x:v>
      </x:c>
      <x:c r="B61" s="5" t="n">
        <x:v>260810</x:v>
      </x:c>
      <x:c r="C61" s="5" t="str">
        <x:v>2D_gait_AFO_pc_90kg_190cm_R1.1_v9.osim</x:v>
      </x:c>
      <x:c r="D61" s="5" t="n">
        <x:v>1</x:v>
      </x:c>
      <x:c r="E61" s="5" t="str">
        <x:v>modeOff</x:v>
      </x:c>
      <x:c r="F61" s="5"/>
      <x:c r="G61" s="5"/>
      <x:c r="H61" s="5"/>
      <x:c r="I61" s="5"/>
      <x:c r="J61" s="5"/>
      <x:c r="K61" s="5" t="str">
        <x:v>AF2697-1</x:v>
      </x:c>
      <x:c r="L61" s="5"/>
      <x:c r="M61" s="5"/>
      <x:c r="N61" s="5"/>
      <x:c r="O61" s="5" t="n">
        <x:v>1</x:v>
      </x:c>
      <x:c r="P61" s="5" t="n">
        <x:v>0.003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AP2697_S1-1</x:v>
      </x:c>
      <x:c r="B62" s="5" t="n">
        <x:v>260810</x:v>
      </x:c>
      <x:c r="C62" s="5" t="str">
        <x:v>2D_gait_AFO_pc_90kg_190cm_R1.1_v9.osim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1</x:v>
      </x:c>
      <x:c r="K62" s="5" t="str">
        <x:v>AP2697_S1-1</x:v>
      </x:c>
      <x:c r="L62" s="5"/>
      <x:c r="M62" s="5"/>
      <x:c r="N62" s="5"/>
      <x:c r="O62" s="5" t="n">
        <x:v>1</x:v>
      </x:c>
      <x:c r="P62" s="5" t="n">
        <x:v>0.003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AP2697_S2-1</x:v>
      </x:c>
      <x:c r="B63" s="5" t="n">
        <x:v>260810</x:v>
      </x:c>
      <x:c r="C63" s="5" t="str">
        <x:v>2D_gait_AFO_pc_90kg_190cm_R1.1_v9.osim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0.6</x:v>
      </x:c>
      <x:c r="K63" s="5" t="str">
        <x:v>AP2697_S2-1</x:v>
      </x:c>
      <x:c r="L63" s="5"/>
      <x:c r="M63" s="5"/>
      <x:c r="N63" s="5"/>
      <x:c r="O63" s="5" t="n">
        <x:v>1</x:v>
      </x:c>
      <x:c r="P63" s="5" t="n">
        <x:v>0.003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AP2697_S3-1</x:v>
      </x:c>
      <x:c r="B64" s="5" t="n">
        <x:v>260810</x:v>
      </x:c>
      <x:c r="C64" s="5" t="str">
        <x:v>2D_gait_AFO_pc_90kg_190cm_R1.1_v9.osim</x:v>
      </x:c>
      <x:c r="D64" s="5" t="n">
        <x:v>1</x:v>
      </x:c>
      <x:c r="E64" s="5" t="str">
        <x:v>modeSpline</x:v>
      </x:c>
      <x:c r="F64" s="5" t="n">
        <x:v>0.27</x:v>
      </x:c>
      <x:c r="G64" s="5" t="n">
        <x:v>0.26</x:v>
      </x:c>
      <x:c r="H64" s="5" t="n">
        <x:v>0</x:v>
      </x:c>
      <x:c r="I64" s="5" t="n">
        <x:v>0.1</x:v>
      </x:c>
      <x:c r="J64" s="5" t="n">
        <x:v>0.2</x:v>
      </x:c>
      <x:c r="K64" s="5" t="str">
        <x:v>AP2697_S3-1</x:v>
      </x:c>
      <x:c r="L64"/>
      <x:c r="M64"/>
      <x:c r="N64"/>
      <x:c r="O64" s="5" t="n">
        <x:v>1</x:v>
      </x:c>
      <x:c r="P64" s="5" t="n">
        <x:v>0.003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AT2697_S1-1</x:v>
      </x:c>
      <x:c r="B65" s="5" t="n">
        <x:v>260810</x:v>
      </x:c>
      <x:c r="C65" s="5" t="str">
        <x:v>2D_gait_AFO_pc_90kg_190cm_R1.1_v9.osim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1</x:v>
      </x:c>
      <x:c r="K65" s="5" t="str">
        <x:v>AT2697_S1-1</x:v>
      </x:c>
      <x:c r="L65"/>
      <x:c r="M65"/>
      <x:c r="N65"/>
      <x:c r="O65" s="5" t="n">
        <x:v>1</x:v>
      </x:c>
      <x:c r="P65" s="5" t="n">
        <x:v>0.003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AT2697_S2-1</x:v>
      </x:c>
      <x:c r="B66" s="5" t="n">
        <x:v>260810</x:v>
      </x:c>
      <x:c r="C66" s="5" t="str">
        <x:v>2D_gait_AFO_pc_90kg_190cm_R1.1_v9.osim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0.6</x:v>
      </x:c>
      <x:c r="K66" s="5" t="str">
        <x:v>AT2697_S2-1</x:v>
      </x:c>
      <x:c r="L66"/>
      <x:c r="M66"/>
      <x:c r="N66"/>
      <x:c r="O66" s="5" t="n">
        <x:v>1</x:v>
      </x:c>
      <x:c r="P66" s="5" t="n">
        <x:v>0.003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AT2697_S3-1</x:v>
      </x:c>
      <x:c r="B67" s="5" t="n">
        <x:v>260810</x:v>
      </x:c>
      <x:c r="C67" s="5" t="str">
        <x:v>2D_gait_AFO_pc_90kg_190cm_R1.1_v9.osim</x:v>
      </x:c>
      <x:c r="D67" s="5" t="n">
        <x:v>1</x:v>
      </x:c>
      <x:c r="E67" s="5" t="str">
        <x:v>modeTorqAmp</x:v>
      </x:c>
      <x:c r="F67"/>
      <x:c r="G67"/>
      <x:c r="H67"/>
      <x:c r="I67"/>
      <x:c r="J67" s="5" t="n">
        <x:v>0.2</x:v>
      </x:c>
      <x:c r="K67" s="5" t="str">
        <x:v>AT2697_S3-1</x:v>
      </x:c>
      <x:c r="L67"/>
      <x:c r="M67"/>
      <x:c r="N67"/>
      <x:c r="O67" s="5" t="n">
        <x:v>1</x:v>
      </x:c>
      <x:c r="P67" s="5" t="n">
        <x:v>0.003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AF2698-1</x:v>
      </x:c>
      <x:c r="B68" s="5" t="n">
        <x:v>260810</x:v>
      </x:c>
      <x:c r="C68" s="5" t="str">
        <x:v>2D_gait_AFO_pc_90kg_190cm_R1.1_v9.osim</x:v>
      </x:c>
      <x:c r="D68" s="5" t="n">
        <x:v>1</x:v>
      </x:c>
      <x:c r="E68" s="5" t="str">
        <x:v>modeOff</x:v>
      </x:c>
      <x:c r="F68" s="5"/>
      <x:c r="G68" s="5"/>
      <x:c r="H68" s="5"/>
      <x:c r="I68" s="5"/>
      <x:c r="J68" s="5"/>
      <x:c r="K68" s="5" t="str">
        <x:v>AF2698-1</x:v>
      </x:c>
      <x:c r="L68"/>
      <x:c r="M68"/>
      <x:c r="N68"/>
      <x:c r="O68" s="5" t="n">
        <x:v>1</x:v>
      </x:c>
      <x:c r="P68" s="5" t="n">
        <x:v>0.03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AP2698_S1-1</x:v>
      </x:c>
      <x:c r="B69" s="5" t="n">
        <x:v>260810</x:v>
      </x:c>
      <x:c r="C69" s="5" t="str">
        <x:v>2D_gait_AFO_pc_90kg_190cm_R1.1_v9.osim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1</x:v>
      </x:c>
      <x:c r="K69" s="5" t="str">
        <x:v>AP2698_S1-1</x:v>
      </x:c>
      <x:c r="L69"/>
      <x:c r="M69"/>
      <x:c r="N69"/>
      <x:c r="O69" s="5" t="n">
        <x:v>1</x:v>
      </x:c>
      <x:c r="P69" s="5" t="n">
        <x:v>0.03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AP2698_S2-1</x:v>
      </x:c>
      <x:c r="B70" s="5" t="n">
        <x:v>260810</x:v>
      </x:c>
      <x:c r="C70" s="5" t="str">
        <x:v>2D_gait_AFO_pc_90kg_190cm_R1.1_v9.osim</x:v>
      </x:c>
      <x:c r="D70" s="5" t="n">
        <x:v>1</x:v>
      </x:c>
      <x:c r="E70" s="5" t="str">
        <x:v>modeSpline</x:v>
      </x:c>
      <x:c r="F70" s="5" t="n">
        <x:v>0.27</x:v>
      </x:c>
      <x:c r="G70" s="5" t="n">
        <x:v>0.26</x:v>
      </x:c>
      <x:c r="H70" s="5" t="n">
        <x:v>0</x:v>
      </x:c>
      <x:c r="I70" s="5" t="n">
        <x:v>0.1</x:v>
      </x:c>
      <x:c r="J70" s="5" t="n">
        <x:v>0.6</x:v>
      </x:c>
      <x:c r="K70" s="5" t="str">
        <x:v>AP2698_S2-1</x:v>
      </x:c>
      <x:c r="L70"/>
      <x:c r="M70"/>
      <x:c r="N70"/>
      <x:c r="O70" s="5" t="n">
        <x:v>1</x:v>
      </x:c>
      <x:c r="P70" s="5" t="n">
        <x:v>0.03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AP2698_S3-1</x:v>
      </x:c>
      <x:c r="B71" s="5" t="n">
        <x:v>260810</x:v>
      </x:c>
      <x:c r="C71" s="5" t="str">
        <x:v>2D_gait_AFO_pc_90kg_190cm_R1.1_v9.osim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0.2</x:v>
      </x:c>
      <x:c r="K71" s="5" t="str">
        <x:v>AP2698_S3-1</x:v>
      </x:c>
      <x:c r="L71"/>
      <x:c r="M71"/>
      <x:c r="N71"/>
      <x:c r="O71" s="5" t="n">
        <x:v>1</x:v>
      </x:c>
      <x:c r="P71" s="5" t="n">
        <x:v>0.03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AT2698_S1-1</x:v>
      </x:c>
      <x:c r="B72" s="5" t="n">
        <x:v>260810</x:v>
      </x:c>
      <x:c r="C72" s="5" t="str">
        <x:v>2D_gait_AFO_pc_90kg_190cm_R1.1_v9.osim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1</x:v>
      </x:c>
      <x:c r="K72" s="5" t="str">
        <x:v>AT2698_S1-1</x:v>
      </x:c>
      <x:c r="L72"/>
      <x:c r="M72"/>
      <x:c r="N72"/>
      <x:c r="O72" s="5" t="n">
        <x:v>1</x:v>
      </x:c>
      <x:c r="P72" s="5" t="n">
        <x:v>0.03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AT2698_S2-1</x:v>
      </x:c>
      <x:c r="B73" s="5" t="n">
        <x:v>260810</x:v>
      </x:c>
      <x:c r="C73" s="5" t="str">
        <x:v>2D_gait_AFO_pc_90kg_190cm_R1.1_v9.osim</x:v>
      </x:c>
      <x:c r="D73" s="5" t="n">
        <x:v>1</x:v>
      </x:c>
      <x:c r="E73" s="5" t="str">
        <x:v>modeTorqAmp</x:v>
      </x:c>
      <x:c r="F73" s="5"/>
      <x:c r="G73" s="5"/>
      <x:c r="H73" s="5"/>
      <x:c r="I73" s="5"/>
      <x:c r="J73" s="5" t="n">
        <x:v>0.6</x:v>
      </x:c>
      <x:c r="K73" s="5" t="str">
        <x:v>AT2698_S2-1</x:v>
      </x:c>
      <x:c r="L73"/>
      <x:c r="M73"/>
      <x:c r="N73"/>
      <x:c r="O73" s="5" t="n">
        <x:v>1</x:v>
      </x:c>
      <x:c r="P73" s="5" t="n">
        <x:v>0.03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AT2698_S3-1</x:v>
      </x:c>
      <x:c r="B74" s="5" t="n">
        <x:v>260810</x:v>
      </x:c>
      <x:c r="C74" s="5" t="str">
        <x:v>2D_gait_AFO_pc_90kg_190cm_R1.1_v9.osim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0.2</x:v>
      </x:c>
      <x:c r="K74" s="5" t="str">
        <x:v>AT2698_S3-1</x:v>
      </x:c>
      <x:c r="L74"/>
      <x:c r="M74"/>
      <x:c r="N74"/>
      <x:c r="O74" s="5" t="n">
        <x:v>1</x:v>
      </x:c>
      <x:c r="P74" s="5" t="n">
        <x:v>0.03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AF2699-1</x:v>
      </x:c>
      <x:c r="B75" s="5" t="n">
        <x:v>260810</x:v>
      </x:c>
      <x:c r="C75" s="5" t="str">
        <x:v>2D_gait_AFO_pc_90kg_190cm_R1.1_v9.osim</x:v>
      </x:c>
      <x:c r="D75" s="5" t="n">
        <x:v>1</x:v>
      </x:c>
      <x:c r="E75" s="5" t="str">
        <x:v>modeOff</x:v>
      </x:c>
      <x:c r="F75" s="5"/>
      <x:c r="G75" s="5"/>
      <x:c r="H75" s="5"/>
      <x:c r="I75" s="5"/>
      <x:c r="J75" s="5"/>
      <x:c r="K75" s="5" t="str">
        <x:v>AF2699-1</x:v>
      </x:c>
      <x:c r="L75"/>
      <x:c r="M75"/>
      <x:c r="N75"/>
      <x:c r="O75" s="5" t="n">
        <x:v>1</x:v>
      </x:c>
      <x:c r="P75" s="5" t="n">
        <x:v>0.3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AP2699_S1-1</x:v>
      </x:c>
      <x:c r="B76" s="5" t="n">
        <x:v>260810</x:v>
      </x:c>
      <x:c r="C76" s="5" t="str">
        <x:v>2D_gait_AFO_pc_90kg_190cm_R1.1_v9.osim</x:v>
      </x:c>
      <x:c r="D76" s="5" t="n">
        <x:v>1</x:v>
      </x:c>
      <x:c r="E76" s="5" t="str">
        <x:v>modeSpline</x:v>
      </x:c>
      <x:c r="F76" s="5" t="n">
        <x:v>0.27</x:v>
      </x:c>
      <x:c r="G76" s="5" t="n">
        <x:v>0.26</x:v>
      </x:c>
      <x:c r="H76" s="5" t="n">
        <x:v>0</x:v>
      </x:c>
      <x:c r="I76" s="5" t="n">
        <x:v>0.1</x:v>
      </x:c>
      <x:c r="J76" s="5" t="n">
        <x:v>1</x:v>
      </x:c>
      <x:c r="K76" s="5" t="str">
        <x:v>AP2699_S1-1</x:v>
      </x:c>
      <x:c r="L76"/>
      <x:c r="M76"/>
      <x:c r="N76"/>
      <x:c r="O76" s="5" t="n">
        <x:v>1</x:v>
      </x:c>
      <x:c r="P76" s="5" t="n">
        <x:v>0.3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AP2699_S2-1</x:v>
      </x:c>
      <x:c r="B77" s="5" t="n">
        <x:v>260810</x:v>
      </x:c>
      <x:c r="C77" s="5" t="str">
        <x:v>2D_gait_AFO_pc_90kg_190cm_R1.1_v9.osim</x:v>
      </x:c>
      <x:c r="D77" s="5" t="n">
        <x:v>1</x:v>
      </x:c>
      <x:c r="E77" s="5" t="str">
        <x:v>modeSpline</x:v>
      </x:c>
      <x:c r="F77" s="5" t="n">
        <x:v>0.27</x:v>
      </x:c>
      <x:c r="G77" s="5" t="n">
        <x:v>0.26</x:v>
      </x:c>
      <x:c r="H77" s="5" t="n">
        <x:v>0</x:v>
      </x:c>
      <x:c r="I77" s="5" t="n">
        <x:v>0.1</x:v>
      </x:c>
      <x:c r="J77" s="5" t="n">
        <x:v>0.6</x:v>
      </x:c>
      <x:c r="K77" s="5" t="str">
        <x:v>AP2699_S2-1</x:v>
      </x:c>
      <x:c r="L77"/>
      <x:c r="M77"/>
      <x:c r="N77"/>
      <x:c r="O77" s="5" t="n">
        <x:v>1</x:v>
      </x:c>
      <x:c r="P77" s="5" t="n">
        <x:v>0.3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AP2699_S3-1</x:v>
      </x:c>
      <x:c r="B78" s="5" t="n">
        <x:v>260810</x:v>
      </x:c>
      <x:c r="C78" s="5" t="str">
        <x:v>2D_gait_AFO_pc_90kg_190cm_R1.1_v9.osim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0.2</x:v>
      </x:c>
      <x:c r="K78" s="5" t="str">
        <x:v>AP2699_S3-1</x:v>
      </x:c>
      <x:c r="L78"/>
      <x:c r="M78"/>
      <x:c r="N78"/>
      <x:c r="O78" s="5" t="n">
        <x:v>1</x:v>
      </x:c>
      <x:c r="P78" s="5" t="n">
        <x:v>0.3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AT2699_S1-1</x:v>
      </x:c>
      <x:c r="B79" s="5" t="n">
        <x:v>260810</x:v>
      </x:c>
      <x:c r="C79" s="5" t="str">
        <x:v>2D_gait_AFO_pc_90kg_190cm_R1.1_v9.osim</x:v>
      </x:c>
      <x:c r="D79" s="5" t="n">
        <x:v>1</x:v>
      </x:c>
      <x:c r="E79" s="5" t="str">
        <x:v>modeTorqAmp</x:v>
      </x:c>
      <x:c r="F79" s="5"/>
      <x:c r="G79" s="5"/>
      <x:c r="H79" s="5"/>
      <x:c r="I79" s="5"/>
      <x:c r="J79" s="5" t="n">
        <x:v>1</x:v>
      </x:c>
      <x:c r="K79" s="5" t="str">
        <x:v>AT2699_S1-1</x:v>
      </x:c>
      <x:c r="L79"/>
      <x:c r="M79"/>
      <x:c r="N79"/>
      <x:c r="O79" s="5" t="n">
        <x:v>1</x:v>
      </x:c>
      <x:c r="P79" s="5" t="n">
        <x:v>0.3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AT2699_S2-1</x:v>
      </x:c>
      <x:c r="B80" s="5" t="n">
        <x:v>260810</x:v>
      </x:c>
      <x:c r="C80" s="5" t="str">
        <x:v>2D_gait_AFO_pc_90kg_190cm_R1.1_v9.osim</x:v>
      </x:c>
      <x:c r="D80" s="5" t="n">
        <x:v>1</x:v>
      </x:c>
      <x:c r="E80" s="5" t="str">
        <x:v>modeTorqAmp</x:v>
      </x:c>
      <x:c r="F80" s="5"/>
      <x:c r="G80" s="5"/>
      <x:c r="H80" s="5"/>
      <x:c r="I80" s="5"/>
      <x:c r="J80" s="5" t="n">
        <x:v>0.6</x:v>
      </x:c>
      <x:c r="K80" s="5" t="str">
        <x:v>AT2699_S2-1</x:v>
      </x:c>
      <x:c r="L80"/>
      <x:c r="M80"/>
      <x:c r="N80"/>
      <x:c r="O80" s="5" t="n">
        <x:v>1</x:v>
      </x:c>
      <x:c r="P80" s="5" t="n">
        <x:v>0.3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AT2699_S3-1</x:v>
      </x:c>
      <x:c r="B81" s="5" t="n">
        <x:v>260810</x:v>
      </x:c>
      <x:c r="C81" s="5" t="str">
        <x:v>2D_gait_AFO_pc_90kg_190cm_R1.1_v9.osim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0.2</x:v>
      </x:c>
      <x:c r="K81" s="5" t="str">
        <x:v>AT2699_S3-1</x:v>
      </x:c>
      <x:c r="L81"/>
      <x:c r="M81"/>
      <x:c r="N81"/>
      <x:c r="O81" s="5" t="n">
        <x:v>1</x:v>
      </x:c>
      <x:c r="P81" s="5" t="n">
        <x:v>0.3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AF2700-1</x:v>
      </x:c>
      <x:c r="B82" s="5" t="n">
        <x:v>260810</x:v>
      </x:c>
      <x:c r="C82" s="5" t="str">
        <x:v>2D_gait_AFO_pc_90kg_190cm_R1.1_v9.osim</x:v>
      </x:c>
      <x:c r="D82" s="5" t="n">
        <x:v>1</x:v>
      </x:c>
      <x:c r="E82" s="5" t="str">
        <x:v>modeOff</x:v>
      </x:c>
      <x:c r="F82" s="5"/>
      <x:c r="G82" s="5"/>
      <x:c r="H82" s="5"/>
      <x:c r="I82" s="5"/>
      <x:c r="J82" s="5"/>
      <x:c r="K82" s="5" t="str">
        <x:v>AF2700-1</x:v>
      </x:c>
      <x:c r="L82"/>
      <x:c r="M82"/>
      <x:c r="N82"/>
      <x:c r="O82" s="5" t="n">
        <x:v>1</x:v>
      </x:c>
      <x:c r="P82" s="5" t="n">
        <x:v>1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AP2700_S1-1</x:v>
      </x:c>
      <x:c r="B83" s="5" t="n">
        <x:v>260810</x:v>
      </x:c>
      <x:c r="C83" s="5" t="str">
        <x:v>2D_gait_AFO_pc_90kg_190cm_R1.1_v9.osim</x:v>
      </x:c>
      <x:c r="D83" s="5" t="n">
        <x:v>1</x:v>
      </x:c>
      <x:c r="E83" s="5" t="str">
        <x:v>modeSpline</x:v>
      </x:c>
      <x:c r="F83" t="n">
        <x:v>0.27</x:v>
      </x:c>
      <x:c r="G83" t="n">
        <x:v>0.26</x:v>
      </x:c>
      <x:c r="H83" t="n">
        <x:v>0</x:v>
      </x:c>
      <x:c r="I83" t="n">
        <x:v>0.1</x:v>
      </x:c>
      <x:c r="J83" s="5" t="n">
        <x:v>1</x:v>
      </x:c>
      <x:c r="K83" s="5" t="str">
        <x:v>AP2700_S1-1</x:v>
      </x:c>
      <x:c r="L83"/>
      <x:c r="M83"/>
      <x:c r="N83"/>
      <x:c r="O83" s="5" t="n">
        <x:v>1</x:v>
      </x:c>
      <x:c r="P83" s="5" t="n">
        <x:v>1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AP2700_S2-1</x:v>
      </x:c>
      <x:c r="B84" s="5" t="n">
        <x:v>260810</x:v>
      </x:c>
      <x:c r="C84" s="5" t="str">
        <x:v>2D_gait_AFO_pc_90kg_190cm_R1.1_v9.osim</x:v>
      </x:c>
      <x:c r="D84" s="5" t="n">
        <x:v>1</x:v>
      </x:c>
      <x:c r="E84" s="5" t="str">
        <x:v>modeSpline</x:v>
      </x:c>
      <x:c r="F84" t="n">
        <x:v>0.27</x:v>
      </x:c>
      <x:c r="G84" t="n">
        <x:v>0.26</x:v>
      </x:c>
      <x:c r="H84" t="n">
        <x:v>0</x:v>
      </x:c>
      <x:c r="I84" t="n">
        <x:v>0.1</x:v>
      </x:c>
      <x:c r="J84" s="5" t="n">
        <x:v>0.6</x:v>
      </x:c>
      <x:c r="K84" s="5" t="str">
        <x:v>AP2700_S2-1</x:v>
      </x:c>
      <x:c r="L84"/>
      <x:c r="M84"/>
      <x:c r="N84"/>
      <x:c r="O84" s="5" t="n">
        <x:v>1</x:v>
      </x:c>
      <x:c r="P84" s="5" t="n">
        <x:v>1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AP2700_S3-1</x:v>
      </x:c>
      <x:c r="B85" s="5" t="n">
        <x:v>260810</x:v>
      </x:c>
      <x:c r="C85" s="5" t="str">
        <x:v>2D_gait_AFO_pc_90kg_190cm_R1.1_v9.osim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0.2</x:v>
      </x:c>
      <x:c r="K85" s="5" t="str">
        <x:v>AP2700_S3-1</x:v>
      </x:c>
      <x:c r="L85"/>
      <x:c r="M85"/>
      <x:c r="N85"/>
      <x:c r="O85" s="5" t="n">
        <x:v>1</x:v>
      </x:c>
      <x:c r="P85" s="5" t="n">
        <x:v>1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AT2700_S1-1</x:v>
      </x:c>
      <x:c r="B86" s="5" t="n">
        <x:v>260810</x:v>
      </x:c>
      <x:c r="C86" s="5" t="str">
        <x:v>2D_gait_AFO_pc_90kg_190cm_R1.1_v9.osim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1</x:v>
      </x:c>
      <x:c r="K86" s="5" t="str">
        <x:v>AT2700_S1-1</x:v>
      </x:c>
      <x:c r="L86"/>
      <x:c r="M86"/>
      <x:c r="N86"/>
      <x:c r="O86" s="5" t="n">
        <x:v>1</x:v>
      </x:c>
      <x:c r="P86" s="5" t="n">
        <x:v>1</x:v>
      </x:c>
      <x:c r="Q86" s="5" t="str">
        <x:v>[0.25 1]</x:v>
      </x:c>
      <x:c r="R86" s="5" t="str">
        <x:v>[0.325 8]</x:v>
      </x:c>
      <x:c r="S86" s="5" t="str">
        <x:v>modeAsym</x:v>
      </x:c>
      <x:c r="T86"/>
      <x:c r="U86" s="5" t="n">
        <x:v>0</x:v>
      </x:c>
    </x:row>
    <x:row r="87">
      <x:c r="A87" s="5" t="str">
        <x:v>AT2700_S2-1</x:v>
      </x:c>
      <x:c r="B87" s="5" t="n">
        <x:v>260810</x:v>
      </x:c>
      <x:c r="C87" s="5" t="str">
        <x:v>2D_gait_AFO_pc_90kg_190cm_R1.1_v9.osim</x:v>
      </x:c>
      <x:c r="D87" s="5" t="n">
        <x:v>1</x:v>
      </x:c>
      <x:c r="E87" s="5" t="str">
        <x:v>modeTorqAmp</x:v>
      </x:c>
      <x:c r="F87"/>
      <x:c r="G87"/>
      <x:c r="H87"/>
      <x:c r="I87"/>
      <x:c r="J87" s="5" t="n">
        <x:v>0.6</x:v>
      </x:c>
      <x:c r="K87" s="5" t="str">
        <x:v>AT2700_S2-1</x:v>
      </x:c>
      <x:c r="L87"/>
      <x:c r="M87"/>
      <x:c r="N87"/>
      <x:c r="O87" s="5" t="n">
        <x:v>1</x:v>
      </x:c>
      <x:c r="P87" s="5" t="n">
        <x:v>1</x:v>
      </x:c>
      <x:c r="Q87" s="5" t="str">
        <x:v>[0.25 1]</x:v>
      </x:c>
      <x:c r="R87" s="5" t="str">
        <x:v>[0.325 8]</x:v>
      </x:c>
      <x:c r="S87" s="5" t="str">
        <x:v>modeAsym</x:v>
      </x:c>
      <x:c r="T87"/>
      <x:c r="U87" s="5" t="n">
        <x:v>0</x:v>
      </x:c>
    </x:row>
    <x:row r="88">
      <x:c r="A88" s="5" t="str">
        <x:v>AT2700_S3-1</x:v>
      </x:c>
      <x:c r="B88" s="5" t="n">
        <x:v>260810</x:v>
      </x:c>
      <x:c r="C88" s="5" t="str">
        <x:v>2D_gait_AFO_pc_90kg_190cm_R1.1_v9.osim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0.2</x:v>
      </x:c>
      <x:c r="K88" s="5" t="str">
        <x:v>AT2700_S3-1</x:v>
      </x:c>
      <x:c r="L88"/>
      <x:c r="M88"/>
      <x:c r="N88"/>
      <x:c r="O88" s="5" t="n">
        <x:v>1</x:v>
      </x:c>
      <x:c r="P88" s="5" t="n">
        <x:v>1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SP039_S2-1</x:v>
      </x:c>
      <x:c r="B89" s="2" t="n">
        <x:v>260810</x:v>
      </x:c>
      <x:c r="C89" s="2" t="str">
        <x:v>2D_gait_AFO_pc_50kg_180cm_R0.9.osim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0.6</x:v>
      </x:c>
      <x:c r="K89" s="2" t="str">
        <x:v>SP039_S2-1</x:v>
      </x:c>
      <x:c r="L89"/>
      <x:c r="M89"/>
      <x:c r="N89"/>
      <x:c r="O89" s="2" t="n">
        <x:v>1</x:v>
      </x:c>
      <x:c r="P89" s="2" t="n">
        <x:v>0.3</x:v>
      </x:c>
      <x:c r="Q89" s="2" t="str">
        <x:v>[0.25 1]</x:v>
      </x:c>
      <x:c r="R89" s="2" t="str">
        <x:v>[0.325 8]</x:v>
      </x:c>
      <x:c r="S89" s="2" t="str">
        <x:v>modeSym</x:v>
      </x:c>
      <x:c r="T89"/>
      <x:c r="U89" s="2" t="n">
        <x:v>0</x:v>
      </x:c>
    </x:row>
    <x:row r="90">
      <x:c r="A90" s="2" t="str">
        <x:v>ST040_S2-1</x:v>
      </x:c>
      <x:c r="B90" s="2" t="n">
        <x:v>260810</x:v>
      </x:c>
      <x:c r="C90" s="2" t="str">
        <x:v>2D_gait_AFO_pc_50kg_180cm_R0.9.osim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0.6</x:v>
      </x:c>
      <x:c r="K90" s="2" t="str">
        <x:v>ST040_S2-1</x:v>
      </x:c>
      <x:c r="L90"/>
      <x:c r="M90"/>
      <x:c r="N90"/>
      <x:c r="O90" s="2" t="n">
        <x:v>1</x:v>
      </x:c>
      <x:c r="P90" s="2" t="n">
        <x:v>1</x:v>
      </x:c>
      <x:c r="Q90" s="2" t="str">
        <x:v>[0.25 1]</x:v>
      </x:c>
      <x:c r="R90" s="2" t="str">
        <x:v>[0.325 8]</x:v>
      </x:c>
      <x:c r="S90" s="2" t="str">
        <x:v>modeSym</x:v>
      </x:c>
      <x:c r="T90"/>
      <x:c r="U90" s="2" t="n">
        <x:v>0</x:v>
      </x:c>
    </x:row>
    <x:row r="91">
      <x:c r="A91" s="2" t="str">
        <x:v>SP096_S1-1</x:v>
      </x:c>
      <x:c r="B91" s="2" t="n">
        <x:v>260810</x:v>
      </x:c>
      <x:c r="C91" s="2" t="str">
        <x:v>2D_gait_AFO_pc_60kg_170cm_R1.1.osim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SP096_S1-1</x:v>
      </x:c>
      <x:c r="L91"/>
      <x:c r="M91"/>
      <x:c r="N91"/>
      <x:c r="O91" s="2" t="n">
        <x:v>1</x:v>
      </x:c>
      <x:c r="P91" s="2" t="n">
        <x:v>1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ST096_S1-1</x:v>
      </x:c>
      <x:c r="B92" s="2" t="n">
        <x:v>260810</x:v>
      </x:c>
      <x:c r="C92" s="2" t="str">
        <x:v>2D_gait_AFO_pc_60kg_170cm_R1.1.osim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1</x:v>
      </x:c>
      <x:c r="K92" s="2" t="str">
        <x:v>ST096_S1-1</x:v>
      </x:c>
      <x:c r="L92"/>
      <x:c r="M92"/>
      <x:c r="N92"/>
      <x:c r="O92" s="2" t="n">
        <x:v>1</x:v>
      </x:c>
      <x:c r="P92" s="2" t="n">
        <x:v>1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SP101_S1-1</x:v>
      </x:c>
      <x:c r="B93" s="2" t="n">
        <x:v>260810</x:v>
      </x:c>
      <x:c r="C93" s="2" t="str">
        <x:v>2D_gait_AFO_pc_60kg_180cm_R1.osim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1</x:v>
      </x:c>
      <x:c r="K93" s="2" t="str">
        <x:v>SP101_S1-1</x:v>
      </x:c>
      <x:c r="L93"/>
      <x:c r="M93"/>
      <x:c r="N93"/>
      <x:c r="O93" s="2" t="n">
        <x:v>1</x:v>
      </x:c>
      <x:c r="P93" s="2" t="n">
        <x:v>0.003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SP101_S2-1</x:v>
      </x:c>
      <x:c r="B94" s="2" t="n">
        <x:v>260810</x:v>
      </x:c>
      <x:c r="C94" s="2" t="str">
        <x:v>2D_gait_AFO_pc_60kg_180cm_R1.osim</x:v>
      </x:c>
      <x:c r="D94" s="2" t="n">
        <x:v>1</x:v>
      </x:c>
      <x:c r="E94" s="2" t="str">
        <x:v>modeSpline</x:v>
      </x:c>
      <x:c r="F94" t="n">
        <x:v>0.27</x:v>
      </x:c>
      <x:c r="G94" t="n">
        <x:v>0.26</x:v>
      </x:c>
      <x:c r="H94" t="n">
        <x:v>0</x:v>
      </x:c>
      <x:c r="I94" t="n">
        <x:v>0.1</x:v>
      </x:c>
      <x:c r="J94" t="n">
        <x:v>0.6</x:v>
      </x:c>
      <x:c r="K94" s="2" t="str">
        <x:v>SP101_S2-1</x:v>
      </x:c>
      <x:c r="L94"/>
      <x:c r="M94"/>
      <x:c r="N94"/>
      <x:c r="O94" s="2" t="n">
        <x:v>1</x:v>
      </x:c>
      <x:c r="P94" s="2" t="n">
        <x:v>0.003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SP101_S3-1</x:v>
      </x:c>
      <x:c r="B95" s="2" t="n">
        <x:v>260810</x:v>
      </x:c>
      <x:c r="C95" s="2" t="str">
        <x:v>2D_gait_AFO_pc_60kg_180cm_R1.osim</x:v>
      </x:c>
      <x:c r="D95" s="2" t="n">
        <x:v>1</x:v>
      </x:c>
      <x:c r="E95" s="2" t="str">
        <x:v>modeSpline</x:v>
      </x:c>
      <x:c r="F95" t="n">
        <x:v>0.27</x:v>
      </x:c>
      <x:c r="G95" t="n">
        <x:v>0.26</x:v>
      </x:c>
      <x:c r="H95" t="n">
        <x:v>0</x:v>
      </x:c>
      <x:c r="I95" t="n">
        <x:v>0.1</x:v>
      </x:c>
      <x:c r="J95" t="n">
        <x:v>0.2</x:v>
      </x:c>
      <x:c r="K95" s="2" t="str">
        <x:v>SP101_S3-1</x:v>
      </x:c>
      <x:c r="L95"/>
      <x:c r="M95"/>
      <x:c r="N95"/>
      <x:c r="O95" s="2" t="n">
        <x:v>1</x:v>
      </x:c>
      <x:c r="P95" s="2" t="n">
        <x:v>0.003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ST101_S1-1</x:v>
      </x:c>
      <x:c r="B96" s="5" t="n">
        <x:v>260810</x:v>
      </x:c>
      <x:c r="C96" s="5" t="str">
        <x:v>2D_gait_AFO_pc_60kg_180cm_R1.osim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1</x:v>
      </x:c>
      <x:c r="K96" s="5" t="str">
        <x:v>ST101_S1-1</x:v>
      </x:c>
      <x:c r="L96"/>
      <x:c r="M96"/>
      <x:c r="N96"/>
      <x:c r="O96" s="5" t="n">
        <x:v>1</x:v>
      </x:c>
      <x:c r="P96" s="5" t="n">
        <x:v>0.003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ST101_S2-1</x:v>
      </x:c>
      <x:c r="B97" s="5" t="n">
        <x:v>260810</x:v>
      </x:c>
      <x:c r="C97" s="5" t="str">
        <x:v>2D_gait_AFO_pc_60kg_180cm_R1.osim</x:v>
      </x:c>
      <x:c r="D97" s="5" t="n">
        <x:v>1</x:v>
      </x:c>
      <x:c r="E97" s="5" t="str">
        <x:v>modeTorqAmp</x:v>
      </x:c>
      <x:c r="F97" s="5"/>
      <x:c r="G97" s="5"/>
      <x:c r="H97" s="5"/>
      <x:c r="I97" s="5"/>
      <x:c r="J97" s="5" t="n">
        <x:v>0.6</x:v>
      </x:c>
      <x:c r="K97" s="5" t="str">
        <x:v>ST101_S2-1</x:v>
      </x:c>
      <x:c r="L97"/>
      <x:c r="M97"/>
      <x:c r="N97"/>
      <x:c r="O97" s="5" t="n">
        <x:v>1</x:v>
      </x:c>
      <x:c r="P97" s="5" t="n">
        <x:v>0.003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ST101_S3-1</x:v>
      </x:c>
      <x:c r="B98" s="5" t="n">
        <x:v>260810</x:v>
      </x:c>
      <x:c r="C98" s="5" t="str">
        <x:v>2D_gait_AFO_pc_60kg_180cm_R1.osim</x:v>
      </x:c>
      <x:c r="D98" s="5" t="n">
        <x:v>1</x:v>
      </x:c>
      <x:c r="E98" s="5" t="str">
        <x:v>modeTorqAmp</x:v>
      </x:c>
      <x:c r="F98" s="5"/>
      <x:c r="G98" s="5"/>
      <x:c r="H98" s="5"/>
      <x:c r="I98" s="5"/>
      <x:c r="J98" s="5" t="n">
        <x:v>0.2</x:v>
      </x:c>
      <x:c r="K98" s="5" t="str">
        <x:v>ST101_S3-1</x:v>
      </x:c>
      <x:c r="L98"/>
      <x:c r="M98"/>
      <x:c r="N98"/>
      <x:c r="O98" s="5" t="n">
        <x:v>1</x:v>
      </x:c>
      <x:c r="P98" s="5" t="n">
        <x:v>0.003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SP102_S1-1</x:v>
      </x:c>
      <x:c r="B99" s="5" t="n">
        <x:v>260810</x:v>
      </x:c>
      <x:c r="C99" s="5" t="str">
        <x:v>2D_gait_AFO_pc_60kg_180cm_R1.osim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1</x:v>
      </x:c>
      <x:c r="K99" s="5" t="str">
        <x:v>SP102_S1-1</x:v>
      </x:c>
      <x:c r="L99"/>
      <x:c r="M99"/>
      <x:c r="N99"/>
      <x:c r="O99" s="5" t="n">
        <x:v>1</x:v>
      </x:c>
      <x:c r="P99" s="5" t="n">
        <x:v>0.03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SP102_S2-1</x:v>
      </x:c>
      <x:c r="B100" s="5" t="n">
        <x:v>260810</x:v>
      </x:c>
      <x:c r="C100" s="5" t="str">
        <x:v>2D_gait_AFO_pc_60kg_180cm_R1.osim</x:v>
      </x:c>
      <x:c r="D100" s="5" t="n">
        <x:v>1</x:v>
      </x:c>
      <x:c r="E100" s="5" t="str">
        <x:v>modeSpline</x:v>
      </x:c>
      <x:c r="F100" s="5" t="n">
        <x:v>0.27</x:v>
      </x:c>
      <x:c r="G100" s="5" t="n">
        <x:v>0.26</x:v>
      </x:c>
      <x:c r="H100" s="5" t="n">
        <x:v>0</x:v>
      </x:c>
      <x:c r="I100" s="5" t="n">
        <x:v>0.1</x:v>
      </x:c>
      <x:c r="J100" s="5" t="n">
        <x:v>0.6</x:v>
      </x:c>
      <x:c r="K100" s="5" t="str">
        <x:v>SP102_S2-1</x:v>
      </x:c>
      <x:c r="L100"/>
      <x:c r="M100"/>
      <x:c r="N100"/>
      <x:c r="O100" s="5" t="n">
        <x:v>1</x:v>
      </x:c>
      <x:c r="P100" s="5" t="n">
        <x:v>0.03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SP102_S3-1</x:v>
      </x:c>
      <x:c r="B101" s="5" t="n">
        <x:v>260810</x:v>
      </x:c>
      <x:c r="C101" s="5" t="str">
        <x:v>2D_gait_AFO_pc_60kg_180cm_R1.osim</x:v>
      </x:c>
      <x:c r="D101" s="5" t="n">
        <x:v>1</x:v>
      </x:c>
      <x:c r="E101" s="5" t="str">
        <x:v>modeSpline</x:v>
      </x:c>
      <x:c r="F101" s="5" t="n">
        <x:v>0.27</x:v>
      </x:c>
      <x:c r="G101" s="5" t="n">
        <x:v>0.26</x:v>
      </x:c>
      <x:c r="H101" s="5" t="n">
        <x:v>0</x:v>
      </x:c>
      <x:c r="I101" s="5" t="n">
        <x:v>0.1</x:v>
      </x:c>
      <x:c r="J101" s="5" t="n">
        <x:v>0.2</x:v>
      </x:c>
      <x:c r="K101" s="5" t="str">
        <x:v>SP102_S3-1</x:v>
      </x:c>
      <x:c r="L101"/>
      <x:c r="M101"/>
      <x:c r="N101"/>
      <x:c r="O101" s="5" t="n">
        <x:v>1</x:v>
      </x:c>
      <x:c r="P101" s="5" t="n">
        <x:v>0.03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ST102_S1-1</x:v>
      </x:c>
      <x:c r="B102" s="5" t="n">
        <x:v>260810</x:v>
      </x:c>
      <x:c r="C102" s="5" t="str">
        <x:v>2D_gait_AFO_pc_60kg_180cm_R1.osim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1</x:v>
      </x:c>
      <x:c r="K102" s="5" t="str">
        <x:v>ST102_S1-1</x:v>
      </x:c>
      <x:c r="L102"/>
      <x:c r="M102"/>
      <x:c r="N102"/>
      <x:c r="O102" s="5" t="n">
        <x:v>1</x:v>
      </x:c>
      <x:c r="P102" s="5" t="n">
        <x:v>0.03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ST102_S2-1</x:v>
      </x:c>
      <x:c r="B103" s="5" t="n">
        <x:v>260810</x:v>
      </x:c>
      <x:c r="C103" s="5" t="str">
        <x:v>2D_gait_AFO_pc_60kg_180cm_R1.osim</x:v>
      </x:c>
      <x:c r="D103" s="5" t="n">
        <x:v>1</x:v>
      </x:c>
      <x:c r="E103" s="5" t="str">
        <x:v>modeTorqAmp</x:v>
      </x:c>
      <x:c r="F103" s="5"/>
      <x:c r="G103" s="5"/>
      <x:c r="H103" s="5"/>
      <x:c r="I103" s="5"/>
      <x:c r="J103" s="5" t="n">
        <x:v>0.6</x:v>
      </x:c>
      <x:c r="K103" s="5" t="str">
        <x:v>ST102_S2-1</x:v>
      </x:c>
      <x:c r="L103"/>
      <x:c r="M103"/>
      <x:c r="N103"/>
      <x:c r="O103" s="5" t="n">
        <x:v>1</x:v>
      </x:c>
      <x:c r="P103" s="5" t="n">
        <x:v>0.03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ST102_S3-1</x:v>
      </x:c>
      <x:c r="B104" s="5" t="n">
        <x:v>260810</x:v>
      </x:c>
      <x:c r="C104" s="5" t="str">
        <x:v>2D_gait_AFO_pc_60kg_180cm_R1.osim</x:v>
      </x:c>
      <x:c r="D104" s="5" t="n">
        <x:v>1</x:v>
      </x:c>
      <x:c r="E104" s="5" t="str">
        <x:v>modeTorqAmp</x:v>
      </x:c>
      <x:c r="F104" s="5"/>
      <x:c r="G104" s="5"/>
      <x:c r="H104" s="5"/>
      <x:c r="I104" s="5"/>
      <x:c r="J104" s="5" t="n">
        <x:v>0.2</x:v>
      </x:c>
      <x:c r="K104" s="5" t="str">
        <x:v>ST102_S3-1</x:v>
      </x:c>
      <x:c r="L104"/>
      <x:c r="M104"/>
      <x:c r="N104"/>
      <x:c r="O104" s="5" t="n">
        <x:v>1</x:v>
      </x:c>
      <x:c r="P104" s="5" t="n">
        <x:v>0.03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SP103_S1-1</x:v>
      </x:c>
      <x:c r="B105" s="5" t="n">
        <x:v>260810</x:v>
      </x:c>
      <x:c r="C105" s="5" t="str">
        <x:v>2D_gait_AFO_pc_60kg_180cm_R1.osim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1</x:v>
      </x:c>
      <x:c r="K105" s="5" t="str">
        <x:v>SP103_S1-1</x:v>
      </x:c>
      <x:c r="L105"/>
      <x:c r="M105"/>
      <x:c r="N105"/>
      <x:c r="O105" s="5" t="n">
        <x:v>1</x:v>
      </x:c>
      <x:c r="P105" s="5" t="n">
        <x:v>0.3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SP103_S2-1</x:v>
      </x:c>
      <x:c r="B106" s="5" t="n">
        <x:v>260810</x:v>
      </x:c>
      <x:c r="C106" s="5" t="str">
        <x:v>2D_gait_AFO_pc_60kg_180cm_R1.osim</x:v>
      </x:c>
      <x:c r="D106" s="5" t="n">
        <x:v>1</x:v>
      </x:c>
      <x:c r="E106" s="5" t="str">
        <x:v>modeSpline</x:v>
      </x:c>
      <x:c r="F106" s="5" t="n">
        <x:v>0.27</x:v>
      </x:c>
      <x:c r="G106" s="5" t="n">
        <x:v>0.26</x:v>
      </x:c>
      <x:c r="H106" s="5" t="n">
        <x:v>0</x:v>
      </x:c>
      <x:c r="I106" s="5" t="n">
        <x:v>0.1</x:v>
      </x:c>
      <x:c r="J106" s="5" t="n">
        <x:v>0.6</x:v>
      </x:c>
      <x:c r="K106" s="5" t="str">
        <x:v>SP103_S2-1</x:v>
      </x:c>
      <x:c r="L106"/>
      <x:c r="M106"/>
      <x:c r="N106"/>
      <x:c r="O106" s="5" t="n">
        <x:v>1</x:v>
      </x:c>
      <x:c r="P106" s="5" t="n">
        <x:v>0.3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SP103_S3-1</x:v>
      </x:c>
      <x:c r="B107" s="5" t="n">
        <x:v>260810</x:v>
      </x:c>
      <x:c r="C107" s="5" t="str">
        <x:v>2D_gait_AFO_pc_60kg_180cm_R1.osim</x:v>
      </x:c>
      <x:c r="D107" s="5" t="n">
        <x:v>1</x:v>
      </x:c>
      <x:c r="E107" s="5" t="str">
        <x:v>modeSpline</x:v>
      </x:c>
      <x:c r="F107" s="5" t="n">
        <x:v>0.27</x:v>
      </x:c>
      <x:c r="G107" s="5" t="n">
        <x:v>0.26</x:v>
      </x:c>
      <x:c r="H107" s="5" t="n">
        <x:v>0</x:v>
      </x:c>
      <x:c r="I107" s="5" t="n">
        <x:v>0.1</x:v>
      </x:c>
      <x:c r="J107" s="5" t="n">
        <x:v>0.2</x:v>
      </x:c>
      <x:c r="K107" s="5" t="str">
        <x:v>SP103_S3-1</x:v>
      </x:c>
      <x:c r="L107"/>
      <x:c r="M107"/>
      <x:c r="N107"/>
      <x:c r="O107" s="5" t="n">
        <x:v>1</x:v>
      </x:c>
      <x:c r="P107" s="5" t="n">
        <x:v>0.3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ST103_S1-1</x:v>
      </x:c>
      <x:c r="B108" s="5" t="n">
        <x:v>260810</x:v>
      </x:c>
      <x:c r="C108" s="5" t="str">
        <x:v>2D_gait_AFO_pc_60kg_180cm_R1.osim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1</x:v>
      </x:c>
      <x:c r="K108" s="5" t="str">
        <x:v>ST103_S1-1</x:v>
      </x:c>
      <x:c r="L108"/>
      <x:c r="M108"/>
      <x:c r="N108"/>
      <x:c r="O108" s="5" t="n">
        <x:v>1</x:v>
      </x:c>
      <x:c r="P108" s="5" t="n">
        <x:v>0.3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ST103_S2-1</x:v>
      </x:c>
      <x:c r="B109" s="5" t="n">
        <x:v>260810</x:v>
      </x:c>
      <x:c r="C109" s="5" t="str">
        <x:v>2D_gait_AFO_pc_60kg_180cm_R1.osim</x:v>
      </x:c>
      <x:c r="D109" s="5" t="n">
        <x:v>1</x:v>
      </x:c>
      <x:c r="E109" s="5" t="str">
        <x:v>modeTorqAmp</x:v>
      </x:c>
      <x:c r="F109" s="5"/>
      <x:c r="G109" s="5"/>
      <x:c r="H109" s="5"/>
      <x:c r="I109" s="5"/>
      <x:c r="J109" s="5" t="n">
        <x:v>0.6</x:v>
      </x:c>
      <x:c r="K109" s="5" t="str">
        <x:v>ST103_S2-1</x:v>
      </x:c>
      <x:c r="L109"/>
      <x:c r="M109"/>
      <x:c r="N109"/>
      <x:c r="O109" s="5" t="n">
        <x:v>1</x:v>
      </x:c>
      <x:c r="P109" s="5" t="n">
        <x:v>0.3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ST103_S3-1</x:v>
      </x:c>
      <x:c r="B110" s="5" t="n">
        <x:v>260810</x:v>
      </x:c>
      <x:c r="C110" s="5" t="str">
        <x:v>2D_gait_AFO_pc_60kg_180cm_R1.osim</x:v>
      </x:c>
      <x:c r="D110" s="5" t="n">
        <x:v>1</x:v>
      </x:c>
      <x:c r="E110" s="5" t="str">
        <x:v>modeTorqAmp</x:v>
      </x:c>
      <x:c r="F110" s="5"/>
      <x:c r="G110" s="5"/>
      <x:c r="H110" s="5"/>
      <x:c r="I110" s="5"/>
      <x:c r="J110" s="5" t="n">
        <x:v>0.2</x:v>
      </x:c>
      <x:c r="K110" s="5" t="str">
        <x:v>ST103_S3-1</x:v>
      </x:c>
      <x:c r="L110"/>
      <x:c r="M110"/>
      <x:c r="N110"/>
      <x:c r="O110" s="5" t="n">
        <x:v>1</x:v>
      </x:c>
      <x:c r="P110" s="5" t="n">
        <x:v>0.3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SP104_S1-1</x:v>
      </x:c>
      <x:c r="B111" s="5" t="n">
        <x:v>260810</x:v>
      </x:c>
      <x:c r="C111" s="5" t="str">
        <x:v>2D_gait_AFO_pc_60kg_180cm_R1.osim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1</x:v>
      </x:c>
      <x:c r="K111" s="5" t="str">
        <x:v>SP104_S1-1</x:v>
      </x:c>
      <x:c r="L111"/>
      <x:c r="M111"/>
      <x:c r="N111"/>
      <x:c r="O111" s="5" t="n">
        <x:v>1</x:v>
      </x:c>
      <x:c r="P111" s="5" t="n">
        <x:v>1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SP104_S2-1</x:v>
      </x:c>
      <x:c r="B112" s="5" t="n">
        <x:v>260810</x:v>
      </x:c>
      <x:c r="C112" s="5" t="str">
        <x:v>2D_gait_AFO_pc_60kg_180cm_R1.osim</x:v>
      </x:c>
      <x:c r="D112" s="5" t="n">
        <x:v>1</x:v>
      </x:c>
      <x:c r="E112" s="5" t="str">
        <x:v>modeSpline</x:v>
      </x:c>
      <x:c r="F112" s="5" t="n">
        <x:v>0.27</x:v>
      </x:c>
      <x:c r="G112" s="5" t="n">
        <x:v>0.26</x:v>
      </x:c>
      <x:c r="H112" s="5" t="n">
        <x:v>0</x:v>
      </x:c>
      <x:c r="I112" s="5" t="n">
        <x:v>0.1</x:v>
      </x:c>
      <x:c r="J112" s="5" t="n">
        <x:v>0.6</x:v>
      </x:c>
      <x:c r="K112" s="5" t="str">
        <x:v>SP104_S2-1</x:v>
      </x:c>
      <x:c r="L112"/>
      <x:c r="M112"/>
      <x:c r="N112"/>
      <x:c r="O112" s="5" t="n">
        <x:v>1</x:v>
      </x:c>
      <x:c r="P112" s="5" t="n">
        <x:v>1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SP104_S3-1</x:v>
      </x:c>
      <x:c r="B113" s="5" t="n">
        <x:v>260810</x:v>
      </x:c>
      <x:c r="C113" s="5" t="str">
        <x:v>2D_gait_AFO_pc_60kg_180cm_R1.osim</x:v>
      </x:c>
      <x:c r="D113" s="5" t="n">
        <x:v>1</x:v>
      </x:c>
      <x:c r="E113" s="5" t="str">
        <x:v>modeSpline</x:v>
      </x:c>
      <x:c r="F113" s="5" t="n">
        <x:v>0.27</x:v>
      </x:c>
      <x:c r="G113" s="5" t="n">
        <x:v>0.26</x:v>
      </x:c>
      <x:c r="H113" s="5" t="n">
        <x:v>0</x:v>
      </x:c>
      <x:c r="I113" s="5" t="n">
        <x:v>0.1</x:v>
      </x:c>
      <x:c r="J113" s="5" t="n">
        <x:v>0.2</x:v>
      </x:c>
      <x:c r="K113" s="5" t="str">
        <x:v>SP104_S3-1</x:v>
      </x:c>
      <x:c r="L113"/>
      <x:c r="M113"/>
      <x:c r="N113"/>
      <x:c r="O113" s="5" t="n">
        <x:v>1</x:v>
      </x:c>
      <x:c r="P113" s="5" t="n">
        <x:v>1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ST104_S1-1</x:v>
      </x:c>
      <x:c r="B114" s="5" t="n">
        <x:v>260810</x:v>
      </x:c>
      <x:c r="C114" s="5" t="str">
        <x:v>2D_gait_AFO_pc_60kg_180cm_R1.osim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1</x:v>
      </x:c>
      <x:c r="K114" s="5" t="str">
        <x:v>ST104_S1-1</x:v>
      </x:c>
      <x:c r="L114"/>
      <x:c r="M114"/>
      <x:c r="N114"/>
      <x:c r="O114" s="5" t="n">
        <x:v>1</x:v>
      </x:c>
      <x:c r="P114" s="5" t="n">
        <x:v>1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ST104_S2-1</x:v>
      </x:c>
      <x:c r="B115" s="5" t="n">
        <x:v>260810</x:v>
      </x:c>
      <x:c r="C115" s="5" t="str">
        <x:v>2D_gait_AFO_pc_60kg_180cm_R1.osim</x:v>
      </x:c>
      <x:c r="D115" s="5" t="n">
        <x:v>1</x:v>
      </x:c>
      <x:c r="E115" s="5" t="str">
        <x:v>modeTorqAmp</x:v>
      </x:c>
      <x:c r="F115" s="5"/>
      <x:c r="G115" s="5"/>
      <x:c r="H115" s="5"/>
      <x:c r="I115" s="5"/>
      <x:c r="J115" s="5" t="n">
        <x:v>0.6</x:v>
      </x:c>
      <x:c r="K115" s="5" t="str">
        <x:v>ST104_S2-1</x:v>
      </x:c>
      <x:c r="L115"/>
      <x:c r="M115"/>
      <x:c r="N115"/>
      <x:c r="O115" s="5" t="n">
        <x:v>1</x:v>
      </x:c>
      <x:c r="P115" s="5" t="n">
        <x:v>1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ST104_S3-1</x:v>
      </x:c>
      <x:c r="B116" s="5" t="n">
        <x:v>260810</x:v>
      </x:c>
      <x:c r="C116" s="5" t="str">
        <x:v>2D_gait_AFO_pc_60kg_180cm_R1.osim</x:v>
      </x:c>
      <x:c r="D116" s="5" t="n">
        <x:v>1</x:v>
      </x:c>
      <x:c r="E116" s="5" t="str">
        <x:v>modeTorqAmp</x:v>
      </x:c>
      <x:c r="F116" s="5"/>
      <x:c r="G116" s="5"/>
      <x:c r="H116" s="5"/>
      <x:c r="I116" s="5"/>
      <x:c r="J116" s="5" t="n">
        <x:v>0.2</x:v>
      </x:c>
      <x:c r="K116" s="5" t="str">
        <x:v>ST104_S3-1</x:v>
      </x:c>
      <x:c r="L116"/>
      <x:c r="M116"/>
      <x:c r="N116"/>
      <x:c r="O116" s="5" t="n">
        <x:v>1</x:v>
      </x:c>
      <x:c r="P116" s="5" t="n">
        <x:v>1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SP105_S1-1</x:v>
      </x:c>
      <x:c r="B117" s="5" t="n">
        <x:v>260810</x:v>
      </x:c>
      <x:c r="C117" s="5" t="str">
        <x:v>2D_gait_AFO_pc_60kg_180cm_R1.1.osim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1</x:v>
      </x:c>
      <x:c r="K117" s="5" t="str">
        <x:v>SP105_S1-1</x:v>
      </x:c>
      <x:c r="L117"/>
      <x:c r="M117"/>
      <x:c r="N117"/>
      <x:c r="O117" s="5" t="n">
        <x:v>1</x:v>
      </x:c>
      <x:c r="P117" s="5" t="n">
        <x:v>0.003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SP105_S2-1</x:v>
      </x:c>
      <x:c r="B118" s="5" t="n">
        <x:v>260810</x:v>
      </x:c>
      <x:c r="C118" s="5" t="str">
        <x:v>2D_gait_AFO_pc_60kg_180cm_R1.1.osim</x:v>
      </x:c>
      <x:c r="D118" s="5" t="n">
        <x:v>1</x:v>
      </x:c>
      <x:c r="E118" s="5" t="str">
        <x:v>modeSpline</x:v>
      </x:c>
      <x:c r="F118" s="5" t="n">
        <x:v>0.27</x:v>
      </x:c>
      <x:c r="G118" s="5" t="n">
        <x:v>0.26</x:v>
      </x:c>
      <x:c r="H118" s="5" t="n">
        <x:v>0</x:v>
      </x:c>
      <x:c r="I118" s="5" t="n">
        <x:v>0.1</x:v>
      </x:c>
      <x:c r="J118" s="5" t="n">
        <x:v>0.6</x:v>
      </x:c>
      <x:c r="K118" s="5" t="str">
        <x:v>SP105_S2-1</x:v>
      </x:c>
      <x:c r="L118"/>
      <x:c r="M118"/>
      <x:c r="N118"/>
      <x:c r="O118" s="5" t="n">
        <x:v>1</x:v>
      </x:c>
      <x:c r="P118" s="5" t="n">
        <x:v>0.003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SP105_S3-1</x:v>
      </x:c>
      <x:c r="B119" s="5" t="n">
        <x:v>260810</x:v>
      </x:c>
      <x:c r="C119" s="5" t="str">
        <x:v>2D_gait_AFO_pc_60kg_180cm_R1.1.osim</x:v>
      </x:c>
      <x:c r="D119" s="5" t="n">
        <x:v>1</x:v>
      </x:c>
      <x:c r="E119" s="5" t="str">
        <x:v>modeSpline</x:v>
      </x:c>
      <x:c r="F119" s="5" t="n">
        <x:v>0.27</x:v>
      </x:c>
      <x:c r="G119" s="5" t="n">
        <x:v>0.26</x:v>
      </x:c>
      <x:c r="H119" s="5" t="n">
        <x:v>0</x:v>
      </x:c>
      <x:c r="I119" s="5" t="n">
        <x:v>0.1</x:v>
      </x:c>
      <x:c r="J119" s="5" t="n">
        <x:v>0.2</x:v>
      </x:c>
      <x:c r="K119" s="5" t="str">
        <x:v>SP105_S3-1</x:v>
      </x:c>
      <x:c r="L119"/>
      <x:c r="M119"/>
      <x:c r="N119"/>
      <x:c r="O119" s="5" t="n">
        <x:v>1</x:v>
      </x:c>
      <x:c r="P119" s="5" t="n">
        <x:v>0.003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ST105_S1-1</x:v>
      </x:c>
      <x:c r="B120" s="5" t="n">
        <x:v>260810</x:v>
      </x:c>
      <x:c r="C120" s="5" t="str">
        <x:v>2D_gait_AFO_pc_60kg_180cm_R1.1.osim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1</x:v>
      </x:c>
      <x:c r="K120" s="5" t="str">
        <x:v>ST105_S1-1</x:v>
      </x:c>
      <x:c r="L120"/>
      <x:c r="M120"/>
      <x:c r="N120"/>
      <x:c r="O120" s="5" t="n">
        <x:v>1</x:v>
      </x:c>
      <x:c r="P120" s="5" t="n">
        <x:v>0.003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ST105_S2-1</x:v>
      </x:c>
      <x:c r="B121" s="5" t="n">
        <x:v>260810</x:v>
      </x:c>
      <x:c r="C121" s="5" t="str">
        <x:v>2D_gait_AFO_pc_60kg_180cm_R1.1.osim</x:v>
      </x:c>
      <x:c r="D121" s="5" t="n">
        <x:v>1</x:v>
      </x:c>
      <x:c r="E121" s="5" t="str">
        <x:v>modeTorqAmp</x:v>
      </x:c>
      <x:c r="F121" s="5"/>
      <x:c r="G121" s="5"/>
      <x:c r="H121" s="5"/>
      <x:c r="I121" s="5"/>
      <x:c r="J121" s="5" t="n">
        <x:v>0.6</x:v>
      </x:c>
      <x:c r="K121" s="5" t="str">
        <x:v>ST105_S2-1</x:v>
      </x:c>
      <x:c r="L121"/>
      <x:c r="M121"/>
      <x:c r="N121"/>
      <x:c r="O121" s="5" t="n">
        <x:v>1</x:v>
      </x:c>
      <x:c r="P121" s="5" t="n">
        <x:v>0.003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ST105_S3-1</x:v>
      </x:c>
      <x:c r="B122" s="5" t="n">
        <x:v>260810</x:v>
      </x:c>
      <x:c r="C122" s="5" t="str">
        <x:v>2D_gait_AFO_pc_60kg_180cm_R1.1.osim</x:v>
      </x:c>
      <x:c r="D122" s="5" t="n">
        <x:v>1</x:v>
      </x:c>
      <x:c r="E122" s="5" t="str">
        <x:v>modeTorqAmp</x:v>
      </x:c>
      <x:c r="F122" s="5"/>
      <x:c r="G122" s="5"/>
      <x:c r="H122" s="5"/>
      <x:c r="I122" s="5"/>
      <x:c r="J122" s="5" t="n">
        <x:v>0.2</x:v>
      </x:c>
      <x:c r="K122" s="5" t="str">
        <x:v>ST105_S3-1</x:v>
      </x:c>
      <x:c r="L122"/>
      <x:c r="M122"/>
      <x:c r="N122"/>
      <x:c r="O122" s="5" t="n">
        <x:v>1</x:v>
      </x:c>
      <x:c r="P122" s="5" t="n">
        <x:v>0.003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/>
      <x:c r="M123"/>
      <x:c r="N123"/>
      <x:c r="O123" s="5"/>
      <x:c r="P123" s="5"/>
      <x:c r="Q123" s="5"/>
      <x:c r="R123" s="5"/>
      <x:c r="S123" s="5"/>
      <x:c r="T123"/>
      <x:c r="U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/>
      <x:c r="M124"/>
      <x:c r="N124"/>
      <x:c r="O124" s="5"/>
      <x:c r="P124" s="5"/>
      <x:c r="Q124" s="5"/>
      <x:c r="R124" s="5"/>
      <x:c r="S124" s="5"/>
      <x:c r="T124"/>
      <x:c r="U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/>
      <x:c r="M125"/>
      <x:c r="N125"/>
      <x:c r="O125" s="5"/>
      <x:c r="P125" s="5"/>
      <x:c r="Q125" s="5"/>
      <x:c r="R125" s="5"/>
      <x:c r="S125" s="5"/>
      <x:c r="T125"/>
      <x:c r="U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/>
      <x:c r="M126"/>
      <x:c r="N126"/>
      <x:c r="O126" s="5"/>
      <x:c r="P126" s="5"/>
      <x:c r="Q126" s="5"/>
      <x:c r="R126" s="5"/>
      <x:c r="S126" s="5"/>
      <x:c r="T126"/>
      <x:c r="U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