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197b8ec31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aadb69af9b5f4bf1"/>
    <x:sheet xmlns:r="http://schemas.openxmlformats.org/officeDocument/2006/relationships" name="completed_queue" sheetId="2" r:id="Rbbab3b5fc16d4261"/>
    <x:sheet xmlns:r="http://schemas.openxmlformats.org/officeDocument/2006/relationships" name="models" sheetId="3" r:id="Re6cc1f70027d464e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<x:sst xmlns:x="http://schemas.openxmlformats.org/spreadsheetml/2006/main">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</x:sst>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833679e674cf1" /><Relationship Type="http://schemas.openxmlformats.org/officeDocument/2006/relationships/theme" Target="/xl/theme/theme1.xml" Id="R775ccb2cbe174ca4" /><Relationship Type="http://schemas.openxmlformats.org/officeDocument/2006/relationships/sharedStrings" Target="/xl/sharedStrings.xml" Id="Rde26a701537e4443" /><Relationship Type="http://schemas.openxmlformats.org/officeDocument/2006/relationships/worksheet" Target="/xl/worksheets/sheet1.xml" Id="Raadb69af9b5f4bf1" /><Relationship Type="http://schemas.openxmlformats.org/officeDocument/2006/relationships/worksheet" Target="/xl/worksheets/sheet2.xml" Id="Rbbab3b5fc16d4261" /><Relationship Type="http://schemas.openxmlformats.org/officeDocument/2006/relationships/worksheet" Target="/xl/worksheets/sheet3.xml" Id="Re6cc1f70027d464e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SP125_S1-1</x:v>
      </x:c>
      <x:c r="B13" s="2" t="n">
        <x:v>260810</x:v>
      </x:c>
      <x:c r="C13" s="2" t="str">
        <x:v>2D_gait_AFO_pc_70kg_150cm_R1.osim</x:v>
      </x:c>
      <x:c r="D13" s="2" t="n">
        <x:v>1</x:v>
      </x:c>
      <x:c r="E13" s="2" t="str">
        <x:v>modeSpline</x:v>
      </x:c>
      <x:c r="F13" s="5" t="n">
        <x:v>0.27</x:v>
      </x:c>
      <x:c r="G13" s="5" t="n">
        <x:v>0.26</x:v>
      </x:c>
      <x:c r="H13" s="5" t="n">
        <x:v>0</x:v>
      </x:c>
      <x:c r="I13" s="5" t="n">
        <x:v>0.1</x:v>
      </x:c>
      <x:c r="J13" s="5" t="n">
        <x:v>1</x:v>
      </x:c>
      <x:c r="K13" s="2" t="str">
        <x:v>SP125_S1-1</x:v>
      </x:c>
      <x:c r="L13" s="5"/>
      <x:c r="M13" s="5"/>
      <x:c r="N13" s="5"/>
      <x:c r="O13" s="2" t="n">
        <x:v>1</x:v>
      </x:c>
      <x:c r="P13" s="2" t="n">
        <x:v>0.003</x:v>
      </x:c>
      <x:c r="Q13" s="2" t="str">
        <x:v>[0.1 1]</x:v>
      </x:c>
      <x:c r="R13" s="2" t="str">
        <x:v>[0.05 8]</x:v>
      </x:c>
      <x:c r="S13" s="2" t="str">
        <x:v>modeSym</x:v>
      </x:c>
      <x:c r="T13" s="5"/>
      <x:c r="U13" s="2" t="n">
        <x:v>0</x:v>
      </x:c>
    </x:row>
    <x:row r="14" s="2" customFormat="1">
      <x:c r="A14" s="5" t="str">
        <x:v>SP125_S2-1</x:v>
      </x:c>
      <x:c r="B14" s="5" t="n">
        <x:v>260810</x:v>
      </x:c>
      <x:c r="C14" s="5" t="str">
        <x:v>2D_gait_AFO_pc_70kg_150cm_R1.osim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0.6</x:v>
      </x:c>
      <x:c r="K14" s="5" t="str">
        <x:v>SP125_S2-1</x:v>
      </x:c>
      <x:c r="L14" s="5"/>
      <x:c r="M14" s="5"/>
      <x:c r="N14" s="5"/>
      <x:c r="O14" s="5" t="n">
        <x:v>1</x:v>
      </x:c>
      <x:c r="P14" s="5" t="n">
        <x:v>0.003</x:v>
      </x:c>
      <x:c r="Q14" s="5" t="str">
        <x:v>[0.1 1]</x:v>
      </x:c>
      <x:c r="R14" s="5" t="str">
        <x:v>[0.05 8]</x:v>
      </x:c>
      <x:c r="S14" s="5" t="str">
        <x:v>modeSym</x:v>
      </x:c>
      <x:c r="T14" s="5"/>
      <x:c r="U14" s="5" t="n">
        <x:v>0</x:v>
      </x:c>
    </x:row>
    <x:row r="15" s="2" customFormat="1">
      <x:c r="A15" s="5" t="str">
        <x:v>SP125_S3-1</x:v>
      </x:c>
      <x:c r="B15" s="5" t="n">
        <x:v>260810</x:v>
      </x:c>
      <x:c r="C15" s="5" t="str">
        <x:v>2D_gait_AFO_pc_70kg_150cm_R1.osim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0.2</x:v>
      </x:c>
      <x:c r="K15" s="5" t="str">
        <x:v>SP125_S3-1</x:v>
      </x:c>
      <x:c r="L15" s="5"/>
      <x:c r="M15" s="5"/>
      <x:c r="N15" s="5"/>
      <x:c r="O15" s="5" t="n">
        <x:v>1</x:v>
      </x:c>
      <x:c r="P15" s="5" t="n">
        <x:v>0.003</x:v>
      </x:c>
      <x:c r="Q15" s="5" t="str">
        <x:v>[0.1 1]</x:v>
      </x:c>
      <x:c r="R15" s="5" t="str">
        <x:v>[0.05 8]</x:v>
      </x:c>
      <x:c r="S15" s="5" t="str">
        <x:v>modeSym</x:v>
      </x:c>
      <x:c r="T15" s="5"/>
      <x:c r="U15" s="5" t="n">
        <x:v>0</x:v>
      </x:c>
    </x:row>
    <x:row r="16" s="2" customFormat="1">
      <x:c r="A16" s="5" t="str">
        <x:v>ST125_S1-1</x:v>
      </x:c>
      <x:c r="B16" s="5" t="n">
        <x:v>260810</x:v>
      </x:c>
      <x:c r="C16" s="5" t="str">
        <x:v>2D_gait_AFO_pc_70kg_150cm_R1.osim</x:v>
      </x:c>
      <x:c r="D16" s="5" t="n">
        <x:v>1</x:v>
      </x:c>
      <x:c r="E16" s="5" t="str">
        <x:v>modeTorqAmp</x:v>
      </x:c>
      <x:c r="F16" s="5"/>
      <x:c r="G16" s="5"/>
      <x:c r="H16" s="5"/>
      <x:c r="I16" s="5"/>
      <x:c r="J16" s="5" t="n">
        <x:v>1</x:v>
      </x:c>
      <x:c r="K16" s="5" t="str">
        <x:v>ST125_S1-1</x:v>
      </x:c>
      <x:c r="L16" s="5"/>
      <x:c r="M16" s="5"/>
      <x:c r="N16" s="5"/>
      <x:c r="O16" s="5" t="n">
        <x:v>1</x:v>
      </x:c>
      <x:c r="P16" s="5" t="n">
        <x:v>0.003</x:v>
      </x:c>
      <x:c r="Q16" s="5" t="str">
        <x:v>[0.1 1]</x:v>
      </x:c>
      <x:c r="R16" s="5" t="str">
        <x:v>[0.05 8]</x:v>
      </x:c>
      <x:c r="S16" s="5" t="str">
        <x:v>modeSym</x:v>
      </x:c>
      <x:c r="T16" s="5"/>
      <x:c r="U16" s="5" t="n">
        <x:v>0</x:v>
      </x:c>
    </x:row>
    <x:row r="17">
      <x:c r="A17" s="5" t="str">
        <x:v>ST125_S2-1</x:v>
      </x:c>
      <x:c r="B17" s="5" t="n">
        <x:v>260810</x:v>
      </x:c>
      <x:c r="C17" s="5" t="str">
        <x:v>2D_gait_AFO_pc_70kg_150cm_R1.osim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0.6</x:v>
      </x:c>
      <x:c r="K17" s="5" t="str">
        <x:v>ST125_S2-1</x:v>
      </x:c>
      <x:c r="L17"/>
      <x:c r="M17"/>
      <x:c r="N17"/>
      <x:c r="O17" s="5" t="n">
        <x:v>1</x:v>
      </x:c>
      <x:c r="P17" s="5" t="n">
        <x:v>0.003</x:v>
      </x:c>
      <x:c r="Q17" s="5" t="str">
        <x:v>[0.1 1]</x:v>
      </x:c>
      <x:c r="R17" s="5" t="str">
        <x:v>[0.05 8]</x:v>
      </x:c>
      <x:c r="S17" s="5" t="str">
        <x:v>modeSym</x:v>
      </x:c>
      <x:c r="T17"/>
      <x:c r="U17" s="5" t="n">
        <x:v>0</x:v>
      </x:c>
    </x:row>
    <x:row r="18">
      <x:c r="A18" s="5" t="str">
        <x:v>ST125_S3-1</x:v>
      </x:c>
      <x:c r="B18" s="5" t="n">
        <x:v>260810</x:v>
      </x:c>
      <x:c r="C18" s="5" t="str">
        <x:v>2D_gait_AFO_pc_70kg_150cm_R1.osim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0.2</x:v>
      </x:c>
      <x:c r="K18" s="5" t="str">
        <x:v>ST125_S3-1</x:v>
      </x:c>
      <x:c r="L18"/>
      <x:c r="M18"/>
      <x:c r="N18"/>
      <x:c r="O18" s="5" t="n">
        <x:v>1</x:v>
      </x:c>
      <x:c r="P18" s="5" t="n">
        <x:v>0.003</x:v>
      </x:c>
      <x:c r="Q18" s="5" t="str">
        <x:v>[0.1 1]</x:v>
      </x:c>
      <x:c r="R18" s="5" t="str">
        <x:v>[0.05 8]</x:v>
      </x:c>
      <x:c r="S18" s="5" t="str">
        <x:v>modeSym</x:v>
      </x:c>
      <x:c r="T18"/>
      <x:c r="U18" s="5" t="n">
        <x:v>0</x:v>
      </x:c>
    </x:row>
    <x:row r="19">
      <x:c r="A19" s="5" t="str">
        <x:v>SP126_S1-1</x:v>
      </x:c>
      <x:c r="B19" s="5" t="n">
        <x:v>260810</x:v>
      </x:c>
      <x:c r="C19" s="5" t="str">
        <x:v>2D_gait_AFO_pc_70kg_150cm_R1.osim</x:v>
      </x:c>
      <x:c r="D19" s="5" t="n">
        <x:v>1</x:v>
      </x:c>
      <x:c r="E19" s="5" t="str">
        <x:v>modeSpline</x:v>
      </x:c>
      <x:c r="F19" s="5" t="n">
        <x:v>0.27</x:v>
      </x:c>
      <x:c r="G19" s="5" t="n">
        <x:v>0.26</x:v>
      </x:c>
      <x:c r="H19" s="5" t="n">
        <x:v>0</x:v>
      </x:c>
      <x:c r="I19" s="5" t="n">
        <x:v>0.1</x:v>
      </x:c>
      <x:c r="J19" s="5" t="n">
        <x:v>1</x:v>
      </x:c>
      <x:c r="K19" s="5" t="str">
        <x:v>SP126_S1-1</x:v>
      </x:c>
      <x:c r="L19"/>
      <x:c r="M19"/>
      <x:c r="N19"/>
      <x:c r="O19" s="5" t="n">
        <x:v>1</x:v>
      </x:c>
      <x:c r="P19" s="5" t="n">
        <x:v>0.03</x:v>
      </x:c>
      <x:c r="Q19" s="5" t="str">
        <x:v>[0.1 1]</x:v>
      </x:c>
      <x:c r="R19" s="5" t="str">
        <x:v>[0.05 8]</x:v>
      </x:c>
      <x:c r="S19" s="5" t="str">
        <x:v>modeSym</x:v>
      </x:c>
      <x:c r="T19"/>
      <x:c r="U19" s="5" t="n">
        <x:v>0</x:v>
      </x:c>
    </x:row>
    <x:row r="20">
      <x:c r="A20" s="5" t="str">
        <x:v>SP126_S2-1</x:v>
      </x:c>
      <x:c r="B20" s="5" t="n">
        <x:v>260810</x:v>
      </x:c>
      <x:c r="C20" s="5" t="str">
        <x:v>2D_gait_AFO_pc_70kg_150cm_R1.osim</x:v>
      </x:c>
      <x:c r="D20" s="5" t="n">
        <x:v>1</x:v>
      </x:c>
      <x:c r="E20" s="5" t="str">
        <x:v>modeSpline</x:v>
      </x:c>
      <x:c r="F20" s="5" t="n">
        <x:v>0.27</x:v>
      </x:c>
      <x:c r="G20" s="5" t="n">
        <x:v>0.26</x:v>
      </x:c>
      <x:c r="H20" s="5" t="n">
        <x:v>0</x:v>
      </x:c>
      <x:c r="I20" s="5" t="n">
        <x:v>0.1</x:v>
      </x:c>
      <x:c r="J20" s="5" t="n">
        <x:v>0.6</x:v>
      </x:c>
      <x:c r="K20" s="5" t="str">
        <x:v>SP126_S2-1</x:v>
      </x:c>
      <x:c r="L20"/>
      <x:c r="M20"/>
      <x:c r="N20"/>
      <x:c r="O20" s="5" t="n">
        <x:v>1</x:v>
      </x:c>
      <x:c r="P20" s="5" t="n">
        <x:v>0.03</x:v>
      </x:c>
      <x:c r="Q20" s="5" t="str">
        <x:v>[0.1 1]</x:v>
      </x:c>
      <x:c r="R20" s="5" t="str">
        <x:v>[0.05 8]</x:v>
      </x:c>
      <x:c r="S20" s="5" t="str">
        <x:v>modeSym</x:v>
      </x:c>
      <x:c r="T20"/>
      <x:c r="U20" s="5" t="n">
        <x:v>0</x:v>
      </x:c>
    </x:row>
    <x:row r="21">
      <x:c r="A21" s="5" t="str">
        <x:v>SP126_S3-1</x:v>
      </x:c>
      <x:c r="B21" s="5" t="n">
        <x:v>260810</x:v>
      </x:c>
      <x:c r="C21" s="5" t="str">
        <x:v>2D_gait_AFO_pc_70kg_150cm_R1.osim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0.2</x:v>
      </x:c>
      <x:c r="K21" s="5" t="str">
        <x:v>SP126_S3-1</x:v>
      </x:c>
      <x:c r="L21"/>
      <x:c r="M21"/>
      <x:c r="N21"/>
      <x:c r="O21" s="5" t="n">
        <x:v>1</x:v>
      </x:c>
      <x:c r="P21" s="5" t="n">
        <x:v>0.03</x:v>
      </x:c>
      <x:c r="Q21" s="5" t="str">
        <x:v>[0.1 1]</x:v>
      </x:c>
      <x:c r="R21" s="5" t="str">
        <x:v>[0.05 8]</x:v>
      </x:c>
      <x:c r="S21" s="5" t="str">
        <x:v>modeSym</x:v>
      </x:c>
      <x:c r="T21"/>
      <x:c r="U21" s="5" t="n">
        <x:v>0</x:v>
      </x:c>
    </x:row>
    <x:row r="22">
      <x:c r="A22" s="5" t="str">
        <x:v>ST126_S1-1</x:v>
      </x:c>
      <x:c r="B22" s="5" t="n">
        <x:v>260810</x:v>
      </x:c>
      <x:c r="C22" s="5" t="str">
        <x:v>2D_gait_AFO_pc_70kg_150cm_R1.osim</x:v>
      </x:c>
      <x:c r="D22" s="5" t="n">
        <x:v>1</x:v>
      </x:c>
      <x:c r="E22" s="5" t="str">
        <x:v>modeTorqAmp</x:v>
      </x:c>
      <x:c r="F22" s="5"/>
      <x:c r="G22" s="5"/>
      <x:c r="H22" s="5"/>
      <x:c r="I22" s="5"/>
      <x:c r="J22" s="5" t="n">
        <x:v>1</x:v>
      </x:c>
      <x:c r="K22" s="5" t="str">
        <x:v>ST126_S1-1</x:v>
      </x:c>
      <x:c r="L22"/>
      <x:c r="M22"/>
      <x:c r="N22"/>
      <x:c r="O22" s="5" t="n">
        <x:v>1</x:v>
      </x:c>
      <x:c r="P22" s="5" t="n">
        <x:v>0.03</x:v>
      </x:c>
      <x:c r="Q22" s="5" t="str">
        <x:v>[0.1 1]</x:v>
      </x:c>
      <x:c r="R22" s="5" t="str">
        <x:v>[0.05 8]</x:v>
      </x:c>
      <x:c r="S22" s="5" t="str">
        <x:v>modeSym</x:v>
      </x:c>
      <x:c r="T22"/>
      <x:c r="U22" s="5" t="n">
        <x:v>0</x:v>
      </x:c>
    </x:row>
    <x:row r="23">
      <x:c r="A23" s="5" t="str">
        <x:v>ST126_S2-1</x:v>
      </x:c>
      <x:c r="B23" s="5" t="n">
        <x:v>260810</x:v>
      </x:c>
      <x:c r="C23" s="5" t="str">
        <x:v>2D_gait_AFO_pc_70kg_150cm_R1.osim</x:v>
      </x:c>
      <x:c r="D23" s="5" t="n">
        <x:v>1</x:v>
      </x:c>
      <x:c r="E23" s="5" t="str">
        <x:v>modeTorqAmp</x:v>
      </x:c>
      <x:c r="F23" s="5"/>
      <x:c r="G23" s="5"/>
      <x:c r="H23" s="5"/>
      <x:c r="I23" s="5"/>
      <x:c r="J23" s="5" t="n">
        <x:v>0.6</x:v>
      </x:c>
      <x:c r="K23" s="5" t="str">
        <x:v>ST126_S2-1</x:v>
      </x:c>
      <x:c r="L23"/>
      <x:c r="M23"/>
      <x:c r="N23"/>
      <x:c r="O23" s="5" t="n">
        <x:v>1</x:v>
      </x:c>
      <x:c r="P23" s="5" t="n">
        <x:v>0.03</x:v>
      </x:c>
      <x:c r="Q23" s="5" t="str">
        <x:v>[0.1 1]</x:v>
      </x:c>
      <x:c r="R23" s="5" t="str">
        <x:v>[0.05 8]</x:v>
      </x:c>
      <x:c r="S23" s="5" t="str">
        <x:v>modeSym</x:v>
      </x:c>
      <x:c r="T23"/>
      <x:c r="U23" s="5" t="n">
        <x:v>0</x:v>
      </x:c>
    </x:row>
    <x:row r="24">
      <x:c r="A24" s="5" t="str">
        <x:v>ST126_S3-1</x:v>
      </x:c>
      <x:c r="B24" s="5" t="n">
        <x:v>260810</x:v>
      </x:c>
      <x:c r="C24" s="5" t="str">
        <x:v>2D_gait_AFO_pc_70kg_150cm_R1.osim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0.2</x:v>
      </x:c>
      <x:c r="K24" s="5" t="str">
        <x:v>ST126_S3-1</x:v>
      </x:c>
      <x:c r="L24"/>
      <x:c r="M24"/>
      <x:c r="N24"/>
      <x:c r="O24" s="5" t="n">
        <x:v>1</x:v>
      </x:c>
      <x:c r="P24" s="5" t="n">
        <x:v>0.03</x:v>
      </x:c>
      <x:c r="Q24" s="5" t="str">
        <x:v>[0.1 1]</x:v>
      </x:c>
      <x:c r="R24" s="5" t="str">
        <x:v>[0.05 8]</x:v>
      </x:c>
      <x:c r="S24" s="5" t="str">
        <x:v>modeSym</x:v>
      </x:c>
      <x:c r="T24"/>
      <x:c r="U24" s="5" t="n">
        <x:v>0</x:v>
      </x:c>
    </x:row>
    <x:row r="25">
      <x:c r="A25" s="5" t="str">
        <x:v>SP127_S1-1</x:v>
      </x:c>
      <x:c r="B25" s="5" t="n">
        <x:v>260810</x:v>
      </x:c>
      <x:c r="C25" s="5" t="str">
        <x:v>2D_gait_AFO_pc_70kg_150cm_R1.osim</x:v>
      </x:c>
      <x:c r="D25" s="5" t="n">
        <x:v>1</x:v>
      </x:c>
      <x:c r="E25" s="5" t="str">
        <x:v>modeSpline</x:v>
      </x:c>
      <x:c r="F25" s="5" t="n">
        <x:v>0.27</x:v>
      </x:c>
      <x:c r="G25" s="5" t="n">
        <x:v>0.26</x:v>
      </x:c>
      <x:c r="H25" s="5" t="n">
        <x:v>0</x:v>
      </x:c>
      <x:c r="I25" s="5" t="n">
        <x:v>0.1</x:v>
      </x:c>
      <x:c r="J25" s="5" t="n">
        <x:v>1</x:v>
      </x:c>
      <x:c r="K25" s="5" t="str">
        <x:v>SP127_S1-1</x:v>
      </x:c>
      <x:c r="L25"/>
      <x:c r="M25"/>
      <x:c r="N25"/>
      <x:c r="O25" s="5" t="n">
        <x:v>1</x:v>
      </x:c>
      <x:c r="P25" s="5" t="n">
        <x:v>0.3</x:v>
      </x:c>
      <x:c r="Q25" s="5" t="str">
        <x:v>[0.1 1]</x:v>
      </x:c>
      <x:c r="R25" s="5" t="str">
        <x:v>[0.05 8]</x:v>
      </x:c>
      <x:c r="S25" s="5" t="str">
        <x:v>modeSym</x:v>
      </x:c>
      <x:c r="T25"/>
      <x:c r="U25" s="5" t="n">
        <x:v>0</x:v>
      </x:c>
    </x:row>
    <x:row r="26">
      <x:c r="A26" s="5" t="str">
        <x:v>SP127_S2-1</x:v>
      </x:c>
      <x:c r="B26" s="5" t="n">
        <x:v>260810</x:v>
      </x:c>
      <x:c r="C26" s="5" t="str">
        <x:v>2D_gait_AFO_pc_70kg_150cm_R1.osim</x:v>
      </x:c>
      <x:c r="D26" s="5" t="n">
        <x:v>1</x:v>
      </x:c>
      <x:c r="E26" s="5" t="str">
        <x:v>modeSpline</x:v>
      </x:c>
      <x:c r="F26" s="5" t="n">
        <x:v>0.27</x:v>
      </x:c>
      <x:c r="G26" s="5" t="n">
        <x:v>0.26</x:v>
      </x:c>
      <x:c r="H26" s="5" t="n">
        <x:v>0</x:v>
      </x:c>
      <x:c r="I26" s="5" t="n">
        <x:v>0.1</x:v>
      </x:c>
      <x:c r="J26" s="5" t="n">
        <x:v>0.6</x:v>
      </x:c>
      <x:c r="K26" s="5" t="str">
        <x:v>SP127_S2-1</x:v>
      </x:c>
      <x:c r="L26"/>
      <x:c r="M26"/>
      <x:c r="N26"/>
      <x:c r="O26" s="5" t="n">
        <x:v>1</x:v>
      </x:c>
      <x:c r="P26" s="5" t="n">
        <x:v>0.3</x:v>
      </x:c>
      <x:c r="Q26" s="5" t="str">
        <x:v>[0.1 1]</x:v>
      </x:c>
      <x:c r="R26" s="5" t="str">
        <x:v>[0.05 8]</x:v>
      </x:c>
      <x:c r="S26" s="5" t="str">
        <x:v>modeSym</x:v>
      </x:c>
      <x:c r="T26"/>
      <x:c r="U26" s="5" t="n">
        <x:v>0</x:v>
      </x:c>
    </x:row>
    <x:row r="27">
      <x:c r="A27" s="5" t="str">
        <x:v>SP127_S3-1</x:v>
      </x:c>
      <x:c r="B27" s="5" t="n">
        <x:v>260810</x:v>
      </x:c>
      <x:c r="C27" s="5" t="str">
        <x:v>2D_gait_AFO_pc_70kg_150cm_R1.osim</x:v>
      </x:c>
      <x:c r="D27" s="5" t="n">
        <x:v>1</x:v>
      </x:c>
      <x:c r="E27" s="5" t="str">
        <x:v>modeSpline</x:v>
      </x:c>
      <x:c r="F27" s="5" t="n">
        <x:v>0.27</x:v>
      </x:c>
      <x:c r="G27" s="5" t="n">
        <x:v>0.26</x:v>
      </x:c>
      <x:c r="H27" s="5" t="n">
        <x:v>0</x:v>
      </x:c>
      <x:c r="I27" s="5" t="n">
        <x:v>0.1</x:v>
      </x:c>
      <x:c r="J27" s="5" t="n">
        <x:v>0.2</x:v>
      </x:c>
      <x:c r="K27" s="5" t="str">
        <x:v>SP127_S3-1</x:v>
      </x:c>
      <x:c r="L27"/>
      <x:c r="M27"/>
      <x:c r="N27"/>
      <x:c r="O27" s="5" t="n">
        <x:v>1</x:v>
      </x:c>
      <x:c r="P27" s="5" t="n">
        <x:v>0.3</x:v>
      </x:c>
      <x:c r="Q27" s="5" t="str">
        <x:v>[0.1 1]</x:v>
      </x:c>
      <x:c r="R27" s="5" t="str">
        <x:v>[0.05 8]</x:v>
      </x:c>
      <x:c r="S27" s="5" t="str">
        <x:v>modeSym</x:v>
      </x:c>
      <x:c r="T27"/>
      <x:c r="U27" s="5" t="n">
        <x:v>0</x:v>
      </x:c>
    </x:row>
    <x:row r="28">
      <x:c r="A28" s="5" t="str">
        <x:v>ST127_S1-1</x:v>
      </x:c>
      <x:c r="B28" s="5" t="n">
        <x:v>260810</x:v>
      </x:c>
      <x:c r="C28" s="5" t="str">
        <x:v>2D_gait_AFO_pc_70kg_150cm_R1.osim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1</x:v>
      </x:c>
      <x:c r="K28" s="5" t="str">
        <x:v>ST127_S1-1</x:v>
      </x:c>
      <x:c r="L28"/>
      <x:c r="M28"/>
      <x:c r="N28"/>
      <x:c r="O28" s="5" t="n">
        <x:v>1</x:v>
      </x:c>
      <x:c r="P28" s="5" t="n">
        <x:v>0.3</x:v>
      </x:c>
      <x:c r="Q28" s="5" t="str">
        <x:v>[0.1 1]</x:v>
      </x:c>
      <x:c r="R28" s="5" t="str">
        <x:v>[0.05 8]</x:v>
      </x:c>
      <x:c r="S28" s="5" t="str">
        <x:v>modeSym</x:v>
      </x:c>
      <x:c r="T28"/>
      <x:c r="U28" s="5" t="n">
        <x:v>0</x:v>
      </x:c>
    </x:row>
    <x:row r="29">
      <x:c r="A29" s="5" t="str">
        <x:v>ST127_S2-1</x:v>
      </x:c>
      <x:c r="B29" s="5" t="n">
        <x:v>260810</x:v>
      </x:c>
      <x:c r="C29" s="5" t="str">
        <x:v>2D_gait_AFO_pc_70kg_150cm_R1.osim</x:v>
      </x:c>
      <x:c r="D29" s="5" t="n">
        <x:v>1</x:v>
      </x:c>
      <x:c r="E29" s="5" t="str">
        <x:v>modeTorqAmp</x:v>
      </x:c>
      <x:c r="F29" s="5"/>
      <x:c r="G29" s="5"/>
      <x:c r="H29" s="5"/>
      <x:c r="I29" s="5"/>
      <x:c r="J29" s="5" t="n">
        <x:v>0.6</x:v>
      </x:c>
      <x:c r="K29" s="5" t="str">
        <x:v>ST127_S2-1</x:v>
      </x:c>
      <x:c r="L29"/>
      <x:c r="M29"/>
      <x:c r="N29"/>
      <x:c r="O29" s="5" t="n">
        <x:v>1</x:v>
      </x:c>
      <x:c r="P29" s="5" t="n">
        <x:v>0.3</x:v>
      </x:c>
      <x:c r="Q29" s="5" t="str">
        <x:v>[0.1 1]</x:v>
      </x:c>
      <x:c r="R29" s="5" t="str">
        <x:v>[0.05 8]</x:v>
      </x:c>
      <x:c r="S29" s="5" t="str">
        <x:v>modeSym</x:v>
      </x:c>
      <x:c r="T29"/>
      <x:c r="U29" s="5" t="n">
        <x:v>0</x:v>
      </x:c>
    </x:row>
    <x:row r="30">
      <x:c r="A30" s="5" t="str">
        <x:v>ST127_S3-1</x:v>
      </x:c>
      <x:c r="B30" s="5" t="n">
        <x:v>260810</x:v>
      </x:c>
      <x:c r="C30" s="5" t="str">
        <x:v>2D_gait_AFO_pc_70kg_150cm_R1.osim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0.2</x:v>
      </x:c>
      <x:c r="K30" s="5" t="str">
        <x:v>ST127_S3-1</x:v>
      </x:c>
      <x:c r="L30"/>
      <x:c r="M30"/>
      <x:c r="N30"/>
      <x:c r="O30" s="5" t="n">
        <x:v>1</x:v>
      </x:c>
      <x:c r="P30" s="5" t="n">
        <x:v>0.3</x:v>
      </x:c>
      <x:c r="Q30" s="5" t="str">
        <x:v>[0.1 1]</x:v>
      </x:c>
      <x:c r="R30" s="5" t="str">
        <x:v>[0.05 8]</x:v>
      </x:c>
      <x:c r="S30" s="5" t="str">
        <x:v>modeSym</x:v>
      </x:c>
      <x:c r="T30"/>
      <x:c r="U30" s="5" t="n">
        <x:v>0</x:v>
      </x:c>
    </x:row>
    <x:row r="31">
      <x:c r="A31" s="5" t="str">
        <x:v>SP128_S1-1</x:v>
      </x:c>
      <x:c r="B31" s="5" t="n">
        <x:v>260810</x:v>
      </x:c>
      <x:c r="C31" s="5" t="str">
        <x:v>2D_gait_AFO_pc_70kg_150cm_R1.osim</x:v>
      </x:c>
      <x:c r="D31" s="5" t="n">
        <x:v>1</x:v>
      </x:c>
      <x:c r="E31" s="5" t="str">
        <x:v>modeSpline</x:v>
      </x:c>
      <x:c r="F31" s="5" t="n">
        <x:v>0.27</x:v>
      </x:c>
      <x:c r="G31" s="5" t="n">
        <x:v>0.26</x:v>
      </x:c>
      <x:c r="H31" s="5" t="n">
        <x:v>0</x:v>
      </x:c>
      <x:c r="I31" s="5" t="n">
        <x:v>0.1</x:v>
      </x:c>
      <x:c r="J31" s="5" t="n">
        <x:v>1</x:v>
      </x:c>
      <x:c r="K31" s="5" t="str">
        <x:v>SP128_S1-1</x:v>
      </x:c>
      <x:c r="L31"/>
      <x:c r="M31"/>
      <x:c r="N31"/>
      <x:c r="O31" s="5" t="n">
        <x:v>1</x:v>
      </x:c>
      <x:c r="P31" s="5" t="n">
        <x:v>1</x:v>
      </x:c>
      <x:c r="Q31" s="5" t="str">
        <x:v>[0.1 1]</x:v>
      </x:c>
      <x:c r="R31" s="5" t="str">
        <x:v>[0.05 8]</x:v>
      </x:c>
      <x:c r="S31" s="5" t="str">
        <x:v>modeSym</x:v>
      </x:c>
      <x:c r="T31"/>
      <x:c r="U31" s="5" t="n">
        <x:v>0</x:v>
      </x:c>
    </x:row>
    <x:row r="32">
      <x:c r="A32" s="5" t="str">
        <x:v>SP128_S2-1</x:v>
      </x:c>
      <x:c r="B32" s="5" t="n">
        <x:v>260810</x:v>
      </x:c>
      <x:c r="C32" s="5" t="str">
        <x:v>2D_gait_AFO_pc_70kg_150cm_R1.osim</x:v>
      </x:c>
      <x:c r="D32" s="5" t="n">
        <x:v>1</x:v>
      </x:c>
      <x:c r="E32" s="5" t="str">
        <x:v>modeSpline</x:v>
      </x:c>
      <x:c r="F32" s="5" t="n">
        <x:v>0.27</x:v>
      </x:c>
      <x:c r="G32" s="5" t="n">
        <x:v>0.26</x:v>
      </x:c>
      <x:c r="H32" s="5" t="n">
        <x:v>0</x:v>
      </x:c>
      <x:c r="I32" s="5" t="n">
        <x:v>0.1</x:v>
      </x:c>
      <x:c r="J32" s="5" t="n">
        <x:v>0.6</x:v>
      </x:c>
      <x:c r="K32" s="5" t="str">
        <x:v>SP128_S2-1</x:v>
      </x:c>
      <x:c r="L32"/>
      <x:c r="M32"/>
      <x:c r="N32"/>
      <x:c r="O32" s="5" t="n">
        <x:v>1</x:v>
      </x:c>
      <x:c r="P32" s="5" t="n">
        <x:v>1</x:v>
      </x:c>
      <x:c r="Q32" s="5" t="str">
        <x:v>[0.1 1]</x:v>
      </x:c>
      <x:c r="R32" s="5" t="str">
        <x:v>[0.05 8]</x:v>
      </x:c>
      <x:c r="S32" s="5" t="str">
        <x:v>modeSym</x:v>
      </x:c>
      <x:c r="T32"/>
      <x:c r="U32" s="5" t="n">
        <x:v>0</x:v>
      </x:c>
    </x:row>
    <x:row r="33" s="5" customFormat="1">
      <x:c r="A33" s="5" t="str">
        <x:v>SP128_S3-1</x:v>
      </x:c>
      <x:c r="B33" s="5" t="n">
        <x:v>260810</x:v>
      </x:c>
      <x:c r="C33" s="5" t="str">
        <x:v>2D_gait_AFO_pc_70kg_150cm_R1.osim</x:v>
      </x:c>
      <x:c r="D33" s="5" t="n">
        <x:v>1</x:v>
      </x:c>
      <x:c r="E33" s="5" t="str">
        <x:v>modeSpline</x:v>
      </x:c>
      <x:c r="F33" s="5" t="n">
        <x:v>0.27</x:v>
      </x:c>
      <x:c r="G33" s="5" t="n">
        <x:v>0.26</x:v>
      </x:c>
      <x:c r="H33" s="5" t="n">
        <x:v>0</x:v>
      </x:c>
      <x:c r="I33" s="5" t="n">
        <x:v>0.1</x:v>
      </x:c>
      <x:c r="J33" s="5" t="n">
        <x:v>0.2</x:v>
      </x:c>
      <x:c r="K33" s="5" t="str">
        <x:v>SP128_S3-1</x:v>
      </x:c>
      <x:c r="L33"/>
      <x:c r="M33"/>
      <x:c r="N33"/>
      <x:c r="O33" s="5" t="n">
        <x:v>1</x:v>
      </x:c>
      <x:c r="P33" s="5" t="n">
        <x:v>1</x:v>
      </x:c>
      <x:c r="Q33" s="5" t="str">
        <x:v>[0.1 1]</x:v>
      </x:c>
      <x:c r="R33" s="5" t="str">
        <x:v>[0.05 8]</x:v>
      </x:c>
      <x:c r="S33" s="5" t="str">
        <x:v>modeSym</x:v>
      </x:c>
      <x:c r="T33"/>
      <x:c r="U33" s="5" t="n">
        <x:v>0</x:v>
      </x:c>
    </x:row>
    <x:row r="34" s="5" customFormat="1">
      <x:c r="A34" s="5" t="str">
        <x:v>ST128_S1-1</x:v>
      </x:c>
      <x:c r="B34" s="5" t="n">
        <x:v>260810</x:v>
      </x:c>
      <x:c r="C34" s="5" t="str">
        <x:v>2D_gait_AFO_pc_70kg_150cm_R1.osim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1</x:v>
      </x:c>
      <x:c r="K34" s="5" t="str">
        <x:v>ST128_S1-1</x:v>
      </x:c>
      <x:c r="L34"/>
      <x:c r="M34"/>
      <x:c r="N34"/>
      <x:c r="O34" s="5" t="n">
        <x:v>1</x:v>
      </x:c>
      <x:c r="P34" s="5" t="n">
        <x:v>1</x:v>
      </x:c>
      <x:c r="Q34" s="5" t="str">
        <x:v>[0.1 1]</x:v>
      </x:c>
      <x:c r="R34" s="5" t="str">
        <x:v>[0.05 8]</x:v>
      </x:c>
      <x:c r="S34" s="5" t="str">
        <x:v>modeSym</x:v>
      </x:c>
      <x:c r="T34"/>
      <x:c r="U34" s="5" t="n">
        <x:v>0</x:v>
      </x:c>
    </x:row>
    <x:row r="35">
      <x:c r="A35" s="5" t="str">
        <x:v>ST128_S2-1</x:v>
      </x:c>
      <x:c r="B35" s="5" t="n">
        <x:v>260810</x:v>
      </x:c>
      <x:c r="C35" s="5" t="str">
        <x:v>2D_gait_AFO_pc_70kg_150cm_R1.osim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0.6</x:v>
      </x:c>
      <x:c r="K35" s="5" t="str">
        <x:v>ST128_S2-1</x:v>
      </x:c>
      <x:c r="L35"/>
      <x:c r="M35"/>
      <x:c r="N35"/>
      <x:c r="O35" s="5" t="n">
        <x:v>1</x:v>
      </x:c>
      <x:c r="P35" s="5" t="n">
        <x:v>1</x:v>
      </x:c>
      <x:c r="Q35" s="5" t="str">
        <x:v>[0.1 1]</x:v>
      </x:c>
      <x:c r="R35" s="5" t="str">
        <x:v>[0.05 8]</x:v>
      </x:c>
      <x:c r="S35" s="5" t="str">
        <x:v>modeSym</x:v>
      </x:c>
      <x:c r="T35"/>
      <x:c r="U35" s="5" t="n">
        <x:v>0</x:v>
      </x:c>
    </x:row>
    <x:row r="36">
      <x:c r="A36" s="5" t="str">
        <x:v>ST128_S3-1</x:v>
      </x:c>
      <x:c r="B36" s="5" t="n">
        <x:v>260810</x:v>
      </x:c>
      <x:c r="C36" s="5" t="str">
        <x:v>2D_gait_AFO_pc_70kg_150cm_R1.osim</x:v>
      </x:c>
      <x:c r="D36" s="5" t="n">
        <x:v>1</x:v>
      </x:c>
      <x:c r="E36" s="5" t="str">
        <x:v>modeTorqAmp</x:v>
      </x:c>
      <x:c r="F36" s="5"/>
      <x:c r="G36" s="5"/>
      <x:c r="H36" s="5"/>
      <x:c r="I36" s="5"/>
      <x:c r="J36" s="5" t="n">
        <x:v>0.2</x:v>
      </x:c>
      <x:c r="K36" s="5" t="str">
        <x:v>ST128_S3-1</x:v>
      </x:c>
      <x:c r="L36"/>
      <x:c r="M36"/>
      <x:c r="N36"/>
      <x:c r="O36" s="5" t="n">
        <x:v>1</x:v>
      </x:c>
      <x:c r="P36" s="5" t="n">
        <x:v>1</x:v>
      </x:c>
      <x:c r="Q36" s="5" t="str">
        <x:v>[0.1 1]</x:v>
      </x:c>
      <x:c r="R36" s="5" t="str">
        <x:v>[0.05 8]</x:v>
      </x:c>
      <x:c r="S36" s="5" t="str">
        <x:v>modeSym</x:v>
      </x:c>
      <x:c r="T36"/>
      <x:c r="U36" s="5" t="n">
        <x:v>0</x:v>
      </x:c>
    </x:row>
    <x:row r="37" s="5" customFormat="1">
      <x:c r="A37" s="5" t="str">
        <x:v>SP129_S1-1</x:v>
      </x:c>
      <x:c r="B37" s="5" t="n">
        <x:v>260810</x:v>
      </x:c>
      <x:c r="C37" s="5" t="str">
        <x:v>2D_gait_AFO_pc_70kg_150cm_R1.1.osim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1</x:v>
      </x:c>
      <x:c r="K37" s="5" t="str">
        <x:v>SP129_S1-1</x:v>
      </x:c>
      <x:c r="L37"/>
      <x:c r="M37"/>
      <x:c r="N37"/>
      <x:c r="O37" s="5" t="n">
        <x:v>1</x:v>
      </x:c>
      <x:c r="P37" s="5" t="n">
        <x:v>0.003</x:v>
      </x:c>
      <x:c r="Q37" s="5" t="str">
        <x:v>[0.1 1]</x:v>
      </x:c>
      <x:c r="R37" s="5" t="str">
        <x:v>[0.05 8]</x:v>
      </x:c>
      <x:c r="S37" s="5" t="str">
        <x:v>modeSym</x:v>
      </x:c>
      <x:c r="T37"/>
      <x:c r="U37" s="5" t="n">
        <x:v>0</x:v>
      </x:c>
    </x:row>
    <x:row r="38" s="5" customFormat="1">
      <x:c r="A38" s="5" t="str">
        <x:v>SP129_S2-1</x:v>
      </x:c>
      <x:c r="B38" s="5" t="n">
        <x:v>260810</x:v>
      </x:c>
      <x:c r="C38" s="5" t="str">
        <x:v>2D_gait_AFO_pc_70kg_150cm_R1.1.osim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0.6</x:v>
      </x:c>
      <x:c r="K38" s="5" t="str">
        <x:v>SP129_S2-1</x:v>
      </x:c>
      <x:c r="L38"/>
      <x:c r="M38"/>
      <x:c r="N38"/>
      <x:c r="O38" s="5" t="n">
        <x:v>1</x:v>
      </x:c>
      <x:c r="P38" s="5" t="n">
        <x:v>0.003</x:v>
      </x:c>
      <x:c r="Q38" s="5" t="str">
        <x:v>[0.1 1]</x:v>
      </x:c>
      <x:c r="R38" s="5" t="str">
        <x:v>[0.05 8]</x:v>
      </x:c>
      <x:c r="S38" s="5" t="str">
        <x:v>modeSym</x:v>
      </x:c>
      <x:c r="T38"/>
      <x:c r="U38" s="5" t="n">
        <x:v>0</x:v>
      </x:c>
    </x:row>
    <x:row r="39" s="5" customFormat="1">
      <x:c r="A39" s="5" t="str">
        <x:v>SP129_S3-1</x:v>
      </x:c>
      <x:c r="B39" s="5" t="n">
        <x:v>260810</x:v>
      </x:c>
      <x:c r="C39" s="5" t="str">
        <x:v>2D_gait_AFO_pc_70kg_150cm_R1.1.osim</x:v>
      </x:c>
      <x:c r="D39" s="5" t="n">
        <x:v>1</x:v>
      </x:c>
      <x:c r="E39" s="5" t="str">
        <x:v>modeSpline</x:v>
      </x:c>
      <x:c r="F39" s="5" t="n">
        <x:v>0.27</x:v>
      </x:c>
      <x:c r="G39" s="5" t="n">
        <x:v>0.26</x:v>
      </x:c>
      <x:c r="H39" s="5" t="n">
        <x:v>0</x:v>
      </x:c>
      <x:c r="I39" s="5" t="n">
        <x:v>0.1</x:v>
      </x:c>
      <x:c r="J39" s="5" t="n">
        <x:v>0.2</x:v>
      </x:c>
      <x:c r="K39" s="5" t="str">
        <x:v>SP129_S3-1</x:v>
      </x:c>
      <x:c r="L39"/>
      <x:c r="M39"/>
      <x:c r="N39"/>
      <x:c r="O39" s="5" t="n">
        <x:v>1</x:v>
      </x:c>
      <x:c r="P39" s="5" t="n">
        <x:v>0.003</x:v>
      </x:c>
      <x:c r="Q39" s="5" t="str">
        <x:v>[0.1 1]</x:v>
      </x:c>
      <x:c r="R39" s="5" t="str">
        <x:v>[0.05 8]</x:v>
      </x:c>
      <x:c r="S39" s="5" t="str">
        <x:v>modeSym</x:v>
      </x:c>
      <x:c r="T39"/>
      <x:c r="U39" s="5" t="n">
        <x:v>0</x:v>
      </x:c>
    </x:row>
    <x:row r="40">
      <x:c r="A40" s="5" t="str">
        <x:v>ST129_S1-1</x:v>
      </x:c>
      <x:c r="B40" s="5" t="n">
        <x:v>260810</x:v>
      </x:c>
      <x:c r="C40" s="5" t="str">
        <x:v>2D_gait_AFO_pc_70kg_150cm_R1.1.osim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1</x:v>
      </x:c>
      <x:c r="K40" s="5" t="str">
        <x:v>ST129_S1-1</x:v>
      </x:c>
      <x:c r="L40"/>
      <x:c r="M40"/>
      <x:c r="N40"/>
      <x:c r="O40" s="5" t="n">
        <x:v>1</x:v>
      </x:c>
      <x:c r="P40" s="5" t="n">
        <x:v>0.003</x:v>
      </x:c>
      <x:c r="Q40" s="5" t="str">
        <x:v>[0.1 1]</x:v>
      </x:c>
      <x:c r="R40" s="5" t="str">
        <x:v>[0.05 8]</x:v>
      </x:c>
      <x:c r="S40" s="5" t="str">
        <x:v>modeSym</x:v>
      </x:c>
      <x:c r="T40"/>
      <x:c r="U40" s="5" t="n">
        <x:v>0</x:v>
      </x:c>
    </x:row>
    <x:row r="41">
      <x:c r="A41" s="5" t="str">
        <x:v>ST129_S2-1</x:v>
      </x:c>
      <x:c r="B41" s="5" t="n">
        <x:v>260810</x:v>
      </x:c>
      <x:c r="C41" s="5" t="str">
        <x:v>2D_gait_AFO_pc_70kg_150cm_R1.1.osim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0.6</x:v>
      </x:c>
      <x:c r="K41" s="5" t="str">
        <x:v>ST129_S2-1</x:v>
      </x:c>
      <x:c r="L41"/>
      <x:c r="M41"/>
      <x:c r="N41"/>
      <x:c r="O41" s="5" t="n">
        <x:v>1</x:v>
      </x:c>
      <x:c r="P41" s="5" t="n">
        <x:v>0.003</x:v>
      </x:c>
      <x:c r="Q41" s="5" t="str">
        <x:v>[0.1 1]</x:v>
      </x:c>
      <x:c r="R41" s="5" t="str">
        <x:v>[0.05 8]</x:v>
      </x:c>
      <x:c r="S41" s="5" t="str">
        <x:v>modeSym</x:v>
      </x:c>
      <x:c r="T41"/>
      <x:c r="U41" s="5" t="n">
        <x:v>0</x:v>
      </x:c>
    </x:row>
    <x:row r="42">
      <x:c r="A42" s="5" t="str">
        <x:v>ST129_S3-1</x:v>
      </x:c>
      <x:c r="B42" s="5" t="n">
        <x:v>260810</x:v>
      </x:c>
      <x:c r="C42" s="5" t="str">
        <x:v>2D_gait_AFO_pc_70kg_150cm_R1.1.osim</x:v>
      </x:c>
      <x:c r="D42" s="5" t="n">
        <x:v>1</x:v>
      </x:c>
      <x:c r="E42" s="5" t="str">
        <x:v>modeTorqAmp</x:v>
      </x:c>
      <x:c r="F42" s="5"/>
      <x:c r="G42" s="5"/>
      <x:c r="H42" s="5"/>
      <x:c r="I42" s="5"/>
      <x:c r="J42" s="5" t="n">
        <x:v>0.2</x:v>
      </x:c>
      <x:c r="K42" s="5" t="str">
        <x:v>ST129_S3-1</x:v>
      </x:c>
      <x:c r="L42"/>
      <x:c r="M42"/>
      <x:c r="N42"/>
      <x:c r="O42" s="5" t="n">
        <x:v>1</x:v>
      </x:c>
      <x:c r="P42" s="5" t="n">
        <x:v>0.003</x:v>
      </x:c>
      <x:c r="Q42" s="5" t="str">
        <x:v>[0.1 1]</x:v>
      </x:c>
      <x:c r="R42" s="5" t="str">
        <x:v>[0.05 8]</x:v>
      </x:c>
      <x:c r="S42" s="5" t="str">
        <x:v>modeSym</x:v>
      </x:c>
      <x:c r="T42"/>
      <x:c r="U42" s="5" t="n">
        <x:v>0</x:v>
      </x:c>
    </x:row>
    <x:row r="43">
      <x:c r="A43" s="5" t="str">
        <x:v>SP130_S1-1</x:v>
      </x:c>
      <x:c r="B43" s="5" t="n">
        <x:v>260810</x:v>
      </x:c>
      <x:c r="C43" s="5" t="str">
        <x:v>2D_gait_AFO_pc_70kg_150cm_R1.1.osim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1</x:v>
      </x:c>
      <x:c r="K43" s="5" t="str">
        <x:v>SP130_S1-1</x:v>
      </x:c>
      <x:c r="L43"/>
      <x:c r="M43"/>
      <x:c r="N43"/>
      <x:c r="O43" s="5" t="n">
        <x:v>1</x:v>
      </x:c>
      <x:c r="P43" s="5" t="n">
        <x:v>0.03</x:v>
      </x:c>
      <x:c r="Q43" s="5" t="str">
        <x:v>[0.1 1]</x:v>
      </x:c>
      <x:c r="R43" s="5" t="str">
        <x:v>[0.05 8]</x:v>
      </x:c>
      <x:c r="S43" s="5" t="str">
        <x:v>modeSym</x:v>
      </x:c>
      <x:c r="T43"/>
      <x:c r="U43" s="5" t="n">
        <x:v>0</x:v>
      </x:c>
    </x:row>
    <x:row r="44">
      <x:c r="A44" s="5" t="str">
        <x:v>SP130_S2-1</x:v>
      </x:c>
      <x:c r="B44" s="5" t="n">
        <x:v>260810</x:v>
      </x:c>
      <x:c r="C44" s="5" t="str">
        <x:v>2D_gait_AFO_pc_70kg_150cm_R1.1.osim</x:v>
      </x:c>
      <x:c r="D44" s="5" t="n">
        <x:v>1</x:v>
      </x:c>
      <x:c r="E44" s="5" t="str">
        <x:v>modeSpline</x:v>
      </x:c>
      <x:c r="F44" s="5" t="n">
        <x:v>0.27</x:v>
      </x:c>
      <x:c r="G44" s="5" t="n">
        <x:v>0.26</x:v>
      </x:c>
      <x:c r="H44" s="5" t="n">
        <x:v>0</x:v>
      </x:c>
      <x:c r="I44" s="5" t="n">
        <x:v>0.1</x:v>
      </x:c>
      <x:c r="J44" s="5" t="n">
        <x:v>0.6</x:v>
      </x:c>
      <x:c r="K44" s="5" t="str">
        <x:v>SP130_S2-1</x:v>
      </x:c>
      <x:c r="L44"/>
      <x:c r="M44"/>
      <x:c r="N44"/>
      <x:c r="O44" s="5" t="n">
        <x:v>1</x:v>
      </x:c>
      <x:c r="P44" s="5" t="n">
        <x:v>0.03</x:v>
      </x:c>
      <x:c r="Q44" s="5" t="str">
        <x:v>[0.1 1]</x:v>
      </x:c>
      <x:c r="R44" s="5" t="str">
        <x:v>[0.05 8]</x:v>
      </x:c>
      <x:c r="S44" s="5" t="str">
        <x:v>modeSym</x:v>
      </x:c>
      <x:c r="T44"/>
      <x:c r="U44" s="5" t="n">
        <x:v>0</x:v>
      </x:c>
    </x:row>
    <x:row r="45">
      <x:c r="A45" s="5" t="str">
        <x:v>SP130_S3-1</x:v>
      </x:c>
      <x:c r="B45" s="5" t="n">
        <x:v>260810</x:v>
      </x:c>
      <x:c r="C45" s="5" t="str">
        <x:v>2D_gait_AFO_pc_70kg_150cm_R1.1.osim</x:v>
      </x:c>
      <x:c r="D45" s="5" t="n">
        <x:v>1</x:v>
      </x:c>
      <x:c r="E45" s="5" t="str">
        <x:v>modeSpline</x:v>
      </x:c>
      <x:c r="F45" s="5" t="n">
        <x:v>0.27</x:v>
      </x:c>
      <x:c r="G45" s="5" t="n">
        <x:v>0.26</x:v>
      </x:c>
      <x:c r="H45" s="5" t="n">
        <x:v>0</x:v>
      </x:c>
      <x:c r="I45" s="5" t="n">
        <x:v>0.1</x:v>
      </x:c>
      <x:c r="J45" s="5" t="n">
        <x:v>0.2</x:v>
      </x:c>
      <x:c r="K45" s="5" t="str">
        <x:v>SP130_S3-1</x:v>
      </x:c>
      <x:c r="L45"/>
      <x:c r="M45"/>
      <x:c r="N45"/>
      <x:c r="O45" s="5" t="n">
        <x:v>1</x:v>
      </x:c>
      <x:c r="P45" s="5" t="n">
        <x:v>0.03</x:v>
      </x:c>
      <x:c r="Q45" s="5" t="str">
        <x:v>[0.1 1]</x:v>
      </x:c>
      <x:c r="R45" s="5" t="str">
        <x:v>[0.05 8]</x:v>
      </x:c>
      <x:c r="S45" s="5" t="str">
        <x:v>modeSym</x:v>
      </x:c>
      <x:c r="T45"/>
      <x:c r="U45" s="5" t="n">
        <x:v>0</x:v>
      </x:c>
    </x:row>
    <x:row r="46">
      <x:c r="A46" s="5" t="str">
        <x:v>ST130_S1-1</x:v>
      </x:c>
      <x:c r="B46" s="5" t="n">
        <x:v>260810</x:v>
      </x:c>
      <x:c r="C46" s="5" t="str">
        <x:v>2D_gait_AFO_pc_70kg_150cm_R1.1.osim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1</x:v>
      </x:c>
      <x:c r="K46" s="5" t="str">
        <x:v>ST130_S1-1</x:v>
      </x:c>
      <x:c r="L46"/>
      <x:c r="M46"/>
      <x:c r="N46"/>
      <x:c r="O46" s="5" t="n">
        <x:v>1</x:v>
      </x:c>
      <x:c r="P46" s="5" t="n">
        <x:v>0.03</x:v>
      </x:c>
      <x:c r="Q46" s="5" t="str">
        <x:v>[0.1 1]</x:v>
      </x:c>
      <x:c r="R46" s="5" t="str">
        <x:v>[0.05 8]</x:v>
      </x:c>
      <x:c r="S46" s="5" t="str">
        <x:v>modeSym</x:v>
      </x:c>
      <x:c r="T46"/>
      <x:c r="U46" s="5" t="n">
        <x:v>0</x:v>
      </x:c>
    </x:row>
    <x:row r="47">
      <x:c r="A47" s="5" t="str">
        <x:v>ST130_S2-1</x:v>
      </x:c>
      <x:c r="B47" s="5" t="n">
        <x:v>260810</x:v>
      </x:c>
      <x:c r="C47" s="5" t="str">
        <x:v>2D_gait_AFO_pc_70kg_150cm_R1.1.osim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0.6</x:v>
      </x:c>
      <x:c r="K47" s="5" t="str">
        <x:v>ST130_S2-1</x:v>
      </x:c>
      <x:c r="L47"/>
      <x:c r="M47"/>
      <x:c r="N47"/>
      <x:c r="O47" s="5" t="n">
        <x:v>1</x:v>
      </x:c>
      <x:c r="P47" s="5" t="n">
        <x:v>0.03</x:v>
      </x:c>
      <x:c r="Q47" s="5" t="str">
        <x:v>[0.1 1]</x:v>
      </x:c>
      <x:c r="R47" s="5" t="str">
        <x:v>[0.05 8]</x:v>
      </x:c>
      <x:c r="S47" s="5" t="str">
        <x:v>modeSym</x:v>
      </x:c>
      <x:c r="T47"/>
      <x:c r="U47" s="5" t="n">
        <x:v>0</x:v>
      </x:c>
    </x:row>
    <x:row r="48">
      <x:c r="A48" s="5" t="str">
        <x:v>ST130_S3-1</x:v>
      </x:c>
      <x:c r="B48" s="5" t="n">
        <x:v>260810</x:v>
      </x:c>
      <x:c r="C48" s="5" t="str">
        <x:v>2D_gait_AFO_pc_70kg_150cm_R1.1.osim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0.2</x:v>
      </x:c>
      <x:c r="K48" s="5" t="str">
        <x:v>ST130_S3-1</x:v>
      </x:c>
      <x:c r="L48"/>
      <x:c r="M48"/>
      <x:c r="N48"/>
      <x:c r="O48" s="5" t="n">
        <x:v>1</x:v>
      </x:c>
      <x:c r="P48" s="5" t="n">
        <x:v>0.03</x:v>
      </x:c>
      <x:c r="Q48" s="5" t="str">
        <x:v>[0.1 1]</x:v>
      </x:c>
      <x:c r="R48" s="5" t="str">
        <x:v>[0.05 8]</x:v>
      </x:c>
      <x:c r="S48" s="5" t="str">
        <x:v>modeSym</x:v>
      </x:c>
      <x:c r="T48"/>
      <x:c r="U48" s="5" t="n">
        <x:v>0</x:v>
      </x:c>
    </x:row>
    <x:row r="49">
      <x:c r="A49" s="5" t="str">
        <x:v>SP131_S1-1</x:v>
      </x:c>
      <x:c r="B49" s="5" t="n">
        <x:v>260810</x:v>
      </x:c>
      <x:c r="C49" s="5" t="str">
        <x:v>2D_gait_AFO_pc_70kg_150cm_R1.1.osim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1</x:v>
      </x:c>
      <x:c r="K49" s="5" t="str">
        <x:v>SP131_S1-1</x:v>
      </x:c>
      <x:c r="L49"/>
      <x:c r="M49"/>
      <x:c r="N49"/>
      <x:c r="O49" s="5" t="n">
        <x:v>1</x:v>
      </x:c>
      <x:c r="P49" s="5" t="n">
        <x:v>0.3</x:v>
      </x:c>
      <x:c r="Q49" s="5" t="str">
        <x:v>[0.1 1]</x:v>
      </x:c>
      <x:c r="R49" s="5" t="str">
        <x:v>[0.05 8]</x:v>
      </x:c>
      <x:c r="S49" s="5" t="str">
        <x:v>modeSym</x:v>
      </x:c>
      <x:c r="T49"/>
      <x:c r="U49" s="5" t="n">
        <x:v>0</x:v>
      </x:c>
    </x:row>
    <x:row r="50">
      <x:c r="A50" s="5" t="str">
        <x:v>SP131_S2-1</x:v>
      </x:c>
      <x:c r="B50" s="5" t="n">
        <x:v>260810</x:v>
      </x:c>
      <x:c r="C50" s="5" t="str">
        <x:v>2D_gait_AFO_pc_70kg_150cm_R1.1.osim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0.6</x:v>
      </x:c>
      <x:c r="K50" s="5" t="str">
        <x:v>SP131_S2-1</x:v>
      </x:c>
      <x:c r="L50"/>
      <x:c r="M50"/>
      <x:c r="N50"/>
      <x:c r="O50" s="5" t="n">
        <x:v>1</x:v>
      </x:c>
      <x:c r="P50" s="5" t="n">
        <x:v>0.3</x:v>
      </x:c>
      <x:c r="Q50" s="5" t="str">
        <x:v>[0.1 1]</x:v>
      </x:c>
      <x:c r="R50" s="5" t="str">
        <x:v>[0.05 8]</x:v>
      </x:c>
      <x:c r="S50" s="5" t="str">
        <x:v>modeSym</x:v>
      </x:c>
      <x:c r="T50"/>
      <x:c r="U50" s="5" t="n">
        <x:v>0</x:v>
      </x:c>
    </x:row>
    <x:row r="51">
      <x:c r="A51" s="5" t="str">
        <x:v>SP131_S3-1</x:v>
      </x:c>
      <x:c r="B51" s="5" t="n">
        <x:v>260810</x:v>
      </x:c>
      <x:c r="C51" s="5" t="str">
        <x:v>2D_gait_AFO_pc_70kg_150cm_R1.1.osim</x:v>
      </x:c>
      <x:c r="D51" s="5" t="n">
        <x:v>1</x:v>
      </x:c>
      <x:c r="E51" s="5" t="str">
        <x:v>modeSpline</x:v>
      </x:c>
      <x:c r="F51" s="5" t="n">
        <x:v>0.27</x:v>
      </x:c>
      <x:c r="G51" s="5" t="n">
        <x:v>0.26</x:v>
      </x:c>
      <x:c r="H51" s="5" t="n">
        <x:v>0</x:v>
      </x:c>
      <x:c r="I51" s="5" t="n">
        <x:v>0.1</x:v>
      </x:c>
      <x:c r="J51" s="5" t="n">
        <x:v>0.2</x:v>
      </x:c>
      <x:c r="K51" s="5" t="str">
        <x:v>SP131_S3-1</x:v>
      </x:c>
      <x:c r="L51"/>
      <x:c r="M51"/>
      <x:c r="N51"/>
      <x:c r="O51" s="5" t="n">
        <x:v>1</x:v>
      </x:c>
      <x:c r="P51" s="5" t="n">
        <x:v>0.3</x:v>
      </x:c>
      <x:c r="Q51" s="5" t="str">
        <x:v>[0.1 1]</x:v>
      </x:c>
      <x:c r="R51" s="5" t="str">
        <x:v>[0.05 8]</x:v>
      </x:c>
      <x:c r="S51" s="5" t="str">
        <x:v>modeSym</x:v>
      </x:c>
      <x:c r="T51"/>
      <x:c r="U51" s="5" t="n">
        <x:v>0</x:v>
      </x:c>
    </x:row>
    <x:row r="52">
      <x:c r="A52" s="5" t="str">
        <x:v>ST131_S1-1</x:v>
      </x:c>
      <x:c r="B52" s="5" t="n">
        <x:v>260810</x:v>
      </x:c>
      <x:c r="C52" s="5" t="str">
        <x:v>2D_gait_AFO_pc_70kg_150cm_R1.1.osim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1</x:v>
      </x:c>
      <x:c r="K52" s="5" t="str">
        <x:v>ST131_S1-1</x:v>
      </x:c>
      <x:c r="L52"/>
      <x:c r="M52"/>
      <x:c r="N52"/>
      <x:c r="O52" s="5" t="n">
        <x:v>1</x:v>
      </x:c>
      <x:c r="P52" s="5" t="n">
        <x:v>0.3</x:v>
      </x:c>
      <x:c r="Q52" s="5" t="str">
        <x:v>[0.1 1]</x:v>
      </x:c>
      <x:c r="R52" s="5" t="str">
        <x:v>[0.05 8]</x:v>
      </x:c>
      <x:c r="S52" s="5" t="str">
        <x:v>modeSym</x:v>
      </x:c>
      <x:c r="T52"/>
      <x:c r="U52" s="5" t="n">
        <x:v>0</x:v>
      </x:c>
    </x:row>
    <x:row r="53">
      <x:c r="A53" s="5" t="str">
        <x:v>ST131_S2-1</x:v>
      </x:c>
      <x:c r="B53" s="5" t="n">
        <x:v>260810</x:v>
      </x:c>
      <x:c r="C53" s="5" t="str">
        <x:v>2D_gait_AFO_pc_70kg_150cm_R1.1.osim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0.6</x:v>
      </x:c>
      <x:c r="K53" s="5" t="str">
        <x:v>ST131_S2-1</x:v>
      </x:c>
      <x:c r="L53"/>
      <x:c r="M53"/>
      <x:c r="N53"/>
      <x:c r="O53" s="5" t="n">
        <x:v>1</x:v>
      </x:c>
      <x:c r="P53" s="5" t="n">
        <x:v>0.3</x:v>
      </x:c>
      <x:c r="Q53" s="5" t="str">
        <x:v>[0.1 1]</x:v>
      </x:c>
      <x:c r="R53" s="5" t="str">
        <x:v>[0.05 8]</x:v>
      </x:c>
      <x:c r="S53" s="5" t="str">
        <x:v>modeSym</x:v>
      </x:c>
      <x:c r="T53"/>
      <x:c r="U53" s="5" t="n">
        <x:v>0</x:v>
      </x:c>
    </x:row>
    <x:row r="54" s="5" customFormat="1">
      <x:c r="A54" s="5" t="str">
        <x:v>ST131_S3-1</x:v>
      </x:c>
      <x:c r="B54" s="5" t="n">
        <x:v>260810</x:v>
      </x:c>
      <x:c r="C54" s="5" t="str">
        <x:v>2D_gait_AFO_pc_70kg_150cm_R1.1.osim</x:v>
      </x:c>
      <x:c r="D54" s="5" t="n">
        <x:v>1</x:v>
      </x:c>
      <x:c r="E54" s="5" t="str">
        <x:v>modeTorqAmp</x:v>
      </x:c>
      <x:c r="F54" s="5"/>
      <x:c r="G54" s="5"/>
      <x:c r="H54" s="5"/>
      <x:c r="I54" s="5"/>
      <x:c r="J54" s="5" t="n">
        <x:v>0.2</x:v>
      </x:c>
      <x:c r="K54" s="5" t="str">
        <x:v>ST131_S3-1</x:v>
      </x:c>
      <x:c r="L54"/>
      <x:c r="M54"/>
      <x:c r="N54"/>
      <x:c r="O54" s="5" t="n">
        <x:v>1</x:v>
      </x:c>
      <x:c r="P54" s="5" t="n">
        <x:v>0.3</x:v>
      </x:c>
      <x:c r="Q54" s="5" t="str">
        <x:v>[0.1 1]</x:v>
      </x:c>
      <x:c r="R54" s="5" t="str">
        <x:v>[0.05 8]</x:v>
      </x:c>
      <x:c r="S54" s="5" t="str">
        <x:v>modeSym</x:v>
      </x:c>
      <x:c r="T54"/>
      <x:c r="U54" s="5" t="n">
        <x:v>0</x:v>
      </x:c>
    </x:row>
    <x:row r="55" s="5" customFormat="1">
      <x:c r="A55" s="5" t="str">
        <x:v>SP132_S1-1</x:v>
      </x:c>
      <x:c r="B55" s="5" t="n">
        <x:v>260810</x:v>
      </x:c>
      <x:c r="C55" s="5" t="str">
        <x:v>2D_gait_AFO_pc_70kg_150cm_R1.1.osim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1</x:v>
      </x:c>
      <x:c r="K55" s="5" t="str">
        <x:v>SP132_S1-1</x:v>
      </x:c>
      <x:c r="L55"/>
      <x:c r="M55"/>
      <x:c r="N55"/>
      <x:c r="O55" s="5" t="n">
        <x:v>1</x:v>
      </x:c>
      <x:c r="P55" s="5" t="n">
        <x:v>1</x:v>
      </x:c>
      <x:c r="Q55" s="5" t="str">
        <x:v>[0.1 1]</x:v>
      </x:c>
      <x:c r="R55" s="5" t="str">
        <x:v>[0.05 8]</x:v>
      </x:c>
      <x:c r="S55" s="5" t="str">
        <x:v>modeSym</x:v>
      </x:c>
      <x:c r="T55"/>
      <x:c r="U55" s="5" t="n">
        <x:v>0</x:v>
      </x:c>
    </x:row>
    <x:row r="56" s="5" customFormat="1">
      <x:c r="A56" s="5" t="str">
        <x:v>SP132_S2-1</x:v>
      </x:c>
      <x:c r="B56" s="5" t="n">
        <x:v>260810</x:v>
      </x:c>
      <x:c r="C56" s="5" t="str">
        <x:v>2D_gait_AFO_pc_70kg_150cm_R1.1.osim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0.6</x:v>
      </x:c>
      <x:c r="K56" s="5" t="str">
        <x:v>SP132_S2-1</x:v>
      </x:c>
      <x:c r="L56"/>
      <x:c r="M56"/>
      <x:c r="N56"/>
      <x:c r="O56" s="5" t="n">
        <x:v>1</x:v>
      </x:c>
      <x:c r="P56" s="5" t="n">
        <x:v>1</x:v>
      </x:c>
      <x:c r="Q56" s="5" t="str">
        <x:v>[0.1 1]</x:v>
      </x:c>
      <x:c r="R56" s="5" t="str">
        <x:v>[0.05 8]</x:v>
      </x:c>
      <x:c r="S56" s="5" t="str">
        <x:v>modeSym</x:v>
      </x:c>
      <x:c r="T56"/>
      <x:c r="U56" s="5" t="n">
        <x:v>0</x:v>
      </x:c>
    </x:row>
    <x:row r="57" s="5" customFormat="1">
      <x:c r="A57" s="5" t="str">
        <x:v>SP132_S3-1</x:v>
      </x:c>
      <x:c r="B57" s="5" t="n">
        <x:v>260810</x:v>
      </x:c>
      <x:c r="C57" s="5" t="str">
        <x:v>2D_gait_AFO_pc_70kg_150cm_R1.1.osim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0.2</x:v>
      </x:c>
      <x:c r="K57" s="5" t="str">
        <x:v>SP132_S3-1</x:v>
      </x:c>
      <x:c r="L57"/>
      <x:c r="M57"/>
      <x:c r="N57"/>
      <x:c r="O57" s="5" t="n">
        <x:v>1</x:v>
      </x:c>
      <x:c r="P57" s="5" t="n">
        <x:v>1</x:v>
      </x:c>
      <x:c r="Q57" s="5" t="str">
        <x:v>[0.1 1]</x:v>
      </x:c>
      <x:c r="R57" s="5" t="str">
        <x:v>[0.05 8]</x:v>
      </x:c>
      <x:c r="S57" s="5" t="str">
        <x:v>modeSym</x:v>
      </x:c>
      <x:c r="T57"/>
      <x:c r="U57" s="5" t="n">
        <x:v>0</x:v>
      </x:c>
    </x:row>
    <x:row r="58" s="5" customFormat="1">
      <x:c r="A58" s="5" t="str">
        <x:v>ST132_S1-1</x:v>
      </x:c>
      <x:c r="B58" s="5" t="n">
        <x:v>260810</x:v>
      </x:c>
      <x:c r="C58" s="5" t="str">
        <x:v>2D_gait_AFO_pc_70kg_150cm_R1.1.osim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1</x:v>
      </x:c>
      <x:c r="K58" s="5" t="str">
        <x:v>ST132_S1-1</x:v>
      </x:c>
      <x:c r="L58"/>
      <x:c r="M58"/>
      <x:c r="N58"/>
      <x:c r="O58" s="5" t="n">
        <x:v>1</x:v>
      </x:c>
      <x:c r="P58" s="5" t="n">
        <x:v>1</x:v>
      </x:c>
      <x:c r="Q58" s="5" t="str">
        <x:v>[0.1 1]</x:v>
      </x:c>
      <x:c r="R58" s="5" t="str">
        <x:v>[0.05 8]</x:v>
      </x:c>
      <x:c r="S58" s="5" t="str">
        <x:v>modeSym</x:v>
      </x:c>
      <x:c r="T58"/>
      <x:c r="U58" s="5" t="n">
        <x:v>0</x:v>
      </x:c>
    </x:row>
    <x:row r="59" s="5" customFormat="1">
      <x:c r="A59" s="5" t="str">
        <x:v>ST132_S2-1</x:v>
      </x:c>
      <x:c r="B59" s="5" t="n">
        <x:v>260810</x:v>
      </x:c>
      <x:c r="C59" s="5" t="str">
        <x:v>2D_gait_AFO_pc_70kg_150cm_R1.1.osim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0.6</x:v>
      </x:c>
      <x:c r="K59" s="5" t="str">
        <x:v>ST132_S2-1</x:v>
      </x:c>
      <x:c r="L59"/>
      <x:c r="M59"/>
      <x:c r="N59"/>
      <x:c r="O59" s="5" t="n">
        <x:v>1</x:v>
      </x:c>
      <x:c r="P59" s="5" t="n">
        <x:v>1</x:v>
      </x:c>
      <x:c r="Q59" s="5" t="str">
        <x:v>[0.1 1]</x:v>
      </x:c>
      <x:c r="R59" s="5" t="str">
        <x:v>[0.05 8]</x:v>
      </x:c>
      <x:c r="S59" s="5" t="str">
        <x:v>modeSym</x:v>
      </x:c>
      <x:c r="T59"/>
      <x:c r="U59" s="5" t="n">
        <x:v>0</x:v>
      </x:c>
    </x:row>
    <x:row r="60" s="5" customFormat="1">
      <x:c r="A60" s="5" t="str">
        <x:v>ST132_S3-1</x:v>
      </x:c>
      <x:c r="B60" s="5" t="n">
        <x:v>260810</x:v>
      </x:c>
      <x:c r="C60" s="5" t="str">
        <x:v>2D_gait_AFO_pc_70kg_150cm_R1.1.osim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0.2</x:v>
      </x:c>
      <x:c r="K60" s="5" t="str">
        <x:v>ST132_S3-1</x:v>
      </x:c>
      <x:c r="L60"/>
      <x:c r="M60"/>
      <x:c r="N60"/>
      <x:c r="O60" s="5" t="n">
        <x:v>1</x:v>
      </x:c>
      <x:c r="P60" s="5" t="n">
        <x:v>1</x:v>
      </x:c>
      <x:c r="Q60" s="5" t="str">
        <x:v>[0.1 1]</x:v>
      </x:c>
      <x:c r="R60" s="5" t="str">
        <x:v>[0.05 8]</x:v>
      </x:c>
      <x:c r="S60" s="5" t="str">
        <x:v>modeSym</x:v>
      </x:c>
      <x:c r="T60"/>
      <x:c r="U60" s="5" t="n">
        <x:v>0</x:v>
      </x:c>
    </x:row>
    <x:row r="61" s="2" customFormat="1">
      <x:c r="A61" s="5" t="str">
        <x:v>SP133_S1-1</x:v>
      </x:c>
      <x:c r="B61" s="5" t="n">
        <x:v>260810</x:v>
      </x:c>
      <x:c r="C61" s="5" t="str">
        <x:v>2D_gait_AFO_pc_70kg_160cm_R0.9.osim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1</x:v>
      </x:c>
      <x:c r="K61" s="5" t="str">
        <x:v>SP133_S1-1</x:v>
      </x:c>
      <x:c r="L61" s="5"/>
      <x:c r="M61" s="5"/>
      <x:c r="N61" s="5"/>
      <x:c r="O61" s="5" t="n">
        <x:v>1</x:v>
      </x:c>
      <x:c r="P61" s="5" t="n">
        <x:v>0.003</x:v>
      </x:c>
      <x:c r="Q61" s="5" t="str">
        <x:v>[0.1 1]</x:v>
      </x:c>
      <x:c r="R61" s="5" t="str">
        <x:v>[0.05 8]</x:v>
      </x:c>
      <x:c r="S61" s="5" t="str">
        <x:v>modeSym</x:v>
      </x:c>
      <x:c r="T61" s="5"/>
      <x:c r="U61" s="5" t="n">
        <x:v>0</x:v>
      </x:c>
    </x:row>
    <x:row r="62" s="2" customFormat="1">
      <x:c r="A62" s="5" t="str">
        <x:v>SP133_S2-1</x:v>
      </x:c>
      <x:c r="B62" s="5" t="n">
        <x:v>260810</x:v>
      </x:c>
      <x:c r="C62" s="5" t="str">
        <x:v>2D_gait_AFO_pc_70kg_160cm_R0.9.osim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0.6</x:v>
      </x:c>
      <x:c r="K62" s="5" t="str">
        <x:v>SP133_S2-1</x:v>
      </x:c>
      <x:c r="L62" s="5"/>
      <x:c r="M62" s="5"/>
      <x:c r="N62" s="5"/>
      <x:c r="O62" s="5" t="n">
        <x:v>1</x:v>
      </x:c>
      <x:c r="P62" s="5" t="n">
        <x:v>0.003</x:v>
      </x:c>
      <x:c r="Q62" s="5" t="str">
        <x:v>[0.1 1]</x:v>
      </x:c>
      <x:c r="R62" s="5" t="str">
        <x:v>[0.05 8]</x:v>
      </x:c>
      <x:c r="S62" s="5" t="str">
        <x:v>modeSym</x:v>
      </x:c>
      <x:c r="T62" s="5"/>
      <x:c r="U62" s="5" t="n">
        <x:v>0</x:v>
      </x:c>
    </x:row>
    <x:row r="63" s="2" customFormat="1">
      <x:c r="A63" s="5" t="str">
        <x:v>SP133_S3-1</x:v>
      </x:c>
      <x:c r="B63" s="5" t="n">
        <x:v>260810</x:v>
      </x:c>
      <x:c r="C63" s="5" t="str">
        <x:v>2D_gait_AFO_pc_70kg_160cm_R0.9.osim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0.2</x:v>
      </x:c>
      <x:c r="K63" s="5" t="str">
        <x:v>SP133_S3-1</x:v>
      </x:c>
      <x:c r="L63" s="5"/>
      <x:c r="M63" s="5"/>
      <x:c r="N63" s="5"/>
      <x:c r="O63" s="5" t="n">
        <x:v>1</x:v>
      </x:c>
      <x:c r="P63" s="5" t="n">
        <x:v>0.003</x:v>
      </x:c>
      <x:c r="Q63" s="5" t="str">
        <x:v>[0.1 1]</x:v>
      </x:c>
      <x:c r="R63" s="5" t="str">
        <x:v>[0.05 8]</x:v>
      </x:c>
      <x:c r="S63" s="5" t="str">
        <x:v>modeSym</x:v>
      </x:c>
      <x:c r="T63" s="5"/>
      <x:c r="U63" s="5" t="n">
        <x:v>0</x:v>
      </x:c>
    </x:row>
    <x:row r="64">
      <x:c r="A64" s="5" t="str">
        <x:v>ST133_S1-1</x:v>
      </x:c>
      <x:c r="B64" s="5" t="n">
        <x:v>260810</x:v>
      </x:c>
      <x:c r="C64" s="5" t="str">
        <x:v>2D_gait_AFO_pc_70kg_160cm_R0.9.osim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1</x:v>
      </x:c>
      <x:c r="K64" s="5" t="str">
        <x:v>ST133_S1-1</x:v>
      </x:c>
      <x:c r="L64"/>
      <x:c r="M64"/>
      <x:c r="N64"/>
      <x:c r="O64" s="5" t="n">
        <x:v>1</x:v>
      </x:c>
      <x:c r="P64" s="5" t="n">
        <x:v>0.003</x:v>
      </x:c>
      <x:c r="Q64" s="5" t="str">
        <x:v>[0.1 1]</x:v>
      </x:c>
      <x:c r="R64" s="5" t="str">
        <x:v>[0.05 8]</x:v>
      </x:c>
      <x:c r="S64" s="5" t="str">
        <x:v>modeSym</x:v>
      </x:c>
      <x:c r="T64"/>
      <x:c r="U64" s="5" t="n">
        <x:v>0</x:v>
      </x:c>
    </x:row>
    <x:row r="65">
      <x:c r="A65" s="5" t="str">
        <x:v>ST133_S2-1</x:v>
      </x:c>
      <x:c r="B65" s="5" t="n">
        <x:v>260810</x:v>
      </x:c>
      <x:c r="C65" s="5" t="str">
        <x:v>2D_gait_AFO_pc_70kg_160cm_R0.9.osim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0.6</x:v>
      </x:c>
      <x:c r="K65" s="5" t="str">
        <x:v>ST133_S2-1</x:v>
      </x:c>
      <x:c r="L65"/>
      <x:c r="M65"/>
      <x:c r="N65"/>
      <x:c r="O65" s="5" t="n">
        <x:v>1</x:v>
      </x:c>
      <x:c r="P65" s="5" t="n">
        <x:v>0.003</x:v>
      </x:c>
      <x:c r="Q65" s="5" t="str">
        <x:v>[0.1 1]</x:v>
      </x:c>
      <x:c r="R65" s="5" t="str">
        <x:v>[0.05 8]</x:v>
      </x:c>
      <x:c r="S65" s="5" t="str">
        <x:v>modeSym</x:v>
      </x:c>
      <x:c r="T65"/>
      <x:c r="U65" s="5" t="n">
        <x:v>0</x:v>
      </x:c>
    </x:row>
    <x:row r="66">
      <x:c r="A66" s="5" t="str">
        <x:v>ST133_S3-1</x:v>
      </x:c>
      <x:c r="B66" s="5" t="n">
        <x:v>260810</x:v>
      </x:c>
      <x:c r="C66" s="5" t="str">
        <x:v>2D_gait_AFO_pc_70kg_160cm_R0.9.osim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0.2</x:v>
      </x:c>
      <x:c r="K66" s="5" t="str">
        <x:v>ST133_S3-1</x:v>
      </x:c>
      <x:c r="L66"/>
      <x:c r="M66"/>
      <x:c r="N66"/>
      <x:c r="O66" s="5" t="n">
        <x:v>1</x:v>
      </x:c>
      <x:c r="P66" s="5" t="n">
        <x:v>0.003</x:v>
      </x:c>
      <x:c r="Q66" s="5" t="str">
        <x:v>[0.1 1]</x:v>
      </x:c>
      <x:c r="R66" s="5" t="str">
        <x:v>[0.05 8]</x:v>
      </x:c>
      <x:c r="S66" s="5" t="str">
        <x:v>modeSym</x:v>
      </x:c>
      <x:c r="T66"/>
      <x:c r="U66" s="5" t="n">
        <x:v>0</x:v>
      </x:c>
    </x:row>
    <x:row r="67">
      <x:c r="A67" s="5" t="str">
        <x:v>SP134_S1-1</x:v>
      </x:c>
      <x:c r="B67" s="5" t="n">
        <x:v>260810</x:v>
      </x:c>
      <x:c r="C67" s="5" t="str">
        <x:v>2D_gait_AFO_pc_70kg_160cm_R0.9.osim</x:v>
      </x:c>
      <x:c r="D67" s="5" t="n">
        <x:v>1</x:v>
      </x:c>
      <x:c r="E67" s="5" t="str">
        <x:v>modeSpline</x:v>
      </x:c>
      <x:c r="F67" t="n">
        <x:v>0.27</x:v>
      </x:c>
      <x:c r="G67" t="n">
        <x:v>0.26</x:v>
      </x:c>
      <x:c r="H67" t="n">
        <x:v>0</x:v>
      </x:c>
      <x:c r="I67" t="n">
        <x:v>0.1</x:v>
      </x:c>
      <x:c r="J67" s="5" t="n">
        <x:v>1</x:v>
      </x:c>
      <x:c r="K67" s="5" t="str">
        <x:v>SP134_S1-1</x:v>
      </x:c>
      <x:c r="L67"/>
      <x:c r="M67"/>
      <x:c r="N67"/>
      <x:c r="O67" s="5" t="n">
        <x:v>1</x:v>
      </x:c>
      <x:c r="P67" s="5" t="n">
        <x:v>0.03</x:v>
      </x:c>
      <x:c r="Q67" s="5" t="str">
        <x:v>[0.1 1]</x:v>
      </x:c>
      <x:c r="R67" s="5" t="str">
        <x:v>[0.05 8]</x:v>
      </x:c>
      <x:c r="S67" s="5" t="str">
        <x:v>modeSym</x:v>
      </x:c>
      <x:c r="T67"/>
      <x:c r="U67" s="5" t="n">
        <x:v>0</x:v>
      </x:c>
    </x:row>
    <x:row r="68">
      <x:c r="A68" s="5" t="str">
        <x:v>SP134_S2-1</x:v>
      </x:c>
      <x:c r="B68" s="5" t="n">
        <x:v>260810</x:v>
      </x:c>
      <x:c r="C68" s="5" t="str">
        <x:v>2D_gait_AFO_pc_70kg_160cm_R0.9.osim</x:v>
      </x:c>
      <x:c r="D68" s="5" t="n">
        <x:v>1</x:v>
      </x:c>
      <x:c r="E68" s="5" t="str">
        <x:v>modeSpline</x:v>
      </x:c>
      <x:c r="F68" s="5" t="n">
        <x:v>0.27</x:v>
      </x:c>
      <x:c r="G68" s="5" t="n">
        <x:v>0.26</x:v>
      </x:c>
      <x:c r="H68" s="5" t="n">
        <x:v>0</x:v>
      </x:c>
      <x:c r="I68" s="5" t="n">
        <x:v>0.1</x:v>
      </x:c>
      <x:c r="J68" s="5" t="n">
        <x:v>0.6</x:v>
      </x:c>
      <x:c r="K68" s="5" t="str">
        <x:v>SP134_S2-1</x:v>
      </x:c>
      <x:c r="L68"/>
      <x:c r="M68"/>
      <x:c r="N68"/>
      <x:c r="O68" s="5" t="n">
        <x:v>1</x:v>
      </x:c>
      <x:c r="P68" s="5" t="n">
        <x:v>0.03</x:v>
      </x:c>
      <x:c r="Q68" s="5" t="str">
        <x:v>[0.1 1]</x:v>
      </x:c>
      <x:c r="R68" s="5" t="str">
        <x:v>[0.05 8]</x:v>
      </x:c>
      <x:c r="S68" s="5" t="str">
        <x:v>modeSym</x:v>
      </x:c>
      <x:c r="T68"/>
      <x:c r="U68" s="5" t="n">
        <x:v>0</x:v>
      </x:c>
    </x:row>
    <x:row r="69">
      <x:c r="A69" s="5" t="str">
        <x:v>SP134_S3-1</x:v>
      </x:c>
      <x:c r="B69" s="5" t="n">
        <x:v>260810</x:v>
      </x:c>
      <x:c r="C69" s="5" t="str">
        <x:v>2D_gait_AFO_pc_70kg_160cm_R0.9.osim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0.2</x:v>
      </x:c>
      <x:c r="K69" s="5" t="str">
        <x:v>SP134_S3-1</x:v>
      </x:c>
      <x:c r="L69"/>
      <x:c r="M69"/>
      <x:c r="N69"/>
      <x:c r="O69" s="5" t="n">
        <x:v>1</x:v>
      </x:c>
      <x:c r="P69" s="5" t="n">
        <x:v>0.03</x:v>
      </x:c>
      <x:c r="Q69" s="5" t="str">
        <x:v>[0.1 1]</x:v>
      </x:c>
      <x:c r="R69" s="5" t="str">
        <x:v>[0.05 8]</x:v>
      </x:c>
      <x:c r="S69" s="5" t="str">
        <x:v>modeSym</x:v>
      </x:c>
      <x:c r="T69"/>
      <x:c r="U69" s="5" t="n">
        <x:v>0</x:v>
      </x:c>
    </x:row>
    <x:row r="70">
      <x:c r="A70" s="5" t="str">
        <x:v>ST134_S1-1</x:v>
      </x:c>
      <x:c r="B70" s="5" t="n">
        <x:v>260810</x:v>
      </x:c>
      <x:c r="C70" s="5" t="str">
        <x:v>2D_gait_AFO_pc_70kg_160cm_R0.9.osim</x:v>
      </x:c>
      <x:c r="D70" s="5" t="n">
        <x:v>1</x:v>
      </x:c>
      <x:c r="E70" s="5" t="str">
        <x:v>modeTorqAmp</x:v>
      </x:c>
      <x:c r="F70" s="5"/>
      <x:c r="G70" s="5"/>
      <x:c r="H70" s="5"/>
      <x:c r="I70" s="5"/>
      <x:c r="J70" s="5" t="n">
        <x:v>1</x:v>
      </x:c>
      <x:c r="K70" s="5" t="str">
        <x:v>ST134_S1-1</x:v>
      </x:c>
      <x:c r="L70"/>
      <x:c r="M70"/>
      <x:c r="N70"/>
      <x:c r="O70" s="5" t="n">
        <x:v>1</x:v>
      </x:c>
      <x:c r="P70" s="5" t="n">
        <x:v>0.03</x:v>
      </x:c>
      <x:c r="Q70" s="5" t="str">
        <x:v>[0.1 1]</x:v>
      </x:c>
      <x:c r="R70" s="5" t="str">
        <x:v>[0.05 8]</x:v>
      </x:c>
      <x:c r="S70" s="5" t="str">
        <x:v>modeSym</x:v>
      </x:c>
      <x:c r="T70"/>
      <x:c r="U70" s="5" t="n">
        <x:v>0</x:v>
      </x:c>
    </x:row>
    <x:row r="71">
      <x:c r="A71" s="5" t="str">
        <x:v>ST134_S2-1</x:v>
      </x:c>
      <x:c r="B71" s="5" t="n">
        <x:v>260810</x:v>
      </x:c>
      <x:c r="C71" s="5" t="str">
        <x:v>2D_gait_AFO_pc_70kg_160cm_R0.9.osim</x:v>
      </x:c>
      <x:c r="D71" s="5" t="n">
        <x:v>1</x:v>
      </x:c>
      <x:c r="E71" s="5" t="str">
        <x:v>modeTorqAmp</x:v>
      </x:c>
      <x:c r="F71" s="5"/>
      <x:c r="G71" s="5"/>
      <x:c r="H71" s="5"/>
      <x:c r="I71" s="5"/>
      <x:c r="J71" s="5" t="n">
        <x:v>0.6</x:v>
      </x:c>
      <x:c r="K71" s="5" t="str">
        <x:v>ST134_S2-1</x:v>
      </x:c>
      <x:c r="L71"/>
      <x:c r="M71"/>
      <x:c r="N71"/>
      <x:c r="O71" s="5" t="n">
        <x:v>1</x:v>
      </x:c>
      <x:c r="P71" s="5" t="n">
        <x:v>0.03</x:v>
      </x:c>
      <x:c r="Q71" s="5" t="str">
        <x:v>[0.1 1]</x:v>
      </x:c>
      <x:c r="R71" s="5" t="str">
        <x:v>[0.05 8]</x:v>
      </x:c>
      <x:c r="S71" s="5" t="str">
        <x:v>modeSym</x:v>
      </x:c>
      <x:c r="T71"/>
      <x:c r="U71" s="5" t="n">
        <x:v>0</x:v>
      </x:c>
    </x:row>
    <x:row r="72">
      <x:c r="A72" s="5" t="str">
        <x:v>ST134_S3-1</x:v>
      </x:c>
      <x:c r="B72" s="5" t="n">
        <x:v>260810</x:v>
      </x:c>
      <x:c r="C72" s="5" t="str">
        <x:v>2D_gait_AFO_pc_70kg_160cm_R0.9.osim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0.2</x:v>
      </x:c>
      <x:c r="K72" s="5" t="str">
        <x:v>ST134_S3-1</x:v>
      </x:c>
      <x:c r="L72"/>
      <x:c r="M72"/>
      <x:c r="N72"/>
      <x:c r="O72" s="5" t="n">
        <x:v>1</x:v>
      </x:c>
      <x:c r="P72" s="5" t="n">
        <x:v>0.03</x:v>
      </x:c>
      <x:c r="Q72" s="5" t="str">
        <x:v>[0.1 1]</x:v>
      </x:c>
      <x:c r="R72" s="5" t="str">
        <x:v>[0.05 8]</x:v>
      </x:c>
      <x:c r="S72" s="5" t="str">
        <x:v>modeSym</x:v>
      </x:c>
      <x:c r="T72"/>
      <x:c r="U72" s="5" t="n">
        <x:v>0</x:v>
      </x:c>
    </x:row>
    <x:row r="73">
      <x:c r="A73" s="5" t="str">
        <x:v>SP135_S1-1</x:v>
      </x:c>
      <x:c r="B73" s="5" t="n">
        <x:v>260810</x:v>
      </x:c>
      <x:c r="C73" s="5" t="str">
        <x:v>2D_gait_AFO_pc_70kg_160cm_R0.9.osim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1</x:v>
      </x:c>
      <x:c r="K73" s="5" t="str">
        <x:v>SP135_S1-1</x:v>
      </x:c>
      <x:c r="L73"/>
      <x:c r="M73"/>
      <x:c r="N73"/>
      <x:c r="O73" s="5" t="n">
        <x:v>1</x:v>
      </x:c>
      <x:c r="P73" s="5" t="n">
        <x:v>0.3</x:v>
      </x:c>
      <x:c r="Q73" s="5" t="str">
        <x:v>[0.1 1]</x:v>
      </x:c>
      <x:c r="R73" s="5" t="str">
        <x:v>[0.05 8]</x:v>
      </x:c>
      <x:c r="S73" s="5" t="str">
        <x:v>modeSym</x:v>
      </x:c>
      <x:c r="T73"/>
      <x:c r="U73" s="5" t="n">
        <x:v>0</x:v>
      </x:c>
    </x:row>
    <x:row r="74">
      <x:c r="A74" s="5" t="str">
        <x:v>SP135_S2-1</x:v>
      </x:c>
      <x:c r="B74" s="5" t="n">
        <x:v>260810</x:v>
      </x:c>
      <x:c r="C74" s="5" t="str">
        <x:v>2D_gait_AFO_pc_70kg_160cm_R0.9.osim</x:v>
      </x:c>
      <x:c r="D74" s="5" t="n">
        <x:v>1</x:v>
      </x:c>
      <x:c r="E74" s="5" t="str">
        <x:v>modeSpline</x:v>
      </x:c>
      <x:c r="F74" s="5" t="n">
        <x:v>0.27</x:v>
      </x:c>
      <x:c r="G74" s="5" t="n">
        <x:v>0.26</x:v>
      </x:c>
      <x:c r="H74" s="5" t="n">
        <x:v>0</x:v>
      </x:c>
      <x:c r="I74" s="5" t="n">
        <x:v>0.1</x:v>
      </x:c>
      <x:c r="J74" s="5" t="n">
        <x:v>0.6</x:v>
      </x:c>
      <x:c r="K74" s="5" t="str">
        <x:v>SP135_S2-1</x:v>
      </x:c>
      <x:c r="L74"/>
      <x:c r="M74"/>
      <x:c r="N74"/>
      <x:c r="O74" s="5" t="n">
        <x:v>1</x:v>
      </x:c>
      <x:c r="P74" s="5" t="n">
        <x:v>0.3</x:v>
      </x:c>
      <x:c r="Q74" s="5" t="str">
        <x:v>[0.1 1]</x:v>
      </x:c>
      <x:c r="R74" s="5" t="str">
        <x:v>[0.05 8]</x:v>
      </x:c>
      <x:c r="S74" s="5" t="str">
        <x:v>modeSym</x:v>
      </x:c>
      <x:c r="T74"/>
      <x:c r="U74" s="5" t="n">
        <x:v>0</x:v>
      </x:c>
    </x:row>
    <x:row r="75">
      <x:c r="A75" s="5" t="str">
        <x:v>SP135_S3-1</x:v>
      </x:c>
      <x:c r="B75" s="5" t="n">
        <x:v>260810</x:v>
      </x:c>
      <x:c r="C75" s="5" t="str">
        <x:v>2D_gait_AFO_pc_70kg_160cm_R0.9.osim</x:v>
      </x:c>
      <x:c r="D75" s="5" t="n">
        <x:v>1</x:v>
      </x:c>
      <x:c r="E75" s="5" t="str">
        <x:v>modeSpline</x:v>
      </x:c>
      <x:c r="F75" s="5" t="n">
        <x:v>0.27</x:v>
      </x:c>
      <x:c r="G75" s="5" t="n">
        <x:v>0.26</x:v>
      </x:c>
      <x:c r="H75" s="5" t="n">
        <x:v>0</x:v>
      </x:c>
      <x:c r="I75" s="5" t="n">
        <x:v>0.1</x:v>
      </x:c>
      <x:c r="J75" s="5" t="n">
        <x:v>0.2</x:v>
      </x:c>
      <x:c r="K75" s="5" t="str">
        <x:v>SP135_S3-1</x:v>
      </x:c>
      <x:c r="L75"/>
      <x:c r="M75"/>
      <x:c r="N75"/>
      <x:c r="O75" s="5" t="n">
        <x:v>1</x:v>
      </x:c>
      <x:c r="P75" s="5" t="n">
        <x:v>0.3</x:v>
      </x:c>
      <x:c r="Q75" s="5" t="str">
        <x:v>[0.1 1]</x:v>
      </x:c>
      <x:c r="R75" s="5" t="str">
        <x:v>[0.05 8]</x:v>
      </x:c>
      <x:c r="S75" s="5" t="str">
        <x:v>modeSym</x:v>
      </x:c>
      <x:c r="T75"/>
      <x:c r="U75" s="5" t="n">
        <x:v>0</x:v>
      </x:c>
    </x:row>
    <x:row r="76">
      <x:c r="A76" s="5" t="str">
        <x:v>ST135_S1-1</x:v>
      </x:c>
      <x:c r="B76" s="5" t="n">
        <x:v>260810</x:v>
      </x:c>
      <x:c r="C76" s="5" t="str">
        <x:v>2D_gait_AFO_pc_70kg_160cm_R0.9.osim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1</x:v>
      </x:c>
      <x:c r="K76" s="5" t="str">
        <x:v>ST135_S1-1</x:v>
      </x:c>
      <x:c r="L76"/>
      <x:c r="M76"/>
      <x:c r="N76"/>
      <x:c r="O76" s="5" t="n">
        <x:v>1</x:v>
      </x:c>
      <x:c r="P76" s="5" t="n">
        <x:v>0.3</x:v>
      </x:c>
      <x:c r="Q76" s="5" t="str">
        <x:v>[0.1 1]</x:v>
      </x:c>
      <x:c r="R76" s="5" t="str">
        <x:v>[0.05 8]</x:v>
      </x:c>
      <x:c r="S76" s="5" t="str">
        <x:v>modeSym</x:v>
      </x:c>
      <x:c r="T76"/>
      <x:c r="U76" s="5" t="n">
        <x:v>0</x:v>
      </x:c>
    </x:row>
    <x:row r="77">
      <x:c r="A77" s="5" t="str">
        <x:v>ST135_S2-1</x:v>
      </x:c>
      <x:c r="B77" s="5" t="n">
        <x:v>260810</x:v>
      </x:c>
      <x:c r="C77" s="5" t="str">
        <x:v>2D_gait_AFO_pc_70kg_160cm_R0.9.osim</x:v>
      </x:c>
      <x:c r="D77" s="5" t="n">
        <x:v>1</x:v>
      </x:c>
      <x:c r="E77" s="5" t="str">
        <x:v>modeTorqAmp</x:v>
      </x:c>
      <x:c r="F77" s="5"/>
      <x:c r="G77" s="5"/>
      <x:c r="H77" s="5"/>
      <x:c r="I77" s="5"/>
      <x:c r="J77" s="5" t="n">
        <x:v>0.6</x:v>
      </x:c>
      <x:c r="K77" s="5" t="str">
        <x:v>ST135_S2-1</x:v>
      </x:c>
      <x:c r="L77"/>
      <x:c r="M77"/>
      <x:c r="N77"/>
      <x:c r="O77" s="5" t="n">
        <x:v>1</x:v>
      </x:c>
      <x:c r="P77" s="5" t="n">
        <x:v>0.3</x:v>
      </x:c>
      <x:c r="Q77" s="5" t="str">
        <x:v>[0.1 1]</x:v>
      </x:c>
      <x:c r="R77" s="5" t="str">
        <x:v>[0.05 8]</x:v>
      </x:c>
      <x:c r="S77" s="5" t="str">
        <x:v>modeSym</x:v>
      </x:c>
      <x:c r="T77"/>
      <x:c r="U77" s="5" t="n">
        <x:v>0</x:v>
      </x:c>
    </x:row>
    <x:row r="78">
      <x:c r="A78" s="5" t="str">
        <x:v>ST135_S3-1</x:v>
      </x:c>
      <x:c r="B78" s="5" t="n">
        <x:v>260810</x:v>
      </x:c>
      <x:c r="C78" s="5" t="str">
        <x:v>2D_gait_AFO_pc_70kg_160cm_R0.9.osim</x:v>
      </x:c>
      <x:c r="D78" s="5" t="n">
        <x:v>1</x:v>
      </x:c>
      <x:c r="E78" s="5" t="str">
        <x:v>modeTorqAmp</x:v>
      </x:c>
      <x:c r="F78" s="5"/>
      <x:c r="G78" s="5"/>
      <x:c r="H78" s="5"/>
      <x:c r="I78" s="5"/>
      <x:c r="J78" s="5" t="n">
        <x:v>0.2</x:v>
      </x:c>
      <x:c r="K78" s="5" t="str">
        <x:v>ST135_S3-1</x:v>
      </x:c>
      <x:c r="L78"/>
      <x:c r="M78"/>
      <x:c r="N78"/>
      <x:c r="O78" s="5" t="n">
        <x:v>1</x:v>
      </x:c>
      <x:c r="P78" s="5" t="n">
        <x:v>0.3</x:v>
      </x:c>
      <x:c r="Q78" s="5" t="str">
        <x:v>[0.1 1]</x:v>
      </x:c>
      <x:c r="R78" s="5" t="str">
        <x:v>[0.05 8]</x:v>
      </x:c>
      <x:c r="S78" s="5" t="str">
        <x:v>modeSym</x:v>
      </x:c>
      <x:c r="T78"/>
      <x:c r="U78" s="5" t="n">
        <x:v>0</x:v>
      </x:c>
    </x:row>
    <x:row r="79">
      <x:c r="A79" s="5" t="str">
        <x:v>SP136_S1-1</x:v>
      </x:c>
      <x:c r="B79" s="5" t="n">
        <x:v>260810</x:v>
      </x:c>
      <x:c r="C79" s="5" t="str">
        <x:v>2D_gait_AFO_pc_70kg_160cm_R0.9.osim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1</x:v>
      </x:c>
      <x:c r="K79" s="5" t="str">
        <x:v>SP136_S1-1</x:v>
      </x:c>
      <x:c r="L79"/>
      <x:c r="M79"/>
      <x:c r="N79"/>
      <x:c r="O79" s="5" t="n">
        <x:v>1</x:v>
      </x:c>
      <x:c r="P79" s="5" t="n">
        <x:v>1</x:v>
      </x:c>
      <x:c r="Q79" s="5" t="str">
        <x:v>[0.1 1]</x:v>
      </x:c>
      <x:c r="R79" s="5" t="str">
        <x:v>[0.05 8]</x:v>
      </x:c>
      <x:c r="S79" s="5" t="str">
        <x:v>modeSym</x:v>
      </x:c>
      <x:c r="T79"/>
      <x:c r="U79" s="5" t="n">
        <x:v>0</x:v>
      </x:c>
    </x:row>
    <x:row r="80">
      <x:c r="A80" s="5" t="str">
        <x:v>SP136_S2-1</x:v>
      </x:c>
      <x:c r="B80" s="5" t="n">
        <x:v>260810</x:v>
      </x:c>
      <x:c r="C80" s="5" t="str">
        <x:v>2D_gait_AFO_pc_70kg_160cm_R0.9.osim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0.6</x:v>
      </x:c>
      <x:c r="K80" s="5" t="str">
        <x:v>SP136_S2-1</x:v>
      </x:c>
      <x:c r="L80"/>
      <x:c r="M80"/>
      <x:c r="N80"/>
      <x:c r="O80" s="5" t="n">
        <x:v>1</x:v>
      </x:c>
      <x:c r="P80" s="5" t="n">
        <x:v>1</x:v>
      </x:c>
      <x:c r="Q80" s="5" t="str">
        <x:v>[0.1 1]</x:v>
      </x:c>
      <x:c r="R80" s="5" t="str">
        <x:v>[0.05 8]</x:v>
      </x:c>
      <x:c r="S80" s="5" t="str">
        <x:v>modeSym</x:v>
      </x:c>
      <x:c r="T80"/>
      <x:c r="U80" s="5" t="n">
        <x:v>0</x:v>
      </x:c>
    </x:row>
    <x:row r="81">
      <x:c r="A81" s="5" t="str">
        <x:v>SP136_S3-1</x:v>
      </x:c>
      <x:c r="B81" s="5" t="n">
        <x:v>260810</x:v>
      </x:c>
      <x:c r="C81" s="5" t="str">
        <x:v>2D_gait_AFO_pc_70kg_160cm_R0.9.osim</x:v>
      </x:c>
      <x:c r="D81" s="5" t="n">
        <x:v>1</x:v>
      </x:c>
      <x:c r="E81" s="5" t="str">
        <x:v>modeSpline</x:v>
      </x:c>
      <x:c r="F81" s="5" t="n">
        <x:v>0.27</x:v>
      </x:c>
      <x:c r="G81" s="5" t="n">
        <x:v>0.26</x:v>
      </x:c>
      <x:c r="H81" s="5" t="n">
        <x:v>0</x:v>
      </x:c>
      <x:c r="I81" s="5" t="n">
        <x:v>0.1</x:v>
      </x:c>
      <x:c r="J81" s="5" t="n">
        <x:v>0.2</x:v>
      </x:c>
      <x:c r="K81" s="5" t="str">
        <x:v>SP136_S3-1</x:v>
      </x:c>
      <x:c r="L81"/>
      <x:c r="M81"/>
      <x:c r="N81"/>
      <x:c r="O81" s="5" t="n">
        <x:v>1</x:v>
      </x:c>
      <x:c r="P81" s="5" t="n">
        <x:v>1</x:v>
      </x:c>
      <x:c r="Q81" s="5" t="str">
        <x:v>[0.1 1]</x:v>
      </x:c>
      <x:c r="R81" s="5" t="str">
        <x:v>[0.05 8]</x:v>
      </x:c>
      <x:c r="S81" s="5" t="str">
        <x:v>modeSym</x:v>
      </x:c>
      <x:c r="T81"/>
      <x:c r="U81" s="5" t="n">
        <x:v>0</x:v>
      </x:c>
    </x:row>
    <x:row r="82">
      <x:c r="A82" s="5" t="str">
        <x:v>ST136_S1-1</x:v>
      </x:c>
      <x:c r="B82" s="5" t="n">
        <x:v>260810</x:v>
      </x:c>
      <x:c r="C82" s="5" t="str">
        <x:v>2D_gait_AFO_pc_70kg_160cm_R0.9.osim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1</x:v>
      </x:c>
      <x:c r="K82" s="5" t="str">
        <x:v>ST136_S1-1</x:v>
      </x:c>
      <x:c r="L82"/>
      <x:c r="M82"/>
      <x:c r="N82"/>
      <x:c r="O82" s="5" t="n">
        <x:v>1</x:v>
      </x:c>
      <x:c r="P82" s="5" t="n">
        <x:v>1</x:v>
      </x:c>
      <x:c r="Q82" s="5" t="str">
        <x:v>[0.1 1]</x:v>
      </x:c>
      <x:c r="R82" s="5" t="str">
        <x:v>[0.05 8]</x:v>
      </x:c>
      <x:c r="S82" s="5" t="str">
        <x:v>modeSym</x:v>
      </x:c>
      <x:c r="T82"/>
      <x:c r="U82" s="5" t="n">
        <x:v>0</x:v>
      </x:c>
    </x:row>
    <x:row r="83">
      <x:c r="A83" s="5" t="str">
        <x:v>ST136_S2-1</x:v>
      </x:c>
      <x:c r="B83" s="5" t="n">
        <x:v>260810</x:v>
      </x:c>
      <x:c r="C83" s="5" t="str">
        <x:v>2D_gait_AFO_pc_70kg_160cm_R0.9.osim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0.6</x:v>
      </x:c>
      <x:c r="K83" s="5" t="str">
        <x:v>ST136_S2-1</x:v>
      </x:c>
      <x:c r="L83"/>
      <x:c r="M83"/>
      <x:c r="N83"/>
      <x:c r="O83" s="5" t="n">
        <x:v>1</x:v>
      </x:c>
      <x:c r="P83" s="5" t="n">
        <x:v>1</x:v>
      </x:c>
      <x:c r="Q83" s="5" t="str">
        <x:v>[0.1 1]</x:v>
      </x:c>
      <x:c r="R83" s="5" t="str">
        <x:v>[0.05 8]</x:v>
      </x:c>
      <x:c r="S83" s="5" t="str">
        <x:v>modeSym</x:v>
      </x:c>
      <x:c r="T83"/>
      <x:c r="U83" s="5" t="n">
        <x:v>0</x:v>
      </x:c>
    </x:row>
    <x:row r="84">
      <x:c r="A84" s="5" t="str">
        <x:v>ST136_S3-1</x:v>
      </x:c>
      <x:c r="B84" s="5" t="n">
        <x:v>260810</x:v>
      </x:c>
      <x:c r="C84" s="5" t="str">
        <x:v>2D_gait_AFO_pc_70kg_160cm_R0.9.osim</x:v>
      </x:c>
      <x:c r="D84" s="5" t="n">
        <x:v>1</x:v>
      </x:c>
      <x:c r="E84" s="5" t="str">
        <x:v>modeTorqAmp</x:v>
      </x:c>
      <x:c r="F84"/>
      <x:c r="G84"/>
      <x:c r="H84"/>
      <x:c r="I84"/>
      <x:c r="J84" s="5" t="n">
        <x:v>0.2</x:v>
      </x:c>
      <x:c r="K84" s="5" t="str">
        <x:v>ST136_S3-1</x:v>
      </x:c>
      <x:c r="L84"/>
      <x:c r="M84"/>
      <x:c r="N84"/>
      <x:c r="O84" s="5" t="n">
        <x:v>1</x:v>
      </x:c>
      <x:c r="P84" s="5" t="n">
        <x:v>1</x:v>
      </x:c>
      <x:c r="Q84" s="5" t="str">
        <x:v>[0.1 1]</x:v>
      </x:c>
      <x:c r="R84" s="5" t="str">
        <x:v>[0.05 8]</x:v>
      </x:c>
      <x:c r="S84" s="5" t="str">
        <x:v>modeSym</x:v>
      </x:c>
      <x:c r="T84"/>
      <x:c r="U84" s="5" t="n">
        <x:v>0</x:v>
      </x:c>
    </x:row>
    <x:row r="85">
      <x:c r="A85" s="5" t="str">
        <x:v>SP137_S1-1</x:v>
      </x:c>
      <x:c r="B85" s="5" t="n">
        <x:v>260810</x:v>
      </x:c>
      <x:c r="C85" s="5" t="str">
        <x:v>2D_gait_AFO_pc_70kg_160cm_R1.osim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1</x:v>
      </x:c>
      <x:c r="K85" s="5" t="str">
        <x:v>SP137_S1-1</x:v>
      </x:c>
      <x:c r="L85"/>
      <x:c r="M85"/>
      <x:c r="N85"/>
      <x:c r="O85" s="5" t="n">
        <x:v>1</x:v>
      </x:c>
      <x:c r="P85" s="5" t="n">
        <x:v>0.003</x:v>
      </x:c>
      <x:c r="Q85" s="5" t="str">
        <x:v>[0.1 1]</x:v>
      </x:c>
      <x:c r="R85" s="5" t="str">
        <x:v>[0.05 8]</x:v>
      </x:c>
      <x:c r="S85" s="5" t="str">
        <x:v>modeSym</x:v>
      </x:c>
      <x:c r="T85"/>
      <x:c r="U85" s="5" t="n">
        <x:v>0</x:v>
      </x:c>
    </x:row>
    <x:row r="86">
      <x:c r="A86" s="5" t="str">
        <x:v>SP137_S2-1</x:v>
      </x:c>
      <x:c r="B86" s="5" t="n">
        <x:v>260810</x:v>
      </x:c>
      <x:c r="C86" s="5" t="str">
        <x:v>2D_gait_AFO_pc_70kg_160cm_R1.osim</x:v>
      </x:c>
      <x:c r="D86" s="5" t="n">
        <x:v>1</x:v>
      </x:c>
      <x:c r="E86" s="5" t="str">
        <x:v>modeSpline</x:v>
      </x:c>
      <x:c r="F86" t="n">
        <x:v>0.27</x:v>
      </x:c>
      <x:c r="G86" t="n">
        <x:v>0.26</x:v>
      </x:c>
      <x:c r="H86" t="n">
        <x:v>0</x:v>
      </x:c>
      <x:c r="I86" t="n">
        <x:v>0.1</x:v>
      </x:c>
      <x:c r="J86" s="5" t="n">
        <x:v>0.6</x:v>
      </x:c>
      <x:c r="K86" s="5" t="str">
        <x:v>SP137_S2-1</x:v>
      </x:c>
      <x:c r="L86"/>
      <x:c r="M86"/>
      <x:c r="N86"/>
      <x:c r="O86" s="5" t="n">
        <x:v>1</x:v>
      </x:c>
      <x:c r="P86" s="5" t="n">
        <x:v>0.003</x:v>
      </x:c>
      <x:c r="Q86" s="5" t="str">
        <x:v>[0.1 1]</x:v>
      </x:c>
      <x:c r="R86" s="5" t="str">
        <x:v>[0.05 8]</x:v>
      </x:c>
      <x:c r="S86" s="5" t="str">
        <x:v>modeSym</x:v>
      </x:c>
      <x:c r="T86"/>
      <x:c r="U86" s="5" t="n">
        <x:v>0</x:v>
      </x:c>
    </x:row>
    <x:row r="87">
      <x:c r="A87" s="5" t="str">
        <x:v>SP137_S3-1</x:v>
      </x:c>
      <x:c r="B87" s="5" t="n">
        <x:v>260810</x:v>
      </x:c>
      <x:c r="C87" s="5" t="str">
        <x:v>2D_gait_AFO_pc_70kg_160cm_R1.osim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SP137_S3-1</x:v>
      </x:c>
      <x:c r="L87"/>
      <x:c r="M87"/>
      <x:c r="N87"/>
      <x:c r="O87" s="5" t="n">
        <x:v>1</x:v>
      </x:c>
      <x:c r="P87" s="5" t="n">
        <x:v>0.003</x:v>
      </x:c>
      <x:c r="Q87" s="5" t="str">
        <x:v>[0.1 1]</x:v>
      </x:c>
      <x:c r="R87" s="5" t="str">
        <x:v>[0.05 8]</x:v>
      </x:c>
      <x:c r="S87" s="5" t="str">
        <x:v>modeSym</x:v>
      </x:c>
      <x:c r="T87"/>
      <x:c r="U87" s="5" t="n">
        <x:v>0</x:v>
      </x:c>
    </x:row>
    <x:row r="88">
      <x:c r="A88" s="5" t="str">
        <x:v>ST137_S1-1</x:v>
      </x:c>
      <x:c r="B88" s="5" t="n">
        <x:v>260810</x:v>
      </x:c>
      <x:c r="C88" s="5" t="str">
        <x:v>2D_gait_AFO_pc_70kg_160cm_R1.osim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1</x:v>
      </x:c>
      <x:c r="K88" s="5" t="str">
        <x:v>ST137_S1-1</x:v>
      </x:c>
      <x:c r="L88"/>
      <x:c r="M88"/>
      <x:c r="N88"/>
      <x:c r="O88" s="5" t="n">
        <x:v>1</x:v>
      </x:c>
      <x:c r="P88" s="5" t="n">
        <x:v>0.003</x:v>
      </x:c>
      <x:c r="Q88" s="5" t="str">
        <x:v>[0.1 1]</x:v>
      </x:c>
      <x:c r="R88" s="5" t="str">
        <x:v>[0.05 8]</x:v>
      </x:c>
      <x:c r="S88" s="5" t="str">
        <x:v>modeSym</x:v>
      </x:c>
      <x:c r="T88"/>
      <x:c r="U88" s="5" t="n">
        <x:v>0</x:v>
      </x:c>
    </x:row>
    <x:row r="89">
      <x:c r="A89" s="2" t="str">
        <x:v>ST137_S2-1</x:v>
      </x:c>
      <x:c r="B89" s="2" t="n">
        <x:v>260810</x:v>
      </x:c>
      <x:c r="C89" s="2" t="str">
        <x:v>2D_gait_AFO_pc_70kg_160cm_R1.osim</x:v>
      </x:c>
      <x:c r="D89" s="2" t="n">
        <x:v>1</x:v>
      </x:c>
      <x:c r="E89" s="2" t="str">
        <x:v>modeTorqAmp</x:v>
      </x:c>
      <x:c r="F89"/>
      <x:c r="G89"/>
      <x:c r="H89"/>
      <x:c r="I89"/>
      <x:c r="J89" t="n">
        <x:v>0.6</x:v>
      </x:c>
      <x:c r="K89" s="2" t="str">
        <x:v>ST137_S2-1</x:v>
      </x:c>
      <x:c r="L89"/>
      <x:c r="M89"/>
      <x:c r="N89"/>
      <x:c r="O89" s="2" t="n">
        <x:v>1</x:v>
      </x:c>
      <x:c r="P89" s="2" t="n">
        <x:v>0.003</x:v>
      </x:c>
      <x:c r="Q89" s="2" t="str">
        <x:v>[0.1 1]</x:v>
      </x:c>
      <x:c r="R89" s="2" t="str">
        <x:v>[0.05 8]</x:v>
      </x:c>
      <x:c r="S89" s="2" t="str">
        <x:v>modeSym</x:v>
      </x:c>
      <x:c r="T89"/>
      <x:c r="U89" s="2" t="n">
        <x:v>0</x:v>
      </x:c>
    </x:row>
    <x:row r="90">
      <x:c r="A90" s="2" t="str">
        <x:v>ST137_S3-1</x:v>
      </x:c>
      <x:c r="B90" s="2" t="n">
        <x:v>260810</x:v>
      </x:c>
      <x:c r="C90" s="2" t="str">
        <x:v>2D_gait_AFO_pc_70kg_160cm_R1.osim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0.2</x:v>
      </x:c>
      <x:c r="K90" s="2" t="str">
        <x:v>ST137_S3-1</x:v>
      </x:c>
      <x:c r="L90"/>
      <x:c r="M90"/>
      <x:c r="N90"/>
      <x:c r="O90" s="2" t="n">
        <x:v>1</x:v>
      </x:c>
      <x:c r="P90" s="2" t="n">
        <x:v>0.003</x:v>
      </x:c>
      <x:c r="Q90" s="2" t="str">
        <x:v>[0.1 1]</x:v>
      </x:c>
      <x:c r="R90" s="2" t="str">
        <x:v>[0.05 8]</x:v>
      </x:c>
      <x:c r="S90" s="2" t="str">
        <x:v>modeSym</x:v>
      </x:c>
      <x:c r="T90"/>
      <x:c r="U90" s="2" t="n">
        <x:v>0</x:v>
      </x:c>
    </x:row>
    <x:row r="91">
      <x:c r="A91" s="2" t="str">
        <x:v>SP138_S1-1</x:v>
      </x:c>
      <x:c r="B91" s="2" t="n">
        <x:v>260810</x:v>
      </x:c>
      <x:c r="C91" s="2" t="str">
        <x:v>2D_gait_AFO_pc_70kg_160cm_R1.osim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1</x:v>
      </x:c>
      <x:c r="K91" s="2" t="str">
        <x:v>SP138_S1-1</x:v>
      </x:c>
      <x:c r="L91"/>
      <x:c r="M91"/>
      <x:c r="N91"/>
      <x:c r="O91" s="2" t="n">
        <x:v>1</x:v>
      </x:c>
      <x:c r="P91" s="2" t="n">
        <x:v>0.03</x:v>
      </x:c>
      <x:c r="Q91" s="2" t="str">
        <x:v>[0.1 1]</x:v>
      </x:c>
      <x:c r="R91" s="2" t="str">
        <x:v>[0.05 8]</x:v>
      </x:c>
      <x:c r="S91" s="2" t="str">
        <x:v>modeSym</x:v>
      </x:c>
      <x:c r="T91"/>
      <x:c r="U91" s="2" t="n">
        <x:v>0</x:v>
      </x:c>
    </x:row>
    <x:row r="92">
      <x:c r="A92" s="2" t="str">
        <x:v>SP138_S2-1</x:v>
      </x:c>
      <x:c r="B92" s="2" t="n">
        <x:v>260810</x:v>
      </x:c>
      <x:c r="C92" s="2" t="str">
        <x:v>2D_gait_AFO_pc_70kg_160cm_R1.osim</x:v>
      </x:c>
      <x:c r="D92" s="2" t="n">
        <x:v>1</x:v>
      </x:c>
      <x:c r="E92" s="2" t="str">
        <x:v>modeSpline</x:v>
      </x:c>
      <x:c r="F92" t="n">
        <x:v>0.27</x:v>
      </x:c>
      <x:c r="G92" t="n">
        <x:v>0.26</x:v>
      </x:c>
      <x:c r="H92" t="n">
        <x:v>0</x:v>
      </x:c>
      <x:c r="I92" t="n">
        <x:v>0.1</x:v>
      </x:c>
      <x:c r="J92" t="n">
        <x:v>0.6</x:v>
      </x:c>
      <x:c r="K92" s="2" t="str">
        <x:v>SP138_S2-1</x:v>
      </x:c>
      <x:c r="L92"/>
      <x:c r="M92"/>
      <x:c r="N92"/>
      <x:c r="O92" s="2" t="n">
        <x:v>1</x:v>
      </x:c>
      <x:c r="P92" s="2" t="n">
        <x:v>0.03</x:v>
      </x:c>
      <x:c r="Q92" s="2" t="str">
        <x:v>[0.1 1]</x:v>
      </x:c>
      <x:c r="R92" s="2" t="str">
        <x:v>[0.05 8]</x:v>
      </x:c>
      <x:c r="S92" s="2" t="str">
        <x:v>modeSym</x:v>
      </x:c>
      <x:c r="T92"/>
      <x:c r="U92" s="2" t="n">
        <x:v>0</x:v>
      </x:c>
    </x:row>
    <x:row r="93">
      <x:c r="A93" s="2" t="str">
        <x:v>SP138_S3-1</x:v>
      </x:c>
      <x:c r="B93" s="2" t="n">
        <x:v>260810</x:v>
      </x:c>
      <x:c r="C93" s="2" t="str">
        <x:v>2D_gait_AFO_pc_70kg_160cm_R1.osim</x:v>
      </x:c>
      <x:c r="D93" s="2" t="n">
        <x:v>1</x:v>
      </x:c>
      <x:c r="E93" s="2" t="str">
        <x:v>modeSpline</x:v>
      </x:c>
      <x:c r="F93" t="n">
        <x:v>0.27</x:v>
      </x:c>
      <x:c r="G93" t="n">
        <x:v>0.26</x:v>
      </x:c>
      <x:c r="H93" t="n">
        <x:v>0</x:v>
      </x:c>
      <x:c r="I93" t="n">
        <x:v>0.1</x:v>
      </x:c>
      <x:c r="J93" t="n">
        <x:v>0.2</x:v>
      </x:c>
      <x:c r="K93" s="2" t="str">
        <x:v>SP138_S3-1</x:v>
      </x:c>
      <x:c r="L93"/>
      <x:c r="M93"/>
      <x:c r="N93"/>
      <x:c r="O93" s="2" t="n">
        <x:v>1</x:v>
      </x:c>
      <x:c r="P93" s="2" t="n">
        <x:v>0.03</x:v>
      </x:c>
      <x:c r="Q93" s="2" t="str">
        <x:v>[0.1 1]</x:v>
      </x:c>
      <x:c r="R93" s="2" t="str">
        <x:v>[0.05 8]</x:v>
      </x:c>
      <x:c r="S93" s="2" t="str">
        <x:v>modeSym</x:v>
      </x:c>
      <x:c r="T93"/>
      <x:c r="U93" s="2" t="n">
        <x:v>0</x:v>
      </x:c>
    </x:row>
    <x:row r="94">
      <x:c r="A94" s="2" t="str">
        <x:v>ST138_S1-1</x:v>
      </x:c>
      <x:c r="B94" s="2" t="n">
        <x:v>260810</x:v>
      </x:c>
      <x:c r="C94" s="2" t="str">
        <x:v>2D_gait_AFO_pc_70kg_160cm_R1.osim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1</x:v>
      </x:c>
      <x:c r="K94" s="2" t="str">
        <x:v>ST138_S1-1</x:v>
      </x:c>
      <x:c r="L94"/>
      <x:c r="M94"/>
      <x:c r="N94"/>
      <x:c r="O94" s="2" t="n">
        <x:v>1</x:v>
      </x:c>
      <x:c r="P94" s="2" t="n">
        <x:v>0.03</x:v>
      </x:c>
      <x:c r="Q94" s="2" t="str">
        <x:v>[0.1 1]</x:v>
      </x:c>
      <x:c r="R94" s="2" t="str">
        <x:v>[0.05 8]</x:v>
      </x:c>
      <x:c r="S94" s="2" t="str">
        <x:v>modeSym</x:v>
      </x:c>
      <x:c r="T94"/>
      <x:c r="U94" s="2" t="n">
        <x:v>0</x:v>
      </x:c>
    </x:row>
    <x:row r="95">
      <x:c r="A95" s="2" t="str">
        <x:v>ST138_S2-1</x:v>
      </x:c>
      <x:c r="B95" s="2" t="n">
        <x:v>260810</x:v>
      </x:c>
      <x:c r="C95" s="2" t="str">
        <x:v>2D_gait_AFO_pc_70kg_160cm_R1.osim</x:v>
      </x:c>
      <x:c r="D95" s="2" t="n">
        <x:v>1</x:v>
      </x:c>
      <x:c r="E95" s="2" t="str">
        <x:v>modeTorqAmp</x:v>
      </x:c>
      <x:c r="F95"/>
      <x:c r="G95"/>
      <x:c r="H95"/>
      <x:c r="I95"/>
      <x:c r="J95" t="n">
        <x:v>0.6</x:v>
      </x:c>
      <x:c r="K95" s="2" t="str">
        <x:v>ST138_S2-1</x:v>
      </x:c>
      <x:c r="L95"/>
      <x:c r="M95"/>
      <x:c r="N95"/>
      <x:c r="O95" s="2" t="n">
        <x:v>1</x:v>
      </x:c>
      <x:c r="P95" s="2" t="n">
        <x:v>0.03</x:v>
      </x:c>
      <x:c r="Q95" s="2" t="str">
        <x:v>[0.1 1]</x:v>
      </x:c>
      <x:c r="R95" s="2" t="str">
        <x:v>[0.05 8]</x:v>
      </x:c>
      <x:c r="S95" s="2" t="str">
        <x:v>modeSym</x:v>
      </x:c>
      <x:c r="T95"/>
      <x:c r="U95" s="2" t="n">
        <x:v>0</x:v>
      </x:c>
    </x:row>
    <x:row r="96">
      <x:c r="A96" s="5" t="str">
        <x:v>ST138_S3-1</x:v>
      </x:c>
      <x:c r="B96" s="5" t="n">
        <x:v>260810</x:v>
      </x:c>
      <x:c r="C96" s="5" t="str">
        <x:v>2D_gait_AFO_pc_70kg_160cm_R1.osim</x:v>
      </x:c>
      <x:c r="D96" s="5" t="n">
        <x:v>1</x:v>
      </x:c>
      <x:c r="E96" s="5" t="str">
        <x:v>modeTorqAmp</x:v>
      </x:c>
      <x:c r="F96" s="5"/>
      <x:c r="G96" s="5"/>
      <x:c r="H96" s="5"/>
      <x:c r="I96" s="5"/>
      <x:c r="J96" s="5" t="n">
        <x:v>0.2</x:v>
      </x:c>
      <x:c r="K96" s="5" t="str">
        <x:v>ST138_S3-1</x:v>
      </x:c>
      <x:c r="L96"/>
      <x:c r="M96"/>
      <x:c r="N96"/>
      <x:c r="O96" s="5" t="n">
        <x:v>1</x:v>
      </x:c>
      <x:c r="P96" s="5" t="n">
        <x:v>0.03</x:v>
      </x:c>
      <x:c r="Q96" s="5" t="str">
        <x:v>[0.1 1]</x:v>
      </x:c>
      <x:c r="R96" s="5" t="str">
        <x:v>[0.05 8]</x:v>
      </x:c>
      <x:c r="S96" s="5" t="str">
        <x:v>modeSym</x:v>
      </x:c>
      <x:c r="T96"/>
      <x:c r="U96" s="5" t="n">
        <x:v>0</x:v>
      </x:c>
    </x:row>
    <x:row r="97">
      <x:c r="A97" s="5" t="str">
        <x:v>SP139_S1-1</x:v>
      </x:c>
      <x:c r="B97" s="5" t="n">
        <x:v>260810</x:v>
      </x:c>
      <x:c r="C97" s="5" t="str">
        <x:v>2D_gait_AFO_pc_70kg_160cm_R1.osim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1</x:v>
      </x:c>
      <x:c r="K97" s="5" t="str">
        <x:v>SP139_S1-1</x:v>
      </x:c>
      <x:c r="L97"/>
      <x:c r="M97"/>
      <x:c r="N97"/>
      <x:c r="O97" s="5" t="n">
        <x:v>1</x:v>
      </x:c>
      <x:c r="P97" s="5" t="n">
        <x:v>0.3</x:v>
      </x:c>
      <x:c r="Q97" s="5" t="str">
        <x:v>[0.1 1]</x:v>
      </x:c>
      <x:c r="R97" s="5" t="str">
        <x:v>[0.05 8]</x:v>
      </x:c>
      <x:c r="S97" s="5" t="str">
        <x:v>modeSym</x:v>
      </x:c>
      <x:c r="T97"/>
      <x:c r="U97" s="5" t="n">
        <x:v>0</x:v>
      </x:c>
    </x:row>
    <x:row r="98">
      <x:c r="A98" s="5" t="str">
        <x:v>SP139_S2-1</x:v>
      </x:c>
      <x:c r="B98" s="5" t="n">
        <x:v>260810</x:v>
      </x:c>
      <x:c r="C98" s="5" t="str">
        <x:v>2D_gait_AFO_pc_70kg_160cm_R1.osim</x:v>
      </x:c>
      <x:c r="D98" s="5" t="n">
        <x:v>1</x:v>
      </x:c>
      <x:c r="E98" s="5" t="str">
        <x:v>modeSpline</x:v>
      </x:c>
      <x:c r="F98" s="5" t="n">
        <x:v>0.27</x:v>
      </x:c>
      <x:c r="G98" s="5" t="n">
        <x:v>0.26</x:v>
      </x:c>
      <x:c r="H98" s="5" t="n">
        <x:v>0</x:v>
      </x:c>
      <x:c r="I98" s="5" t="n">
        <x:v>0.1</x:v>
      </x:c>
      <x:c r="J98" s="5" t="n">
        <x:v>0.6</x:v>
      </x:c>
      <x:c r="K98" s="5" t="str">
        <x:v>SP139_S2-1</x:v>
      </x:c>
      <x:c r="L98"/>
      <x:c r="M98"/>
      <x:c r="N98"/>
      <x:c r="O98" s="5" t="n">
        <x:v>1</x:v>
      </x:c>
      <x:c r="P98" s="5" t="n">
        <x:v>0.3</x:v>
      </x:c>
      <x:c r="Q98" s="5" t="str">
        <x:v>[0.1 1]</x:v>
      </x:c>
      <x:c r="R98" s="5" t="str">
        <x:v>[0.05 8]</x:v>
      </x:c>
      <x:c r="S98" s="5" t="str">
        <x:v>modeSym</x:v>
      </x:c>
      <x:c r="T98"/>
      <x:c r="U98" s="5" t="n">
        <x:v>0</x:v>
      </x:c>
    </x:row>
    <x:row r="99">
      <x:c r="A99" s="5" t="str">
        <x:v>SP139_S3-1</x:v>
      </x:c>
      <x:c r="B99" s="5" t="n">
        <x:v>260810</x:v>
      </x:c>
      <x:c r="C99" s="5" t="str">
        <x:v>2D_gait_AFO_pc_70kg_160cm_R1.osim</x:v>
      </x:c>
      <x:c r="D99" s="5" t="n">
        <x:v>1</x:v>
      </x:c>
      <x:c r="E99" s="5" t="str">
        <x:v>modeSpline</x:v>
      </x:c>
      <x:c r="F99" s="5" t="n">
        <x:v>0.27</x:v>
      </x:c>
      <x:c r="G99" s="5" t="n">
        <x:v>0.26</x:v>
      </x:c>
      <x:c r="H99" s="5" t="n">
        <x:v>0</x:v>
      </x:c>
      <x:c r="I99" s="5" t="n">
        <x:v>0.1</x:v>
      </x:c>
      <x:c r="J99" s="5" t="n">
        <x:v>0.2</x:v>
      </x:c>
      <x:c r="K99" s="5" t="str">
        <x:v>SP139_S3-1</x:v>
      </x:c>
      <x:c r="L99"/>
      <x:c r="M99"/>
      <x:c r="N99"/>
      <x:c r="O99" s="5" t="n">
        <x:v>1</x:v>
      </x:c>
      <x:c r="P99" s="5" t="n">
        <x:v>0.3</x:v>
      </x:c>
      <x:c r="Q99" s="5" t="str">
        <x:v>[0.1 1]</x:v>
      </x:c>
      <x:c r="R99" s="5" t="str">
        <x:v>[0.05 8]</x:v>
      </x:c>
      <x:c r="S99" s="5" t="str">
        <x:v>modeSym</x:v>
      </x:c>
      <x:c r="T99"/>
      <x:c r="U99" s="5" t="n">
        <x:v>0</x:v>
      </x:c>
    </x:row>
    <x:row r="100">
      <x:c r="A100" s="5" t="str">
        <x:v>ST139_S1-1</x:v>
      </x:c>
      <x:c r="B100" s="5" t="n">
        <x:v>260810</x:v>
      </x:c>
      <x:c r="C100" s="5" t="str">
        <x:v>2D_gait_AFO_pc_70kg_160cm_R1.osim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1</x:v>
      </x:c>
      <x:c r="K100" s="5" t="str">
        <x:v>ST139_S1-1</x:v>
      </x:c>
      <x:c r="L100"/>
      <x:c r="M100"/>
      <x:c r="N100"/>
      <x:c r="O100" s="5" t="n">
        <x:v>1</x:v>
      </x:c>
      <x:c r="P100" s="5" t="n">
        <x:v>0.3</x:v>
      </x:c>
      <x:c r="Q100" s="5" t="str">
        <x:v>[0.1 1]</x:v>
      </x:c>
      <x:c r="R100" s="5" t="str">
        <x:v>[0.05 8]</x:v>
      </x:c>
      <x:c r="S100" s="5" t="str">
        <x:v>modeSym</x:v>
      </x:c>
      <x:c r="T100"/>
      <x:c r="U100" s="5" t="n">
        <x:v>0</x:v>
      </x:c>
    </x:row>
    <x:row r="101">
      <x:c r="A101" s="5" t="str">
        <x:v>ST139_S2-1</x:v>
      </x:c>
      <x:c r="B101" s="5" t="n">
        <x:v>260810</x:v>
      </x:c>
      <x:c r="C101" s="5" t="str">
        <x:v>2D_gait_AFO_pc_70kg_160cm_R1.osim</x:v>
      </x:c>
      <x:c r="D101" s="5" t="n">
        <x:v>1</x:v>
      </x:c>
      <x:c r="E101" s="5" t="str">
        <x:v>modeTorqAmp</x:v>
      </x:c>
      <x:c r="F101" s="5"/>
      <x:c r="G101" s="5"/>
      <x:c r="H101" s="5"/>
      <x:c r="I101" s="5"/>
      <x:c r="J101" s="5" t="n">
        <x:v>0.6</x:v>
      </x:c>
      <x:c r="K101" s="5" t="str">
        <x:v>ST139_S2-1</x:v>
      </x:c>
      <x:c r="L101"/>
      <x:c r="M101"/>
      <x:c r="N101"/>
      <x:c r="O101" s="5" t="n">
        <x:v>1</x:v>
      </x:c>
      <x:c r="P101" s="5" t="n">
        <x:v>0.3</x:v>
      </x:c>
      <x:c r="Q101" s="5" t="str">
        <x:v>[0.1 1]</x:v>
      </x:c>
      <x:c r="R101" s="5" t="str">
        <x:v>[0.05 8]</x:v>
      </x:c>
      <x:c r="S101" s="5" t="str">
        <x:v>modeSym</x:v>
      </x:c>
      <x:c r="T101"/>
      <x:c r="U101" s="5" t="n">
        <x:v>0</x:v>
      </x:c>
    </x:row>
    <x:row r="102">
      <x:c r="A102" s="5" t="str">
        <x:v>ST139_S3-1</x:v>
      </x:c>
      <x:c r="B102" s="5" t="n">
        <x:v>260810</x:v>
      </x:c>
      <x:c r="C102" s="5" t="str">
        <x:v>2D_gait_AFO_pc_70kg_160cm_R1.osim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0.2</x:v>
      </x:c>
      <x:c r="K102" s="5" t="str">
        <x:v>ST139_S3-1</x:v>
      </x:c>
      <x:c r="L102"/>
      <x:c r="M102"/>
      <x:c r="N102"/>
      <x:c r="O102" s="5" t="n">
        <x:v>1</x:v>
      </x:c>
      <x:c r="P102" s="5" t="n">
        <x:v>0.3</x:v>
      </x:c>
      <x:c r="Q102" s="5" t="str">
        <x:v>[0.1 1]</x:v>
      </x:c>
      <x:c r="R102" s="5" t="str">
        <x:v>[0.05 8]</x:v>
      </x:c>
      <x:c r="S102" s="5" t="str">
        <x:v>modeSym</x:v>
      </x:c>
      <x:c r="T102"/>
      <x:c r="U102" s="5" t="n">
        <x:v>0</x:v>
      </x:c>
    </x:row>
    <x:row r="103">
      <x:c r="A103" s="5" t="str">
        <x:v>SP140_S1-1</x:v>
      </x:c>
      <x:c r="B103" s="5" t="n">
        <x:v>260810</x:v>
      </x:c>
      <x:c r="C103" s="5" t="str">
        <x:v>2D_gait_AFO_pc_70kg_160cm_R1.osim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1</x:v>
      </x:c>
      <x:c r="K103" s="5" t="str">
        <x:v>SP140_S1-1</x:v>
      </x:c>
      <x:c r="L103"/>
      <x:c r="M103"/>
      <x:c r="N103"/>
      <x:c r="O103" s="5" t="n">
        <x:v>1</x:v>
      </x:c>
      <x:c r="P103" s="5" t="n">
        <x:v>1</x:v>
      </x:c>
      <x:c r="Q103" s="5" t="str">
        <x:v>[0.1 1]</x:v>
      </x:c>
      <x:c r="R103" s="5" t="str">
        <x:v>[0.05 8]</x:v>
      </x:c>
      <x:c r="S103" s="5" t="str">
        <x:v>modeSym</x:v>
      </x:c>
      <x:c r="T103"/>
      <x:c r="U103" s="5" t="n">
        <x:v>0</x:v>
      </x:c>
    </x:row>
    <x:row r="104">
      <x:c r="A104" s="5" t="str">
        <x:v>SP140_S2-1</x:v>
      </x:c>
      <x:c r="B104" s="5" t="n">
        <x:v>260810</x:v>
      </x:c>
      <x:c r="C104" s="5" t="str">
        <x:v>2D_gait_AFO_pc_70kg_160cm_R1.osim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0.6</x:v>
      </x:c>
      <x:c r="K104" s="5" t="str">
        <x:v>SP140_S2-1</x:v>
      </x:c>
      <x:c r="L104"/>
      <x:c r="M104"/>
      <x:c r="N104"/>
      <x:c r="O104" s="5" t="n">
        <x:v>1</x:v>
      </x:c>
      <x:c r="P104" s="5" t="n">
        <x:v>1</x:v>
      </x:c>
      <x:c r="Q104" s="5" t="str">
        <x:v>[0.1 1]</x:v>
      </x:c>
      <x:c r="R104" s="5" t="str">
        <x:v>[0.05 8]</x:v>
      </x:c>
      <x:c r="S104" s="5" t="str">
        <x:v>modeSym</x:v>
      </x:c>
      <x:c r="T104"/>
      <x:c r="U104" s="5" t="n">
        <x:v>0</x:v>
      </x:c>
    </x:row>
    <x:row r="105">
      <x:c r="A105" s="5" t="str">
        <x:v>SP140_S3-1</x:v>
      </x:c>
      <x:c r="B105" s="5" t="n">
        <x:v>260810</x:v>
      </x:c>
      <x:c r="C105" s="5" t="str">
        <x:v>2D_gait_AFO_pc_70kg_160cm_R1.osim</x:v>
      </x:c>
      <x:c r="D105" s="5" t="n">
        <x:v>1</x:v>
      </x:c>
      <x:c r="E105" s="5" t="str">
        <x:v>modeSpline</x:v>
      </x:c>
      <x:c r="F105" s="5" t="n">
        <x:v>0.27</x:v>
      </x:c>
      <x:c r="G105" s="5" t="n">
        <x:v>0.26</x:v>
      </x:c>
      <x:c r="H105" s="5" t="n">
        <x:v>0</x:v>
      </x:c>
      <x:c r="I105" s="5" t="n">
        <x:v>0.1</x:v>
      </x:c>
      <x:c r="J105" s="5" t="n">
        <x:v>0.2</x:v>
      </x:c>
      <x:c r="K105" s="5" t="str">
        <x:v>SP140_S3-1</x:v>
      </x:c>
      <x:c r="L105"/>
      <x:c r="M105"/>
      <x:c r="N105"/>
      <x:c r="O105" s="5" t="n">
        <x:v>1</x:v>
      </x:c>
      <x:c r="P105" s="5" t="n">
        <x:v>1</x:v>
      </x:c>
      <x:c r="Q105" s="5" t="str">
        <x:v>[0.1 1]</x:v>
      </x:c>
      <x:c r="R105" s="5" t="str">
        <x:v>[0.05 8]</x:v>
      </x:c>
      <x:c r="S105" s="5" t="str">
        <x:v>modeSym</x:v>
      </x:c>
      <x:c r="T105"/>
      <x:c r="U105" s="5" t="n">
        <x:v>0</x:v>
      </x:c>
    </x:row>
    <x:row r="106">
      <x:c r="A106" s="5" t="str">
        <x:v>ST140_S1-1</x:v>
      </x:c>
      <x:c r="B106" s="5" t="n">
        <x:v>260810</x:v>
      </x:c>
      <x:c r="C106" s="5" t="str">
        <x:v>2D_gait_AFO_pc_70kg_160cm_R1.osim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1</x:v>
      </x:c>
      <x:c r="K106" s="5" t="str">
        <x:v>ST140_S1-1</x:v>
      </x:c>
      <x:c r="L106"/>
      <x:c r="M106"/>
      <x:c r="N106"/>
      <x:c r="O106" s="5" t="n">
        <x:v>1</x:v>
      </x:c>
      <x:c r="P106" s="5" t="n">
        <x:v>1</x:v>
      </x:c>
      <x:c r="Q106" s="5" t="str">
        <x:v>[0.1 1]</x:v>
      </x:c>
      <x:c r="R106" s="5" t="str">
        <x:v>[0.05 8]</x:v>
      </x:c>
      <x:c r="S106" s="5" t="str">
        <x:v>modeSym</x:v>
      </x:c>
      <x:c r="T106"/>
      <x:c r="U106" s="5" t="n">
        <x:v>0</x:v>
      </x:c>
    </x:row>
    <x:row r="107">
      <x:c r="A107" s="5" t="str">
        <x:v>ST140_S2-1</x:v>
      </x:c>
      <x:c r="B107" s="5" t="n">
        <x:v>260810</x:v>
      </x:c>
      <x:c r="C107" s="5" t="str">
        <x:v>2D_gait_AFO_pc_70kg_160cm_R1.osim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0.6</x:v>
      </x:c>
      <x:c r="K107" s="5" t="str">
        <x:v>ST140_S2-1</x:v>
      </x:c>
      <x:c r="L107"/>
      <x:c r="M107"/>
      <x:c r="N107"/>
      <x:c r="O107" s="5" t="n">
        <x:v>1</x:v>
      </x:c>
      <x:c r="P107" s="5" t="n">
        <x:v>1</x:v>
      </x:c>
      <x:c r="Q107" s="5" t="str">
        <x:v>[0.1 1]</x:v>
      </x:c>
      <x:c r="R107" s="5" t="str">
        <x:v>[0.05 8]</x:v>
      </x:c>
      <x:c r="S107" s="5" t="str">
        <x:v>modeSym</x:v>
      </x:c>
      <x:c r="T107"/>
      <x:c r="U107" s="5" t="n">
        <x:v>0</x:v>
      </x:c>
    </x:row>
    <x:row r="108">
      <x:c r="A108" s="5" t="str">
        <x:v>ST140_S3-1</x:v>
      </x:c>
      <x:c r="B108" s="5" t="n">
        <x:v>260810</x:v>
      </x:c>
      <x:c r="C108" s="5" t="str">
        <x:v>2D_gait_AFO_pc_70kg_160cm_R1.osim</x:v>
      </x:c>
      <x:c r="D108" s="5" t="n">
        <x:v>1</x:v>
      </x:c>
      <x:c r="E108" s="5" t="str">
        <x:v>modeTorqAmp</x:v>
      </x:c>
      <x:c r="F108" s="5"/>
      <x:c r="G108" s="5"/>
      <x:c r="H108" s="5"/>
      <x:c r="I108" s="5"/>
      <x:c r="J108" s="5" t="n">
        <x:v>0.2</x:v>
      </x:c>
      <x:c r="K108" s="5" t="str">
        <x:v>ST140_S3-1</x:v>
      </x:c>
      <x:c r="L108"/>
      <x:c r="M108"/>
      <x:c r="N108"/>
      <x:c r="O108" s="5" t="n">
        <x:v>1</x:v>
      </x:c>
      <x:c r="P108" s="5" t="n">
        <x:v>1</x:v>
      </x:c>
      <x:c r="Q108" s="5" t="str">
        <x:v>[0.1 1]</x:v>
      </x:c>
      <x:c r="R108" s="5" t="str">
        <x:v>[0.05 8]</x:v>
      </x:c>
      <x:c r="S108" s="5" t="str">
        <x:v>modeSym</x:v>
      </x:c>
      <x:c r="T108"/>
      <x:c r="U108" s="5" t="n">
        <x:v>0</x:v>
      </x:c>
    </x:row>
    <x:row r="109">
      <x:c r="A109" s="5" t="str">
        <x:v>SP141_S1-1</x:v>
      </x:c>
      <x:c r="B109" s="5" t="n">
        <x:v>260810</x:v>
      </x:c>
      <x:c r="C109" s="5" t="str">
        <x:v>2D_gait_AFO_pc_70kg_160cm_R1.1.osim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1</x:v>
      </x:c>
      <x:c r="K109" s="5" t="str">
        <x:v>SP141_S1-1</x:v>
      </x:c>
      <x:c r="L109"/>
      <x:c r="M109"/>
      <x:c r="N109"/>
      <x:c r="O109" s="5" t="n">
        <x:v>1</x:v>
      </x:c>
      <x:c r="P109" s="5" t="n">
        <x:v>0.003</x:v>
      </x:c>
      <x:c r="Q109" s="5" t="str">
        <x:v>[0.1 1]</x:v>
      </x:c>
      <x:c r="R109" s="5" t="str">
        <x:v>[0.05 8]</x:v>
      </x:c>
      <x:c r="S109" s="5" t="str">
        <x:v>modeSym</x:v>
      </x:c>
      <x:c r="T109"/>
      <x:c r="U109" s="5" t="n">
        <x:v>0</x:v>
      </x:c>
    </x:row>
    <x:row r="110">
      <x:c r="A110" s="5" t="str">
        <x:v>SP141_S2-1</x:v>
      </x:c>
      <x:c r="B110" s="5" t="n">
        <x:v>260810</x:v>
      </x:c>
      <x:c r="C110" s="5" t="str">
        <x:v>2D_gait_AFO_pc_70kg_160cm_R1.1.osim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0.6</x:v>
      </x:c>
      <x:c r="K110" s="5" t="str">
        <x:v>SP141_S2-1</x:v>
      </x:c>
      <x:c r="L110"/>
      <x:c r="M110"/>
      <x:c r="N110"/>
      <x:c r="O110" s="5" t="n">
        <x:v>1</x:v>
      </x:c>
      <x:c r="P110" s="5" t="n">
        <x:v>0.003</x:v>
      </x:c>
      <x:c r="Q110" s="5" t="str">
        <x:v>[0.1 1]</x:v>
      </x:c>
      <x:c r="R110" s="5" t="str">
        <x:v>[0.05 8]</x:v>
      </x:c>
      <x:c r="S110" s="5" t="str">
        <x:v>modeSym</x:v>
      </x:c>
      <x:c r="T110"/>
      <x:c r="U110" s="5" t="n">
        <x:v>0</x:v>
      </x:c>
    </x:row>
    <x:row r="111">
      <x:c r="A111" s="5" t="str">
        <x:v>SP141_S3-1</x:v>
      </x:c>
      <x:c r="B111" s="5" t="n">
        <x:v>260810</x:v>
      </x:c>
      <x:c r="C111" s="5" t="str">
        <x:v>2D_gait_AFO_pc_70kg_160cm_R1.1.osim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0.2</x:v>
      </x:c>
      <x:c r="K111" s="5" t="str">
        <x:v>SP141_S3-1</x:v>
      </x:c>
      <x:c r="L111"/>
      <x:c r="M111"/>
      <x:c r="N111"/>
      <x:c r="O111" s="5" t="n">
        <x:v>1</x:v>
      </x:c>
      <x:c r="P111" s="5" t="n">
        <x:v>0.003</x:v>
      </x:c>
      <x:c r="Q111" s="5" t="str">
        <x:v>[0.1 1]</x:v>
      </x:c>
      <x:c r="R111" s="5" t="str">
        <x:v>[0.05 8]</x:v>
      </x:c>
      <x:c r="S111" s="5" t="str">
        <x:v>modeSym</x:v>
      </x:c>
      <x:c r="T111"/>
      <x:c r="U111" s="5" t="n">
        <x:v>0</x:v>
      </x:c>
    </x:row>
    <x:row r="112">
      <x:c r="A112" s="5" t="str">
        <x:v>ST141_S1-1</x:v>
      </x:c>
      <x:c r="B112" s="5" t="n">
        <x:v>260810</x:v>
      </x:c>
      <x:c r="C112" s="5" t="str">
        <x:v>2D_gait_AFO_pc_70kg_160cm_R1.1.osim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1</x:v>
      </x:c>
      <x:c r="K112" s="5" t="str">
        <x:v>ST141_S1-1</x:v>
      </x:c>
      <x:c r="L112"/>
      <x:c r="M112"/>
      <x:c r="N112"/>
      <x:c r="O112" s="5" t="n">
        <x:v>1</x:v>
      </x:c>
      <x:c r="P112" s="5" t="n">
        <x:v>0.003</x:v>
      </x:c>
      <x:c r="Q112" s="5" t="str">
        <x:v>[0.1 1]</x:v>
      </x:c>
      <x:c r="R112" s="5" t="str">
        <x:v>[0.05 8]</x:v>
      </x:c>
      <x:c r="S112" s="5" t="str">
        <x:v>modeSym</x:v>
      </x:c>
      <x:c r="T112"/>
      <x:c r="U112" s="5" t="n">
        <x:v>0</x:v>
      </x:c>
    </x:row>
    <x:row r="113">
      <x:c r="A113" s="5" t="str">
        <x:v>ST141_S2-1</x:v>
      </x:c>
      <x:c r="B113" s="5" t="n">
        <x:v>260810</x:v>
      </x:c>
      <x:c r="C113" s="5" t="str">
        <x:v>2D_gait_AFO_pc_70kg_160cm_R1.1.osim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0.6</x:v>
      </x:c>
      <x:c r="K113" s="5" t="str">
        <x:v>ST141_S2-1</x:v>
      </x:c>
      <x:c r="L113"/>
      <x:c r="M113"/>
      <x:c r="N113"/>
      <x:c r="O113" s="5" t="n">
        <x:v>1</x:v>
      </x:c>
      <x:c r="P113" s="5" t="n">
        <x:v>0.003</x:v>
      </x:c>
      <x:c r="Q113" s="5" t="str">
        <x:v>[0.1 1]</x:v>
      </x:c>
      <x:c r="R113" s="5" t="str">
        <x:v>[0.05 8]</x:v>
      </x:c>
      <x:c r="S113" s="5" t="str">
        <x:v>modeSym</x:v>
      </x:c>
      <x:c r="T113"/>
      <x:c r="U113" s="5" t="n">
        <x:v>0</x:v>
      </x:c>
    </x:row>
    <x:row r="114">
      <x:c r="A114" s="5" t="str">
        <x:v>ST141_S3-1</x:v>
      </x:c>
      <x:c r="B114" s="5" t="n">
        <x:v>260810</x:v>
      </x:c>
      <x:c r="C114" s="5" t="str">
        <x:v>2D_gait_AFO_pc_70kg_160cm_R1.1.osim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0.2</x:v>
      </x:c>
      <x:c r="K114" s="5" t="str">
        <x:v>ST141_S3-1</x:v>
      </x:c>
      <x:c r="L114"/>
      <x:c r="M114"/>
      <x:c r="N114"/>
      <x:c r="O114" s="5" t="n">
        <x:v>1</x:v>
      </x:c>
      <x:c r="P114" s="5" t="n">
        <x:v>0.003</x:v>
      </x:c>
      <x:c r="Q114" s="5" t="str">
        <x:v>[0.1 1]</x:v>
      </x:c>
      <x:c r="R114" s="5" t="str">
        <x:v>[0.05 8]</x:v>
      </x:c>
      <x:c r="S114" s="5" t="str">
        <x:v>modeSym</x:v>
      </x:c>
      <x:c r="T114"/>
      <x:c r="U114" s="5" t="n">
        <x:v>0</x:v>
      </x:c>
    </x:row>
    <x:row r="115">
      <x:c r="A115" s="5" t="str">
        <x:v>SP142_S1-1</x:v>
      </x:c>
      <x:c r="B115" s="5" t="n">
        <x:v>260810</x:v>
      </x:c>
      <x:c r="C115" s="5" t="str">
        <x:v>2D_gait_AFO_pc_70kg_160cm_R1.1.osim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1</x:v>
      </x:c>
      <x:c r="K115" s="5" t="str">
        <x:v>SP142_S1-1</x:v>
      </x:c>
      <x:c r="L115"/>
      <x:c r="M115"/>
      <x:c r="N115"/>
      <x:c r="O115" s="5" t="n">
        <x:v>1</x:v>
      </x:c>
      <x:c r="P115" s="5" t="n">
        <x:v>0.03</x:v>
      </x:c>
      <x:c r="Q115" s="5" t="str">
        <x:v>[0.1 1]</x:v>
      </x:c>
      <x:c r="R115" s="5" t="str">
        <x:v>[0.05 8]</x:v>
      </x:c>
      <x:c r="S115" s="5" t="str">
        <x:v>modeSym</x:v>
      </x:c>
      <x:c r="T115"/>
      <x:c r="U115" s="5" t="n">
        <x:v>0</x:v>
      </x:c>
    </x:row>
    <x:row r="116">
      <x:c r="A116" s="5" t="str">
        <x:v>SP142_S2-1</x:v>
      </x:c>
      <x:c r="B116" s="5" t="n">
        <x:v>260810</x:v>
      </x:c>
      <x:c r="C116" s="5" t="str">
        <x:v>2D_gait_AFO_pc_70kg_160cm_R1.1.osim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0.6</x:v>
      </x:c>
      <x:c r="K116" s="5" t="str">
        <x:v>SP142_S2-1</x:v>
      </x:c>
      <x:c r="L116"/>
      <x:c r="M116"/>
      <x:c r="N116"/>
      <x:c r="O116" s="5" t="n">
        <x:v>1</x:v>
      </x:c>
      <x:c r="P116" s="5" t="n">
        <x:v>0.03</x:v>
      </x:c>
      <x:c r="Q116" s="5" t="str">
        <x:v>[0.1 1]</x:v>
      </x:c>
      <x:c r="R116" s="5" t="str">
        <x:v>[0.05 8]</x:v>
      </x:c>
      <x:c r="S116" s="5" t="str">
        <x:v>modeSym</x:v>
      </x:c>
      <x:c r="T116"/>
      <x:c r="U116" s="5" t="n">
        <x:v>0</x:v>
      </x:c>
    </x:row>
    <x:row r="117">
      <x:c r="A117" s="5" t="str">
        <x:v>SP142_S3-1</x:v>
      </x:c>
      <x:c r="B117" s="5" t="n">
        <x:v>260810</x:v>
      </x:c>
      <x:c r="C117" s="5" t="str">
        <x:v>2D_gait_AFO_pc_70kg_160cm_R1.1.osim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0.2</x:v>
      </x:c>
      <x:c r="K117" s="5" t="str">
        <x:v>SP142_S3-1</x:v>
      </x:c>
      <x:c r="L117"/>
      <x:c r="M117"/>
      <x:c r="N117"/>
      <x:c r="O117" s="5" t="n">
        <x:v>1</x:v>
      </x:c>
      <x:c r="P117" s="5" t="n">
        <x:v>0.03</x:v>
      </x:c>
      <x:c r="Q117" s="5" t="str">
        <x:v>[0.1 1]</x:v>
      </x:c>
      <x:c r="R117" s="5" t="str">
        <x:v>[0.05 8]</x:v>
      </x:c>
      <x:c r="S117" s="5" t="str">
        <x:v>modeSym</x:v>
      </x:c>
      <x:c r="T117"/>
      <x:c r="U117" s="5" t="n">
        <x:v>0</x:v>
      </x:c>
    </x:row>
    <x:row r="118">
      <x:c r="A118" s="5" t="str">
        <x:v>ST142_S1-1</x:v>
      </x:c>
      <x:c r="B118" s="5" t="n">
        <x:v>260810</x:v>
      </x:c>
      <x:c r="C118" s="5" t="str">
        <x:v>2D_gait_AFO_pc_70kg_160cm_R1.1.osim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1</x:v>
      </x:c>
      <x:c r="K118" s="5" t="str">
        <x:v>ST142_S1-1</x:v>
      </x:c>
      <x:c r="L118"/>
      <x:c r="M118"/>
      <x:c r="N118"/>
      <x:c r="O118" s="5" t="n">
        <x:v>1</x:v>
      </x:c>
      <x:c r="P118" s="5" t="n">
        <x:v>0.03</x:v>
      </x:c>
      <x:c r="Q118" s="5" t="str">
        <x:v>[0.1 1]</x:v>
      </x:c>
      <x:c r="R118" s="5" t="str">
        <x:v>[0.05 8]</x:v>
      </x:c>
      <x:c r="S118" s="5" t="str">
        <x:v>modeSym</x:v>
      </x:c>
      <x:c r="T118"/>
      <x:c r="U118" s="5" t="n">
        <x:v>0</x:v>
      </x:c>
    </x:row>
    <x:row r="119">
      <x:c r="A119" s="5" t="str">
        <x:v>ST142_S2-1</x:v>
      </x:c>
      <x:c r="B119" s="5" t="n">
        <x:v>260810</x:v>
      </x:c>
      <x:c r="C119" s="5" t="str">
        <x:v>2D_gait_AFO_pc_70kg_160cm_R1.1.osim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0.6</x:v>
      </x:c>
      <x:c r="K119" s="5" t="str">
        <x:v>ST142_S2-1</x:v>
      </x:c>
      <x:c r="L119"/>
      <x:c r="M119"/>
      <x:c r="N119"/>
      <x:c r="O119" s="5" t="n">
        <x:v>1</x:v>
      </x:c>
      <x:c r="P119" s="5" t="n">
        <x:v>0.03</x:v>
      </x:c>
      <x:c r="Q119" s="5" t="str">
        <x:v>[0.1 1]</x:v>
      </x:c>
      <x:c r="R119" s="5" t="str">
        <x:v>[0.05 8]</x:v>
      </x:c>
      <x:c r="S119" s="5" t="str">
        <x:v>modeSym</x:v>
      </x:c>
      <x:c r="T119"/>
      <x:c r="U119" s="5" t="n">
        <x:v>0</x:v>
      </x:c>
    </x:row>
    <x:row r="120">
      <x:c r="A120" s="5" t="str">
        <x:v>ST142_S3-1</x:v>
      </x:c>
      <x:c r="B120" s="5" t="n">
        <x:v>260810</x:v>
      </x:c>
      <x:c r="C120" s="5" t="str">
        <x:v>2D_gait_AFO_pc_70kg_160cm_R1.1.osim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0.2</x:v>
      </x:c>
      <x:c r="K120" s="5" t="str">
        <x:v>ST142_S3-1</x:v>
      </x:c>
      <x:c r="L120"/>
      <x:c r="M120"/>
      <x:c r="N120"/>
      <x:c r="O120" s="5" t="n">
        <x:v>1</x:v>
      </x:c>
      <x:c r="P120" s="5" t="n">
        <x:v>0.03</x:v>
      </x:c>
      <x:c r="Q120" s="5" t="str">
        <x:v>[0.1 1]</x:v>
      </x:c>
      <x:c r="R120" s="5" t="str">
        <x:v>[0.05 8]</x:v>
      </x:c>
      <x:c r="S120" s="5" t="str">
        <x:v>modeSym</x:v>
      </x:c>
      <x:c r="T120"/>
      <x:c r="U120" s="5" t="n">
        <x:v>0</x:v>
      </x:c>
    </x:row>
    <x:row r="121">
      <x:c r="A121" s="5" t="str">
        <x:v>SP143_S1-1</x:v>
      </x:c>
      <x:c r="B121" s="5" t="n">
        <x:v>260810</x:v>
      </x:c>
      <x:c r="C121" s="5" t="str">
        <x:v>2D_gait_AFO_pc_70kg_160cm_R1.1.osim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1</x:v>
      </x:c>
      <x:c r="K121" s="5" t="str">
        <x:v>SP143_S1-1</x:v>
      </x:c>
      <x:c r="L121"/>
      <x:c r="M121"/>
      <x:c r="N121"/>
      <x:c r="O121" s="5" t="n">
        <x:v>1</x:v>
      </x:c>
      <x:c r="P121" s="5" t="n">
        <x:v>0.3</x:v>
      </x:c>
      <x:c r="Q121" s="5" t="str">
        <x:v>[0.1 1]</x:v>
      </x:c>
      <x:c r="R121" s="5" t="str">
        <x:v>[0.05 8]</x:v>
      </x:c>
      <x:c r="S121" s="5" t="str">
        <x:v>modeSym</x:v>
      </x:c>
      <x:c r="T121"/>
      <x:c r="U121" s="5" t="n">
        <x:v>0</x:v>
      </x:c>
    </x:row>
    <x:row r="122">
      <x:c r="A122" s="5" t="str">
        <x:v>SP143_S2-1</x:v>
      </x:c>
      <x:c r="B122" s="5" t="n">
        <x:v>260810</x:v>
      </x:c>
      <x:c r="C122" s="5" t="str">
        <x:v>2D_gait_AFO_pc_70kg_160cm_R1.1.osim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0.6</x:v>
      </x:c>
      <x:c r="K122" s="5" t="str">
        <x:v>SP143_S2-1</x:v>
      </x:c>
      <x:c r="L122"/>
      <x:c r="M122"/>
      <x:c r="N122"/>
      <x:c r="O122" s="5" t="n">
        <x:v>1</x:v>
      </x:c>
      <x:c r="P122" s="5" t="n">
        <x:v>0.3</x:v>
      </x:c>
      <x:c r="Q122" s="5" t="str">
        <x:v>[0.1 1]</x:v>
      </x:c>
      <x:c r="R122" s="5" t="str">
        <x:v>[0.05 8]</x:v>
      </x:c>
      <x:c r="S122" s="5" t="str">
        <x:v>modeSym</x:v>
      </x:c>
      <x:c r="T122"/>
      <x:c r="U122" s="5" t="n">
        <x:v>0</x:v>
      </x:c>
    </x:row>
    <x:row r="123">
      <x:c r="A123" s="5" t="str">
        <x:v>SP143_S3-1</x:v>
      </x:c>
      <x:c r="B123" s="5" t="n">
        <x:v>260810</x:v>
      </x:c>
      <x:c r="C123" s="5" t="str">
        <x:v>2D_gait_AFO_pc_70kg_160cm_R1.1.osim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0.2</x:v>
      </x:c>
      <x:c r="K123" s="5" t="str">
        <x:v>SP143_S3-1</x:v>
      </x:c>
      <x:c r="L123"/>
      <x:c r="M123"/>
      <x:c r="N123"/>
      <x:c r="O123" s="5" t="n">
        <x:v>1</x:v>
      </x:c>
      <x:c r="P123" s="5" t="n">
        <x:v>0.3</x:v>
      </x:c>
      <x:c r="Q123" s="5" t="str">
        <x:v>[0.1 1]</x:v>
      </x:c>
      <x:c r="R123" s="5" t="str">
        <x:v>[0.05 8]</x:v>
      </x:c>
      <x:c r="S123" s="5" t="str">
        <x:v>modeSym</x:v>
      </x:c>
      <x:c r="T123"/>
      <x:c r="U123" s="5" t="n">
        <x:v>0</x:v>
      </x:c>
    </x:row>
    <x:row r="124">
      <x:c r="A124" s="5" t="str">
        <x:v>ST143_S1-1</x:v>
      </x:c>
      <x:c r="B124" s="5" t="n">
        <x:v>260810</x:v>
      </x:c>
      <x:c r="C124" s="5" t="str">
        <x:v>2D_gait_AFO_pc_70kg_160cm_R1.1.osim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1</x:v>
      </x:c>
      <x:c r="K124" s="5" t="str">
        <x:v>ST143_S1-1</x:v>
      </x:c>
      <x:c r="L124"/>
      <x:c r="M124"/>
      <x:c r="N124"/>
      <x:c r="O124" s="5" t="n">
        <x:v>1</x:v>
      </x:c>
      <x:c r="P124" s="5" t="n">
        <x:v>0.3</x:v>
      </x:c>
      <x:c r="Q124" s="5" t="str">
        <x:v>[0.1 1]</x:v>
      </x:c>
      <x:c r="R124" s="5" t="str">
        <x:v>[0.05 8]</x:v>
      </x:c>
      <x:c r="S124" s="5" t="str">
        <x:v>modeSym</x:v>
      </x:c>
      <x:c r="T124"/>
      <x:c r="U124" s="5" t="n">
        <x:v>0</x:v>
      </x:c>
    </x:row>
    <x:row r="125">
      <x:c r="A125" s="5" t="str">
        <x:v>ST143_S2-1</x:v>
      </x:c>
      <x:c r="B125" s="5" t="n">
        <x:v>260810</x:v>
      </x:c>
      <x:c r="C125" s="5" t="str">
        <x:v>2D_gait_AFO_pc_70kg_160cm_R1.1.osim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0.6</x:v>
      </x:c>
      <x:c r="K125" s="5" t="str">
        <x:v>ST143_S2-1</x:v>
      </x:c>
      <x:c r="L125"/>
      <x:c r="M125"/>
      <x:c r="N125"/>
      <x:c r="O125" s="5" t="n">
        <x:v>1</x:v>
      </x:c>
      <x:c r="P125" s="5" t="n">
        <x:v>0.3</x:v>
      </x:c>
      <x:c r="Q125" s="5" t="str">
        <x:v>[0.1 1]</x:v>
      </x:c>
      <x:c r="R125" s="5" t="str">
        <x:v>[0.05 8]</x:v>
      </x:c>
      <x:c r="S125" s="5" t="str">
        <x:v>modeSym</x:v>
      </x:c>
      <x:c r="T125"/>
      <x:c r="U125" s="5" t="n">
        <x:v>0</x:v>
      </x:c>
    </x:row>
    <x:row r="126">
      <x:c r="A126" s="5" t="str">
        <x:v>ST143_S3-1</x:v>
      </x:c>
      <x:c r="B126" s="5" t="n">
        <x:v>260810</x:v>
      </x:c>
      <x:c r="C126" s="5" t="str">
        <x:v>2D_gait_AFO_pc_70kg_160cm_R1.1.osim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0.2</x:v>
      </x:c>
      <x:c r="K126" s="5" t="str">
        <x:v>ST143_S3-1</x:v>
      </x:c>
      <x:c r="L126"/>
      <x:c r="M126"/>
      <x:c r="N126"/>
      <x:c r="O126" s="5" t="n">
        <x:v>1</x:v>
      </x:c>
      <x:c r="P126" s="5" t="n">
        <x:v>0.3</x:v>
      </x:c>
      <x:c r="Q126" s="5" t="str">
        <x:v>[0.1 1]</x:v>
      </x:c>
      <x:c r="R126" s="5" t="str">
        <x:v>[0.05 8]</x:v>
      </x:c>
      <x:c r="S126" s="5" t="str">
        <x:v>modeSym</x:v>
      </x:c>
      <x:c r="T126"/>
      <x:c r="U126" s="5" t="n">
        <x:v>0</x:v>
      </x:c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