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d3b96d231f44d6" /></Relationships>
</file>

<file path=xl/workbook.xml><?xml version="1.0" encoding="utf-8"?>
<x:workbook xmlns:x="http://schemas.openxmlformats.org/spreadsheetml/2006/main">
  <x:sheets>
    <x:sheet xmlns:r="http://schemas.openxmlformats.org/officeDocument/2006/relationships" name="Stages" sheetId="1" r:id="R12928ab7fe134b9a"/>
    <x:sheet xmlns:r="http://schemas.openxmlformats.org/officeDocument/2006/relationships" name="AdConfig" sheetId="2" r:id="R2b839c20bffe4d12"/>
    <x:sheet xmlns:r="http://schemas.openxmlformats.org/officeDocument/2006/relationships" name="Strings" sheetId="3" r:id="R8c273d1d293f41f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4" borderId="0" xfId="0" applyNumberFormat="1" applyFont="1" applyFill="1" applyBorder="1" applyAlignment="1">
      <x:alignment horizontal="right" vertical="center"/>
    </x:xf>
    <x:xf numFmtId="202" fontId="1" fillId="5" borderId="0" xfId="0" applyNumberFormat="1" applyFont="1" applyFill="1" applyBorder="1" applyAlignment="1">
      <x:alignment horizontal="right" vertical="center"/>
    </x:xf>
    <x:xf numFmtId="203" fontId="1" fillId="4" borderId="0" xfId="0" applyNumberFormat="1" applyFont="1" applyFill="1" applyBorder="1" applyAlignment="1">
      <x:alignment horizontal="right" vertical="center"/>
    </x:xf>
    <x:xf numFmtId="203"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e473705b294d22" /><Relationship Type="http://schemas.openxmlformats.org/officeDocument/2006/relationships/theme" Target="/xl/theme/theme1.xml" Id="Rde4563d696a842bb" /><Relationship Type="http://schemas.microsoft.com/office/2022/11/relationships/FeaturePropertyBag" Target="/xl/featurePropertyBag/featurePropertyBag.xml" Id="R09251ba1f8734a9d" /><Relationship Type="http://schemas.openxmlformats.org/officeDocument/2006/relationships/sharedStrings" Target="/xl/sharedStrings.xml" Id="Rfca8823aa925402c" /><Relationship Type="http://schemas.openxmlformats.org/officeDocument/2006/relationships/worksheet" Target="/xl/worksheets/sheet1.xml" Id="R12928ab7fe134b9a" /><Relationship Type="http://schemas.openxmlformats.org/officeDocument/2006/relationships/worksheet" Target="/xl/worksheets/sheet2.xml" Id="R2b839c20bffe4d12" /><Relationship Type="http://schemas.openxmlformats.org/officeDocument/2006/relationships/worksheet" Target="/xl/worksheets/sheet3.xml" Id="R8c273d1d293f41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c r="R1" s="5" t="str">
        <x:v>CharacterId</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float</x:v>
      </x:c>
      <x:c r="O2" s="7" t="str">
        <x:v>string</x:v>
      </x:c>
      <x:c r="P2" s="7" t="str">
        <x:v>string</x:v>
      </x:c>
      <x:c r="Q2" s="7" t="str">
        <x:v>string</x:v>
      </x:c>
      <x:c r="R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c r="R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계급·보직·이름·대회 라운드 표시 키</x:v>
      </x:c>
      <x:c r="M4" s="8" t="str">
        <x:v>시작판 설명 문자열 키</x:v>
      </x:c>
      <x:c r="N4" s="8" t="str">
        <x:v>표시 난이도 1~8, 반 개 단위</x:v>
      </x:c>
      <x:c r="O4" s="8" t="str">
        <x:v>대국 시작 AI 대사 키</x:v>
      </x:c>
      <x:c r="P4" s="8" t="str">
        <x:v>AI 승리 대사 키 (플레이어 패배)</x:v>
      </x:c>
      <x:c r="Q4" s="8" t="str">
        <x:v>AI 패배 대사 키 (플레이어 승리)</x:v>
      </x:c>
      <x:c r="R4" s="8" t="str">
        <x:v>캐릭터 이미지 세트 ID</x:v>
      </x:c>
    </x:row>
    <x:row r="5" ht="48" customHeight="1">
      <x:c r="A5" s="16" t="str">
        <x:v>USE</x:v>
      </x:c>
      <x:c r="B5" s="20" t="n">
        <x:v>1</x:v>
      </x:c>
      <x:c r="C5" s="20" t="n">
        <x:v>1</x:v>
      </x:c>
      <x:c r="D5" s="16" t="str">
        <x:v>stage_001</x:v>
      </x:c>
      <x:c r="E5" s="20" t="n">
        <x:v>1</x:v>
      </x:c>
      <x:c r="F5" s="20" t="n">
        <x:v>500</x:v>
      </x:c>
      <x:c r="G5" s="20" t="n">
        <x:v>850</x:v>
      </x:c>
      <x:c r="H5" s="20" t="n">
        <x:v>1</x:v>
      </x:c>
      <x:c r="I5" s="24" t="str"/>
      <x:c r="J5" s="24" t="str">
        <x:v>빈 판에서 중앙과 연결 연습</x:v>
      </x:c>
      <x:c r="K5" s="24" t="str">
        <x:v>강제승리 미검증</x:v>
      </x:c>
      <x:c r="L5" s="16" t="str">
        <x:v>story_opponent_001</x:v>
      </x:c>
      <x:c r="M5" s="16" t="str">
        <x:v>story_stage_desc_001</x:v>
      </x:c>
      <x:c r="N5" s="34" t="n">
        <x:v>1</x:v>
      </x:c>
      <x:c r="O5" s="16" t="str">
        <x:v>story_first_intro</x:v>
      </x:c>
      <x:c r="P5" s="16" t="str">
        <x:v>story_first_win</x:v>
      </x:c>
      <x:c r="Q5" s="16" t="str">
        <x:v>story_first_lose</x:v>
      </x:c>
      <x:c r="R5" s="16" t="str">
        <x:v>C01</x:v>
      </x:c>
    </x:row>
    <x:row r="6" ht="48" customHeight="1">
      <x:c r="A6" s="17" t="str">
        <x:v>USE</x:v>
      </x:c>
      <x:c r="B6" s="21" t="n">
        <x:v>2</x:v>
      </x:c>
      <x:c r="C6" s="21" t="n">
        <x:v>1</x:v>
      </x:c>
      <x:c r="D6" s="17" t="str">
        <x:v>stage_002</x:v>
      </x:c>
      <x:c r="E6" s="21" t="n">
        <x:v>1</x:v>
      </x:c>
      <x:c r="F6" s="21" t="n">
        <x:v>500</x:v>
      </x:c>
      <x:c r="G6" s="21" t="n">
        <x:v>850</x:v>
      </x:c>
      <x:c r="H6" s="21" t="n">
        <x:v>1</x:v>
      </x:c>
      <x:c r="I6" s="25" t="str"/>
      <x:c r="J6" s="25" t="str">
        <x:v>빈 판에서 중앙과 연결 연습</x:v>
      </x:c>
      <x:c r="K6" s="25" t="str">
        <x:v>강제승리 미검증</x:v>
      </x:c>
      <x:c r="L6" s="17" t="str">
        <x:v>story_opponent_002</x:v>
      </x:c>
      <x:c r="M6" s="17" t="str">
        <x:v>story_stage_desc_002</x:v>
      </x:c>
      <x:c r="N6" s="35" t="n">
        <x:v>1</x:v>
      </x:c>
      <x:c r="O6" s="17" t="str">
        <x:v>story_002_intro</x:v>
      </x:c>
      <x:c r="P6" s="17" t="str">
        <x:v>story_002_win</x:v>
      </x:c>
      <x:c r="Q6" s="17" t="str">
        <x:v>story_002_lose</x:v>
      </x:c>
      <x:c r="R6" s="17" t="str">
        <x:v>C02</x:v>
      </x:c>
    </x:row>
    <x:row r="7" ht="48" customHeight="1">
      <x:c r="A7" s="16" t="str">
        <x:v>USE</x:v>
      </x:c>
      <x:c r="B7" s="20" t="n">
        <x:v>3</x:v>
      </x:c>
      <x:c r="C7" s="20" t="n">
        <x:v>1</x:v>
      </x:c>
      <x:c r="D7" s="16" t="str">
        <x:v>stage_003</x:v>
      </x:c>
      <x:c r="E7" s="20" t="n">
        <x:v>1</x:v>
      </x:c>
      <x:c r="F7" s="20" t="n">
        <x:v>800</x:v>
      </x:c>
      <x:c r="G7" s="20" t="n">
        <x:v>750</x:v>
      </x:c>
      <x:c r="H7" s="20" t="n">
        <x:v>1</x:v>
      </x:c>
      <x:c r="I7" s="24" t="str"/>
      <x:c r="J7" s="24" t="str">
        <x:v>빈 판에서 중앙과 연결 연습</x:v>
      </x:c>
      <x:c r="K7" s="24" t="str">
        <x:v>강제승리 미검증</x:v>
      </x:c>
      <x:c r="L7" s="16" t="str">
        <x:v>story_opponent_003</x:v>
      </x:c>
      <x:c r="M7" s="16" t="str">
        <x:v>story_stage_desc_003</x:v>
      </x:c>
      <x:c r="N7" s="34" t="n">
        <x:v>1.5</x:v>
      </x:c>
      <x:c r="O7" s="16" t="str">
        <x:v>story_003_intro</x:v>
      </x:c>
      <x:c r="P7" s="16" t="str">
        <x:v>story_003_win</x:v>
      </x:c>
      <x:c r="Q7" s="16" t="str">
        <x:v>story_003_lose</x:v>
      </x:c>
      <x:c r="R7" s="16" t="str">
        <x:v>C03</x:v>
      </x:c>
    </x:row>
    <x:row r="8" ht="48" customHeight="1">
      <x:c r="A8" s="17" t="str">
        <x:v>USE</x:v>
      </x:c>
      <x:c r="B8" s="21" t="n">
        <x:v>4</x:v>
      </x:c>
      <x:c r="C8" s="21" t="n">
        <x:v>1</x:v>
      </x:c>
      <x:c r="D8" s="17" t="str">
        <x:v>stage_004</x:v>
      </x:c>
      <x:c r="E8" s="21" t="n">
        <x:v>1</x:v>
      </x:c>
      <x:c r="F8" s="21" t="n">
        <x:v>800</x:v>
      </x:c>
      <x:c r="G8" s="21" t="n">
        <x:v>750</x:v>
      </x:c>
      <x:c r="H8" s="21" t="n">
        <x:v>1</x:v>
      </x:c>
      <x:c r="I8" s="25" t="str"/>
      <x:c r="J8" s="25" t="str">
        <x:v>빈 판에서 중앙과 연결 연습</x:v>
      </x:c>
      <x:c r="K8" s="25" t="str">
        <x:v>강제승리 미검증</x:v>
      </x:c>
      <x:c r="L8" s="17" t="str">
        <x:v>story_opponent_004</x:v>
      </x:c>
      <x:c r="M8" s="17" t="str">
        <x:v>story_stage_desc_004</x:v>
      </x:c>
      <x:c r="N8" s="35" t="n">
        <x:v>1.5</x:v>
      </x:c>
      <x:c r="O8" s="17" t="str">
        <x:v>story_004_intro</x:v>
      </x:c>
      <x:c r="P8" s="17" t="str">
        <x:v>story_004_win</x:v>
      </x:c>
      <x:c r="Q8" s="17" t="str">
        <x:v>story_004_lose</x:v>
      </x:c>
      <x:c r="R8" s="17" t="str">
        <x:v>C04</x:v>
      </x:c>
    </x:row>
    <x:row r="9" ht="48" customHeight="1">
      <x:c r="A9" s="16" t="str">
        <x:v>USE</x:v>
      </x:c>
      <x:c r="B9" s="20" t="n">
        <x:v>5</x:v>
      </x:c>
      <x:c r="C9" s="20" t="n">
        <x:v>1</x:v>
      </x:c>
      <x:c r="D9" s="16" t="str">
        <x:v>stage_005</x:v>
      </x:c>
      <x:c r="E9" s="20" t="n">
        <x:v>1</x:v>
      </x:c>
      <x:c r="F9" s="20" t="n">
        <x:v>1200</x:v>
      </x:c>
      <x:c r="G9" s="20" t="n">
        <x:v>650</x:v>
      </x:c>
      <x:c r="H9" s="20" t="n">
        <x:v>-1</x:v>
      </x:c>
      <x:c r="I9" s="24" t="str"/>
      <x:c r="J9" s="24" t="str">
        <x:v>AI 선공에 대응하는 전개</x:v>
      </x:c>
      <x:c r="K9" s="24" t="str">
        <x:v>강제승리 미검증</x:v>
      </x:c>
      <x:c r="L9" s="16" t="str">
        <x:v>story_opponent_005</x:v>
      </x:c>
      <x:c r="M9" s="16" t="str">
        <x:v>story_stage_desc_005</x:v>
      </x:c>
      <x:c r="N9" s="34" t="n">
        <x:v>2</x:v>
      </x:c>
      <x:c r="O9" s="16" t="str">
        <x:v>story_005_intro</x:v>
      </x:c>
      <x:c r="P9" s="16" t="str">
        <x:v>story_005_win</x:v>
      </x:c>
      <x:c r="Q9" s="16" t="str">
        <x:v>story_005_lose</x:v>
      </x:c>
      <x:c r="R9" s="16" t="str">
        <x:v>C05</x:v>
      </x:c>
    </x:row>
    <x:row r="10" ht="48" customHeight="1">
      <x:c r="A10" s="17" t="str">
        <x:v>USE</x:v>
      </x:c>
      <x:c r="B10" s="21" t="n">
        <x:v>6</x:v>
      </x:c>
      <x:c r="C10" s="21" t="n">
        <x:v>1</x:v>
      </x:c>
      <x:c r="D10" s="17" t="str">
        <x:v>stage_006</x:v>
      </x:c>
      <x:c r="E10" s="21" t="n">
        <x:v>1</x:v>
      </x:c>
      <x:c r="F10" s="21" t="n">
        <x:v>1200</x:v>
      </x:c>
      <x:c r="G10" s="21" t="n">
        <x:v>650</x:v>
      </x:c>
      <x:c r="H10" s="21" t="n">
        <x:v>1</x:v>
      </x:c>
      <x:c r="I10" s="25" t="str"/>
      <x:c r="J10" s="25" t="str">
        <x:v>빈 판에서 중앙과 연결 연습</x:v>
      </x:c>
      <x:c r="K10" s="25" t="str">
        <x:v>강제승리 미검증</x:v>
      </x:c>
      <x:c r="L10" s="17" t="str">
        <x:v>story_opponent_006</x:v>
      </x:c>
      <x:c r="M10" s="17" t="str">
        <x:v>story_stage_desc_006</x:v>
      </x:c>
      <x:c r="N10" s="35" t="n">
        <x:v>2</x:v>
      </x:c>
      <x:c r="O10" s="17" t="str">
        <x:v>story_006_intro</x:v>
      </x:c>
      <x:c r="P10" s="17" t="str">
        <x:v>story_006_win</x:v>
      </x:c>
      <x:c r="Q10" s="17" t="str">
        <x:v>story_006_lose</x:v>
      </x:c>
      <x:c r="R10" s="17" t="str">
        <x:v>C06</x:v>
      </x:c>
    </x:row>
    <x:row r="11" ht="48" customHeight="1">
      <x:c r="A11" s="16" t="str">
        <x:v>USE</x:v>
      </x:c>
      <x:c r="B11" s="20" t="n">
        <x:v>7</x:v>
      </x:c>
      <x:c r="C11" s="20" t="n">
        <x:v>1</x:v>
      </x:c>
      <x:c r="D11" s="16" t="str">
        <x:v>stage_007</x:v>
      </x:c>
      <x:c r="E11" s="20" t="n">
        <x:v>1</x:v>
      </x:c>
      <x:c r="F11" s="20" t="n">
        <x:v>1800</x:v>
      </x:c>
      <x:c r="G11" s="20" t="n">
        <x:v>550</x:v>
      </x:c>
      <x:c r="H11" s="20" t="n">
        <x:v>1</x:v>
      </x:c>
      <x:c r="I11" s="24" t="str">
        <x:v>3,2</x:v>
      </x:c>
      <x:c r="J11" s="24" t="str">
        <x:v>초기 배치에서 연결 공간 넓히기</x:v>
      </x:c>
      <x:c r="K11" s="24" t="str">
        <x:v>강제승리 미검증</x:v>
      </x:c>
      <x:c r="L11" s="16" t="str">
        <x:v>story_opponent_007</x:v>
      </x:c>
      <x:c r="M11" s="16" t="str">
        <x:v>story_stage_desc_007</x:v>
      </x:c>
      <x:c r="N11" s="34" t="n">
        <x:v>2.5</x:v>
      </x:c>
      <x:c r="O11" s="16" t="str">
        <x:v>story_007_intro</x:v>
      </x:c>
      <x:c r="P11" s="16" t="str">
        <x:v>story_007_win</x:v>
      </x:c>
      <x:c r="Q11" s="16" t="str">
        <x:v>story_007_lose</x:v>
      </x:c>
      <x:c r="R11" s="16" t="str">
        <x:v>C07</x:v>
      </x:c>
    </x:row>
    <x:row r="12" ht="48" customHeight="1">
      <x:c r="A12" s="17" t="str">
        <x:v>USE</x:v>
      </x:c>
      <x:c r="B12" s="21" t="n">
        <x:v>8</x:v>
      </x:c>
      <x:c r="C12" s="21" t="n">
        <x:v>1</x:v>
      </x:c>
      <x:c r="D12" s="17" t="str">
        <x:v>stage_008</x:v>
      </x:c>
      <x:c r="E12" s="21" t="n">
        <x:v>1</x:v>
      </x:c>
      <x:c r="F12" s="21" t="n">
        <x:v>1800</x:v>
      </x:c>
      <x:c r="G12" s="21" t="n">
        <x:v>550</x:v>
      </x:c>
      <x:c r="H12" s="21" t="n">
        <x:v>-1</x:v>
      </x:c>
      <x:c r="I12" s="25" t="str"/>
      <x:c r="J12" s="25" t="str">
        <x:v>AI 선공에 대응하는 전개</x:v>
      </x:c>
      <x:c r="K12" s="25" t="str">
        <x:v>강제승리 미검증</x:v>
      </x:c>
      <x:c r="L12" s="17" t="str">
        <x:v>story_opponent_008</x:v>
      </x:c>
      <x:c r="M12" s="17" t="str">
        <x:v>story_stage_desc_008</x:v>
      </x:c>
      <x:c r="N12" s="35" t="n">
        <x:v>2.5</x:v>
      </x:c>
      <x:c r="O12" s="17" t="str">
        <x:v>story_008_intro</x:v>
      </x:c>
      <x:c r="P12" s="17" t="str">
        <x:v>story_008_win</x:v>
      </x:c>
      <x:c r="Q12" s="17" t="str">
        <x:v>story_008_lose</x:v>
      </x:c>
      <x:c r="R12" s="17" t="str">
        <x:v>C08</x:v>
      </x:c>
    </x:row>
    <x:row r="13" ht="48" customHeight="1">
      <x:c r="A13" s="16" t="str">
        <x:v>USE</x:v>
      </x:c>
      <x:c r="B13" s="20" t="n">
        <x:v>9</x:v>
      </x:c>
      <x:c r="C13" s="20" t="n">
        <x:v>1</x:v>
      </x:c>
      <x:c r="D13" s="16" t="str">
        <x:v>stage_009</x:v>
      </x:c>
      <x:c r="E13" s="20" t="n">
        <x:v>1</x:v>
      </x:c>
      <x:c r="F13" s="20" t="n">
        <x:v>2600</x:v>
      </x:c>
      <x:c r="G13" s="20" t="n">
        <x:v>450</x:v>
      </x:c>
      <x:c r="H13" s="20" t="n">
        <x:v>1</x:v>
      </x:c>
      <x:c r="I13" s="24" t="str"/>
      <x:c r="J13" s="24" t="str">
        <x:v>빈 판에서 중앙과 연결 연습</x:v>
      </x:c>
      <x:c r="K13" s="24" t="str">
        <x:v>강제승리 미검증</x:v>
      </x:c>
      <x:c r="L13" s="16" t="str">
        <x:v>story_opponent_009</x:v>
      </x:c>
      <x:c r="M13" s="16" t="str">
        <x:v>story_stage_desc_009</x:v>
      </x:c>
      <x:c r="N13" s="34" t="n">
        <x:v>3</x:v>
      </x:c>
      <x:c r="O13" s="16" t="str">
        <x:v>story_009_intro</x:v>
      </x:c>
      <x:c r="P13" s="16" t="str">
        <x:v>story_009_win</x:v>
      </x:c>
      <x:c r="Q13" s="16" t="str">
        <x:v>story_009_lose</x:v>
      </x:c>
      <x:c r="R13" s="16" t="str">
        <x:v>C09</x:v>
      </x:c>
    </x:row>
    <x:row r="14" ht="48" customHeight="1">
      <x:c r="A14" s="17" t="str">
        <x:v>USE</x:v>
      </x:c>
      <x:c r="B14" s="21" t="n">
        <x:v>10</x:v>
      </x:c>
      <x:c r="C14" s="21" t="n">
        <x:v>1</x:v>
      </x:c>
      <x:c r="D14" s="17" t="str">
        <x:v>stage_010</x:v>
      </x:c>
      <x:c r="E14" s="21" t="n">
        <x:v>1</x:v>
      </x:c>
      <x:c r="F14" s="21" t="n">
        <x:v>2600</x:v>
      </x:c>
      <x:c r="G14" s="21" t="n">
        <x:v>450</x:v>
      </x:c>
      <x:c r="H14" s="21" t="n">
        <x:v>1</x:v>
      </x:c>
      <x:c r="I14" s="25" t="str"/>
      <x:c r="J14" s="25" t="str">
        <x:v>빈 판에서 중앙과 연결 연습</x:v>
      </x:c>
      <x:c r="K14" s="25" t="str">
        <x:v>강제승리 미검증</x:v>
      </x:c>
      <x:c r="L14" s="17" t="str">
        <x:v>story_opponent_010</x:v>
      </x:c>
      <x:c r="M14" s="17" t="str">
        <x:v>story_stage_desc_010</x:v>
      </x:c>
      <x:c r="N14" s="35" t="n">
        <x:v>3</x:v>
      </x:c>
      <x:c r="O14" s="17" t="str">
        <x:v>story_010_intro</x:v>
      </x:c>
      <x:c r="P14" s="17" t="str">
        <x:v>story_010_win</x:v>
      </x:c>
      <x:c r="Q14" s="17" t="str">
        <x:v>story_010_lose</x:v>
      </x:c>
      <x:c r="R14" s="17" t="str">
        <x:v>C10</x:v>
      </x:c>
    </x:row>
    <x:row r="15" ht="48" customHeight="1">
      <x:c r="A15" s="16" t="str">
        <x:v>USE</x:v>
      </x:c>
      <x:c r="B15" s="20" t="n">
        <x:v>11</x:v>
      </x:c>
      <x:c r="C15" s="20" t="n">
        <x:v>2</x:v>
      </x:c>
      <x:c r="D15" s="16" t="str">
        <x:v>stage_011</x:v>
      </x:c>
      <x:c r="E15" s="20" t="n">
        <x:v>2</x:v>
      </x:c>
      <x:c r="F15" s="20" t="n">
        <x:v>3500</x:v>
      </x:c>
      <x:c r="G15" s="20" t="n">
        <x:v>350</x:v>
      </x:c>
      <x:c r="H15" s="20" t="n">
        <x:v>-1</x:v>
      </x:c>
      <x:c r="I15" s="24" t="str"/>
      <x:c r="J15" s="24" t="str">
        <x:v>AI 선공에 대응하는 전개</x:v>
      </x:c>
      <x:c r="K15" s="24" t="str">
        <x:v>강제승리 미검증</x:v>
      </x:c>
      <x:c r="L15" s="16" t="str">
        <x:v>story_opponent_011</x:v>
      </x:c>
      <x:c r="M15" s="16" t="str">
        <x:v>story_stage_desc_011</x:v>
      </x:c>
      <x:c r="N15" s="34" t="n">
        <x:v>3.5</x:v>
      </x:c>
      <x:c r="O15" s="16" t="str">
        <x:v>story_011_intro</x:v>
      </x:c>
      <x:c r="P15" s="16" t="str">
        <x:v>story_011_win</x:v>
      </x:c>
      <x:c r="Q15" s="16" t="str">
        <x:v>story_011_lose</x:v>
      </x:c>
      <x:c r="R15" s="16" t="str">
        <x:v>C11</x:v>
      </x:c>
    </x:row>
    <x:row r="16" ht="48" customHeight="1">
      <x:c r="A16" s="17" t="str">
        <x:v>USE</x:v>
      </x:c>
      <x:c r="B16" s="21" t="n">
        <x:v>12</x:v>
      </x:c>
      <x:c r="C16" s="21" t="n">
        <x:v>2</x:v>
      </x:c>
      <x:c r="D16" s="17" t="str">
        <x:v>stage_012</x:v>
      </x:c>
      <x:c r="E16" s="21" t="n">
        <x:v>2</x:v>
      </x:c>
      <x:c r="F16" s="21" t="n">
        <x:v>3500</x:v>
      </x:c>
      <x:c r="G16" s="21" t="n">
        <x:v>350</x:v>
      </x:c>
      <x:c r="H16" s="21" t="n">
        <x:v>1</x:v>
      </x:c>
      <x:c r="I16" s="25" t="str">
        <x:v>2,4</x:v>
      </x:c>
      <x:c r="J16" s="25" t="str">
        <x:v>초기 배치에서 연결 공간 넓히기</x:v>
      </x:c>
      <x:c r="K16" s="25" t="str">
        <x:v>강제승리 미검증</x:v>
      </x:c>
      <x:c r="L16" s="17" t="str">
        <x:v>story_opponent_012</x:v>
      </x:c>
      <x:c r="M16" s="17" t="str">
        <x:v>story_stage_desc_012</x:v>
      </x:c>
      <x:c r="N16" s="35" t="n">
        <x:v>3.5</x:v>
      </x:c>
      <x:c r="O16" s="17" t="str">
        <x:v>story_012_intro</x:v>
      </x:c>
      <x:c r="P16" s="17" t="str">
        <x:v>story_012_win</x:v>
      </x:c>
      <x:c r="Q16" s="17" t="str">
        <x:v>story_012_lose</x:v>
      </x:c>
      <x:c r="R16" s="17" t="str">
        <x:v>C12</x:v>
      </x:c>
    </x:row>
    <x:row r="17" ht="48" customHeight="1">
      <x:c r="A17" s="16" t="str">
        <x:v>USE</x:v>
      </x:c>
      <x:c r="B17" s="20" t="n">
        <x:v>13</x:v>
      </x:c>
      <x:c r="C17" s="20" t="n">
        <x:v>2</x:v>
      </x:c>
      <x:c r="D17" s="16" t="str">
        <x:v>stage_013</x:v>
      </x:c>
      <x:c r="E17" s="20" t="n">
        <x:v>2</x:v>
      </x:c>
      <x:c r="F17" s="20" t="n">
        <x:v>5000</x:v>
      </x:c>
      <x:c r="G17" s="20" t="n">
        <x:v>280</x:v>
      </x:c>
      <x:c r="H17" s="20" t="n">
        <x:v>1</x:v>
      </x:c>
      <x:c r="I17" s="24" t="str"/>
      <x:c r="J17" s="24" t="str">
        <x:v>빈 판에서 중앙과 연결 연습</x:v>
      </x:c>
      <x:c r="K17" s="24" t="str">
        <x:v>강제승리 미검증</x:v>
      </x:c>
      <x:c r="L17" s="16" t="str">
        <x:v>story_opponent_013</x:v>
      </x:c>
      <x:c r="M17" s="16" t="str">
        <x:v>story_stage_desc_013</x:v>
      </x:c>
      <x:c r="N17" s="34" t="n">
        <x:v>4</x:v>
      </x:c>
      <x:c r="O17" s="16" t="str">
        <x:v>story_013_intro</x:v>
      </x:c>
      <x:c r="P17" s="16" t="str">
        <x:v>story_013_win</x:v>
      </x:c>
      <x:c r="Q17" s="16" t="str">
        <x:v>story_013_lose</x:v>
      </x:c>
      <x:c r="R17" s="16" t="str">
        <x:v>C13</x:v>
      </x:c>
    </x:row>
    <x:row r="18" ht="48" customHeight="1">
      <x:c r="A18" s="17" t="str">
        <x:v>USE</x:v>
      </x:c>
      <x:c r="B18" s="21" t="n">
        <x:v>14</x:v>
      </x:c>
      <x:c r="C18" s="21" t="n">
        <x:v>2</x:v>
      </x:c>
      <x:c r="D18" s="17" t="str">
        <x:v>stage_014</x:v>
      </x:c>
      <x:c r="E18" s="21" t="n">
        <x:v>2</x:v>
      </x:c>
      <x:c r="F18" s="21" t="n">
        <x:v>5000</x:v>
      </x:c>
      <x:c r="G18" s="21" t="n">
        <x:v>280</x:v>
      </x:c>
      <x:c r="H18" s="21" t="n">
        <x:v>-1</x:v>
      </x:c>
      <x:c r="I18" s="25" t="str"/>
      <x:c r="J18" s="25" t="str">
        <x:v>AI 선공에 대응하는 전개</x:v>
      </x:c>
      <x:c r="K18" s="25" t="str">
        <x:v>강제승리 미검증</x:v>
      </x:c>
      <x:c r="L18" s="17" t="str">
        <x:v>story_opponent_014</x:v>
      </x:c>
      <x:c r="M18" s="17" t="str">
        <x:v>story_stage_desc_014</x:v>
      </x:c>
      <x:c r="N18" s="35" t="n">
        <x:v>4</x:v>
      </x:c>
      <x:c r="O18" s="17" t="str">
        <x:v>story_014_intro</x:v>
      </x:c>
      <x:c r="P18" s="17" t="str">
        <x:v>story_014_win</x:v>
      </x:c>
      <x:c r="Q18" s="17" t="str">
        <x:v>story_014_lose</x:v>
      </x:c>
      <x:c r="R18" s="17" t="str">
        <x:v>C13</x:v>
      </x:c>
    </x:row>
    <x:row r="19" ht="48" customHeight="1">
      <x:c r="A19" s="16" t="str">
        <x:v>USE</x:v>
      </x:c>
      <x:c r="B19" s="20" t="n">
        <x:v>15</x:v>
      </x:c>
      <x:c r="C19" s="20" t="n">
        <x:v>2</x:v>
      </x:c>
      <x:c r="D19" s="16" t="str">
        <x:v>stage_015</x:v>
      </x:c>
      <x:c r="E19" s="20" t="n">
        <x:v>3</x:v>
      </x:c>
      <x:c r="F19" s="20" t="n">
        <x:v>6500</x:v>
      </x:c>
      <x:c r="G19" s="20" t="n">
        <x:v>220</x:v>
      </x:c>
      <x:c r="H19" s="20" t="n">
        <x:v>1</x:v>
      </x:c>
      <x:c r="I19" s="24" t="str"/>
      <x:c r="J19" s="24" t="str">
        <x:v>빈 판에서 중앙과 연결 연습</x:v>
      </x:c>
      <x:c r="K19" s="24" t="str">
        <x:v>강제승리 미검증</x:v>
      </x:c>
      <x:c r="L19" s="16" t="str">
        <x:v>story_opponent_015</x:v>
      </x:c>
      <x:c r="M19" s="16" t="str">
        <x:v>story_stage_desc_015</x:v>
      </x:c>
      <x:c r="N19" s="34" t="n">
        <x:v>4.5</x:v>
      </x:c>
      <x:c r="O19" s="16" t="str">
        <x:v>story_015_intro</x:v>
      </x:c>
      <x:c r="P19" s="16" t="str">
        <x:v>story_015_win</x:v>
      </x:c>
      <x:c r="Q19" s="16" t="str">
        <x:v>story_015_lose</x:v>
      </x:c>
      <x:c r="R19" s="16" t="str">
        <x:v>C14</x:v>
      </x:c>
    </x:row>
    <x:row r="20" ht="48" customHeight="1">
      <x:c r="A20" s="17" t="str">
        <x:v>USE</x:v>
      </x:c>
      <x:c r="B20" s="21" t="n">
        <x:v>16</x:v>
      </x:c>
      <x:c r="C20" s="21" t="n">
        <x:v>2</x:v>
      </x:c>
      <x:c r="D20" s="17" t="str">
        <x:v>stage_016</x:v>
      </x:c>
      <x:c r="E20" s="21" t="n">
        <x:v>3</x:v>
      </x:c>
      <x:c r="F20" s="21" t="n">
        <x:v>6500</x:v>
      </x:c>
      <x:c r="G20" s="21" t="n">
        <x:v>220</x:v>
      </x:c>
      <x:c r="H20" s="21" t="n">
        <x:v>1</x:v>
      </x:c>
      <x:c r="I20" s="25" t="str"/>
      <x:c r="J20" s="25" t="str">
        <x:v>빈 판에서 중앙과 연결 연습</x:v>
      </x:c>
      <x:c r="K20" s="25" t="str">
        <x:v>강제승리 미검증</x:v>
      </x:c>
      <x:c r="L20" s="17" t="str">
        <x:v>story_opponent_016</x:v>
      </x:c>
      <x:c r="M20" s="17" t="str">
        <x:v>story_stage_desc_016</x:v>
      </x:c>
      <x:c r="N20" s="35" t="n">
        <x:v>4.5</x:v>
      </x:c>
      <x:c r="O20" s="17" t="str">
        <x:v>story_016_intro</x:v>
      </x:c>
      <x:c r="P20" s="17" t="str">
        <x:v>story_016_win</x:v>
      </x:c>
      <x:c r="Q20" s="17" t="str">
        <x:v>story_016_lose</x:v>
      </x:c>
      <x:c r="R20" s="17" t="str">
        <x:v>C14</x:v>
      </x:c>
    </x:row>
    <x:row r="21" ht="48" customHeight="1">
      <x:c r="A21" s="16" t="str">
        <x:v>USE</x:v>
      </x:c>
      <x:c r="B21" s="20" t="n">
        <x:v>17</x:v>
      </x:c>
      <x:c r="C21" s="20" t="n">
        <x:v>2</x:v>
      </x:c>
      <x:c r="D21" s="16" t="str">
        <x:v>stage_017</x:v>
      </x:c>
      <x:c r="E21" s="20" t="n">
        <x:v>3</x:v>
      </x:c>
      <x:c r="F21" s="20" t="n">
        <x:v>8500</x:v>
      </x:c>
      <x:c r="G21" s="20" t="n">
        <x:v>160</x:v>
      </x:c>
      <x:c r="H21" s="20" t="n">
        <x:v>1</x:v>
      </x:c>
      <x:c r="I21" s="24" t="str">
        <x:v>3,2,4,5</x:v>
      </x:c>
      <x:c r="J21" s="24" t="str">
        <x:v>초기 배치에서 연결 공간 넓히기</x:v>
      </x:c>
      <x:c r="K21" s="24" t="str">
        <x:v>강제승리 미검증</x:v>
      </x:c>
      <x:c r="L21" s="16" t="str">
        <x:v>story_opponent_017</x:v>
      </x:c>
      <x:c r="M21" s="16" t="str">
        <x:v>story_stage_desc_017</x:v>
      </x:c>
      <x:c r="N21" s="34" t="n">
        <x:v>5</x:v>
      </x:c>
      <x:c r="O21" s="16" t="str">
        <x:v>story_017_intro</x:v>
      </x:c>
      <x:c r="P21" s="16" t="str">
        <x:v>story_017_win</x:v>
      </x:c>
      <x:c r="Q21" s="16" t="str">
        <x:v>story_017_lose</x:v>
      </x:c>
      <x:c r="R21" s="16" t="str">
        <x:v>C15</x:v>
      </x:c>
    </x:row>
    <x:row r="22" ht="48" customHeight="1">
      <x:c r="A22" s="17" t="str">
        <x:v>USE</x:v>
      </x:c>
      <x:c r="B22" s="21" t="n">
        <x:v>18</x:v>
      </x:c>
      <x:c r="C22" s="21" t="n">
        <x:v>2</x:v>
      </x:c>
      <x:c r="D22" s="17" t="str">
        <x:v>stage_018</x:v>
      </x:c>
      <x:c r="E22" s="21" t="n">
        <x:v>3</x:v>
      </x:c>
      <x:c r="F22" s="21" t="n">
        <x:v>8500</x:v>
      </x:c>
      <x:c r="G22" s="21" t="n">
        <x:v>160</x:v>
      </x:c>
      <x:c r="H22" s="21" t="n">
        <x:v>-1</x:v>
      </x:c>
      <x:c r="I22" s="25" t="str"/>
      <x:c r="J22" s="25" t="str">
        <x:v>AI 선공에 대응하는 전개</x:v>
      </x:c>
      <x:c r="K22" s="25" t="str">
        <x:v>강제승리 미검증</x:v>
      </x:c>
      <x:c r="L22" s="17" t="str">
        <x:v>story_opponent_018</x:v>
      </x:c>
      <x:c r="M22" s="17" t="str">
        <x:v>story_stage_desc_018</x:v>
      </x:c>
      <x:c r="N22" s="35" t="n">
        <x:v>5</x:v>
      </x:c>
      <x:c r="O22" s="17" t="str">
        <x:v>story_018_intro</x:v>
      </x:c>
      <x:c r="P22" s="17" t="str">
        <x:v>story_018_win</x:v>
      </x:c>
      <x:c r="Q22" s="17" t="str">
        <x:v>story_018_lose</x:v>
      </x:c>
      <x:c r="R22" s="17" t="str">
        <x:v>C15</x:v>
      </x:c>
    </x:row>
    <x:row r="23" ht="48" customHeight="1">
      <x:c r="A23" s="16" t="str">
        <x:v>USE</x:v>
      </x:c>
      <x:c r="B23" s="20" t="n">
        <x:v>19</x:v>
      </x:c>
      <x:c r="C23" s="20" t="n">
        <x:v>2</x:v>
      </x:c>
      <x:c r="D23" s="16" t="str">
        <x:v>stage_019</x:v>
      </x:c>
      <x:c r="E23" s="20" t="n">
        <x:v>4</x:v>
      </x:c>
      <x:c r="F23" s="20" t="n">
        <x:v>11000</x:v>
      </x:c>
      <x:c r="G23" s="20" t="n">
        <x:v>120</x:v>
      </x:c>
      <x:c r="H23" s="20" t="n">
        <x:v>1</x:v>
      </x:c>
      <x:c r="I23" s="24" t="str"/>
      <x:c r="J23" s="24" t="str">
        <x:v>빈 판에서 중앙과 연결 연습</x:v>
      </x:c>
      <x:c r="K23" s="24" t="str">
        <x:v>강제승리 미검증</x:v>
      </x:c>
      <x:c r="L23" s="16" t="str">
        <x:v>story_opponent_019</x:v>
      </x:c>
      <x:c r="M23" s="16" t="str">
        <x:v>story_stage_desc_019</x:v>
      </x:c>
      <x:c r="N23" s="34" t="n">
        <x:v>5.5</x:v>
      </x:c>
      <x:c r="O23" s="16" t="str">
        <x:v>story_019_intro</x:v>
      </x:c>
      <x:c r="P23" s="16" t="str">
        <x:v>story_019_win</x:v>
      </x:c>
      <x:c r="Q23" s="16" t="str">
        <x:v>story_019_lose</x:v>
      </x:c>
      <x:c r="R23" s="16" t="str">
        <x:v>C16</x:v>
      </x:c>
    </x:row>
    <x:row r="24" ht="48" customHeight="1">
      <x:c r="A24" s="17" t="str">
        <x:v>USE</x:v>
      </x:c>
      <x:c r="B24" s="21" t="n">
        <x:v>20</x:v>
      </x:c>
      <x:c r="C24" s="21" t="n">
        <x:v>2</x:v>
      </x:c>
      <x:c r="D24" s="17" t="str">
        <x:v>stage_020</x:v>
      </x:c>
      <x:c r="E24" s="21" t="n">
        <x:v>4</x:v>
      </x:c>
      <x:c r="F24" s="21" t="n">
        <x:v>11000</x:v>
      </x:c>
      <x:c r="G24" s="21" t="n">
        <x:v>120</x:v>
      </x:c>
      <x:c r="H24" s="21" t="n">
        <x:v>1</x:v>
      </x:c>
      <x:c r="I24" s="25" t="str"/>
      <x:c r="J24" s="25" t="str">
        <x:v>빈 판에서 중앙과 연결 연습</x:v>
      </x:c>
      <x:c r="K24" s="25" t="str">
        <x:v>강제승리 미검증</x:v>
      </x:c>
      <x:c r="L24" s="17" t="str">
        <x:v>story_opponent_020</x:v>
      </x:c>
      <x:c r="M24" s="17" t="str">
        <x:v>story_stage_desc_020</x:v>
      </x:c>
      <x:c r="N24" s="35" t="n">
        <x:v>5.5</x:v>
      </x:c>
      <x:c r="O24" s="17" t="str">
        <x:v>story_020_intro</x:v>
      </x:c>
      <x:c r="P24" s="17" t="str">
        <x:v>story_020_win</x:v>
      </x:c>
      <x:c r="Q24" s="17" t="str">
        <x:v>story_020_lose</x:v>
      </x:c>
      <x:c r="R24" s="17" t="str">
        <x:v>C16</x:v>
      </x:c>
    </x:row>
    <x:row r="25" ht="48" customHeight="1">
      <x:c r="A25" s="16" t="str">
        <x:v>USE</x:v>
      </x:c>
      <x:c r="B25" s="20" t="n">
        <x:v>21</x:v>
      </x:c>
      <x:c r="C25" s="20" t="n">
        <x:v>3</x:v>
      </x:c>
      <x:c r="D25" s="16" t="str">
        <x:v>stage_021</x:v>
      </x:c>
      <x:c r="E25" s="20" t="n">
        <x:v>4</x:v>
      </x:c>
      <x:c r="F25" s="20" t="n">
        <x:v>14000</x:v>
      </x:c>
      <x:c r="G25" s="20" t="n">
        <x:v>80</x:v>
      </x:c>
      <x:c r="H25" s="20" t="n">
        <x:v>1</x:v>
      </x:c>
      <x:c r="I25" s="24" t="str">
        <x:v>2,4,3,1</x:v>
      </x:c>
      <x:c r="J25" s="24" t="str">
        <x:v>초기 배치에서 연결 공간 넓히기</x:v>
      </x:c>
      <x:c r="K25" s="24" t="str">
        <x:v>강제승리 미검증</x:v>
      </x:c>
      <x:c r="L25" s="16" t="str">
        <x:v>story_opponent_021</x:v>
      </x:c>
      <x:c r="M25" s="16" t="str">
        <x:v>story_stage_desc_021</x:v>
      </x:c>
      <x:c r="N25" s="34" t="n">
        <x:v>6</x:v>
      </x:c>
      <x:c r="O25" s="16" t="str">
        <x:v>story_021_intro</x:v>
      </x:c>
      <x:c r="P25" s="16" t="str">
        <x:v>story_021_win</x:v>
      </x:c>
      <x:c r="Q25" s="16" t="str">
        <x:v>story_021_lose</x:v>
      </x:c>
      <x:c r="R25" s="16" t="str">
        <x:v>C17</x:v>
      </x:c>
    </x:row>
    <x:row r="26" ht="48" customHeight="1">
      <x:c r="A26" s="17" t="str">
        <x:v>USE</x:v>
      </x:c>
      <x:c r="B26" s="21" t="n">
        <x:v>22</x:v>
      </x:c>
      <x:c r="C26" s="21" t="n">
        <x:v>3</x:v>
      </x:c>
      <x:c r="D26" s="17" t="str">
        <x:v>stage_022</x:v>
      </x:c>
      <x:c r="E26" s="21" t="n">
        <x:v>4</x:v>
      </x:c>
      <x:c r="F26" s="21" t="n">
        <x:v>14000</x:v>
      </x:c>
      <x:c r="G26" s="21" t="n">
        <x:v>80</x:v>
      </x:c>
      <x:c r="H26" s="21" t="n">
        <x:v>-1</x:v>
      </x:c>
      <x:c r="I26" s="25" t="str"/>
      <x:c r="J26" s="25" t="str">
        <x:v>AI 선공에 대응하는 전개</x:v>
      </x:c>
      <x:c r="K26" s="25" t="str">
        <x:v>강제승리 미검증</x:v>
      </x:c>
      <x:c r="L26" s="17" t="str">
        <x:v>story_opponent_022</x:v>
      </x:c>
      <x:c r="M26" s="17" t="str">
        <x:v>story_stage_desc_022</x:v>
      </x:c>
      <x:c r="N26" s="35" t="n">
        <x:v>6</x:v>
      </x:c>
      <x:c r="O26" s="17" t="str">
        <x:v>story_022_intro</x:v>
      </x:c>
      <x:c r="P26" s="17" t="str">
        <x:v>story_022_win</x:v>
      </x:c>
      <x:c r="Q26" s="17" t="str">
        <x:v>story_022_lose</x:v>
      </x:c>
      <x:c r="R26" s="17" t="str">
        <x:v>C17</x:v>
      </x:c>
    </x:row>
    <x:row r="27" ht="48" customHeight="1">
      <x:c r="A27" s="16" t="str">
        <x:v>USE</x:v>
      </x:c>
      <x:c r="B27" s="20" t="n">
        <x:v>23</x:v>
      </x:c>
      <x:c r="C27" s="20" t="n">
        <x:v>3</x:v>
      </x:c>
      <x:c r="D27" s="16" t="str">
        <x:v>stage_023</x:v>
      </x:c>
      <x:c r="E27" s="20" t="n">
        <x:v>4</x:v>
      </x:c>
      <x:c r="F27" s="20" t="n">
        <x:v>18000</x:v>
      </x:c>
      <x:c r="G27" s="20" t="n">
        <x:v>60</x:v>
      </x:c>
      <x:c r="H27" s="20" t="n">
        <x:v>1</x:v>
      </x:c>
      <x:c r="I27" s="24" t="str"/>
      <x:c r="J27" s="24" t="str">
        <x:v>빈 판에서 중앙과 연결 연습</x:v>
      </x:c>
      <x:c r="K27" s="24" t="str">
        <x:v>강제승리 미검증</x:v>
      </x:c>
      <x:c r="L27" s="16" t="str">
        <x:v>story_opponent_023</x:v>
      </x:c>
      <x:c r="M27" s="16" t="str">
        <x:v>story_stage_desc_023</x:v>
      </x:c>
      <x:c r="N27" s="34" t="n">
        <x:v>6.5</x:v>
      </x:c>
      <x:c r="O27" s="16" t="str">
        <x:v>story_023_intro</x:v>
      </x:c>
      <x:c r="P27" s="16" t="str">
        <x:v>story_023_win</x:v>
      </x:c>
      <x:c r="Q27" s="16" t="str">
        <x:v>story_023_lose</x:v>
      </x:c>
      <x:c r="R27" s="16" t="str">
        <x:v>C18</x:v>
      </x:c>
    </x:row>
    <x:row r="28" ht="48" customHeight="1">
      <x:c r="A28" s="17" t="str">
        <x:v>USE</x:v>
      </x:c>
      <x:c r="B28" s="21" t="n">
        <x:v>24</x:v>
      </x:c>
      <x:c r="C28" s="21" t="n">
        <x:v>3</x:v>
      </x:c>
      <x:c r="D28" s="17" t="str">
        <x:v>stage_024</x:v>
      </x:c>
      <x:c r="E28" s="21" t="n">
        <x:v>4</x:v>
      </x:c>
      <x:c r="F28" s="21" t="n">
        <x:v>18000</x:v>
      </x:c>
      <x:c r="G28" s="21" t="n">
        <x:v>60</x:v>
      </x:c>
      <x:c r="H28" s="21" t="n">
        <x:v>1</x:v>
      </x:c>
      <x:c r="I28" s="25" t="str"/>
      <x:c r="J28" s="25" t="str">
        <x:v>빈 판에서 중앙과 연결 연습</x:v>
      </x:c>
      <x:c r="K28" s="25" t="str">
        <x:v>강제승리 미검증</x:v>
      </x:c>
      <x:c r="L28" s="17" t="str">
        <x:v>story_opponent_024</x:v>
      </x:c>
      <x:c r="M28" s="17" t="str">
        <x:v>story_stage_desc_024</x:v>
      </x:c>
      <x:c r="N28" s="35" t="n">
        <x:v>6.5</x:v>
      </x:c>
      <x:c r="O28" s="17" t="str">
        <x:v>story_024_intro</x:v>
      </x:c>
      <x:c r="P28" s="17" t="str">
        <x:v>story_024_win</x:v>
      </x:c>
      <x:c r="Q28" s="17" t="str">
        <x:v>story_024_lose</x:v>
      </x:c>
      <x:c r="R28" s="17" t="str">
        <x:v>C18</x:v>
      </x:c>
    </x:row>
    <x:row r="29" ht="48" customHeight="1">
      <x:c r="A29" s="16" t="str">
        <x:v>USE</x:v>
      </x:c>
      <x:c r="B29" s="20" t="n">
        <x:v>25</x:v>
      </x:c>
      <x:c r="C29" s="20" t="n">
        <x:v>3</x:v>
      </x:c>
      <x:c r="D29" s="16" t="str">
        <x:v>stage_025</x:v>
      </x:c>
      <x:c r="E29" s="20" t="n">
        <x:v>5</x:v>
      </x:c>
      <x:c r="F29" s="20" t="n">
        <x:v>22000</x:v>
      </x:c>
      <x:c r="G29" s="20" t="n">
        <x:v>40</x:v>
      </x:c>
      <x:c r="H29" s="20" t="n">
        <x:v>1</x:v>
      </x:c>
      <x:c r="I29" s="24" t="str">
        <x:v>3,2,2,4</x:v>
      </x:c>
      <x:c r="J29" s="24" t="str">
        <x:v>초기 배치에서 연결 공간 넓히기</x:v>
      </x:c>
      <x:c r="K29" s="24" t="str">
        <x:v>강제승리 미검증</x:v>
      </x:c>
      <x:c r="L29" s="16" t="str">
        <x:v>story_opponent_025</x:v>
      </x:c>
      <x:c r="M29" s="16" t="str">
        <x:v>story_stage_desc_025</x:v>
      </x:c>
      <x:c r="N29" s="34" t="n">
        <x:v>7</x:v>
      </x:c>
      <x:c r="O29" s="16" t="str">
        <x:v>story_025_intro</x:v>
      </x:c>
      <x:c r="P29" s="16" t="str">
        <x:v>story_025_win</x:v>
      </x:c>
      <x:c r="Q29" s="16" t="str">
        <x:v>story_025_lose</x:v>
      </x:c>
      <x:c r="R29" s="16" t="str">
        <x:v>C02</x:v>
      </x:c>
    </x:row>
    <x:row r="30" ht="48" customHeight="1">
      <x:c r="A30" s="17" t="str">
        <x:v>USE</x:v>
      </x:c>
      <x:c r="B30" s="21" t="n">
        <x:v>26</x:v>
      </x:c>
      <x:c r="C30" s="21" t="n">
        <x:v>3</x:v>
      </x:c>
      <x:c r="D30" s="17" t="str">
        <x:v>stage_026</x:v>
      </x:c>
      <x:c r="E30" s="21" t="n">
        <x:v>5</x:v>
      </x:c>
      <x:c r="F30" s="21" t="n">
        <x:v>22000</x:v>
      </x:c>
      <x:c r="G30" s="21" t="n">
        <x:v>40</x:v>
      </x:c>
      <x:c r="H30" s="21" t="n">
        <x:v>-1</x:v>
      </x:c>
      <x:c r="I30" s="25" t="str"/>
      <x:c r="J30" s="25" t="str">
        <x:v>AI 선공에 대응하는 전개</x:v>
      </x:c>
      <x:c r="K30" s="25" t="str">
        <x:v>강제승리 미검증</x:v>
      </x:c>
      <x:c r="L30" s="17" t="str">
        <x:v>story_opponent_026</x:v>
      </x:c>
      <x:c r="M30" s="17" t="str">
        <x:v>story_stage_desc_026</x:v>
      </x:c>
      <x:c r="N30" s="35" t="n">
        <x:v>7</x:v>
      </x:c>
      <x:c r="O30" s="17" t="str">
        <x:v>story_026_intro</x:v>
      </x:c>
      <x:c r="P30" s="17" t="str">
        <x:v>story_026_win</x:v>
      </x:c>
      <x:c r="Q30" s="17" t="str">
        <x:v>story_026_lose</x:v>
      </x:c>
      <x:c r="R30" s="17" t="str">
        <x:v>C03</x:v>
      </x:c>
    </x:row>
    <x:row r="31" ht="48" customHeight="1">
      <x:c r="A31" s="16" t="str">
        <x:v>USE</x:v>
      </x:c>
      <x:c r="B31" s="20" t="n">
        <x:v>27</x:v>
      </x:c>
      <x:c r="C31" s="20" t="n">
        <x:v>3</x:v>
      </x:c>
      <x:c r="D31" s="16" t="str">
        <x:v>stage_027</x:v>
      </x:c>
      <x:c r="E31" s="20" t="n">
        <x:v>5</x:v>
      </x:c>
      <x:c r="F31" s="20" t="n">
        <x:v>26000</x:v>
      </x:c>
      <x:c r="G31" s="20" t="n">
        <x:v>20</x:v>
      </x:c>
      <x:c r="H31" s="20" t="n">
        <x:v>1</x:v>
      </x:c>
      <x:c r="I31" s="24" t="str"/>
      <x:c r="J31" s="24" t="str">
        <x:v>대회 자유 대국</x:v>
      </x:c>
      <x:c r="K31" s="24" t="str">
        <x:v>강제승리 미검증</x:v>
      </x:c>
      <x:c r="L31" s="16" t="str">
        <x:v>story_opponent_027</x:v>
      </x:c>
      <x:c r="M31" s="16" t="str">
        <x:v>story_stage_desc_027</x:v>
      </x:c>
      <x:c r="N31" s="34" t="n">
        <x:v>7.5</x:v>
      </x:c>
      <x:c r="O31" s="16" t="str">
        <x:v>story_027_intro</x:v>
      </x:c>
      <x:c r="P31" s="16" t="str">
        <x:v>story_027_win</x:v>
      </x:c>
      <x:c r="Q31" s="16" t="str">
        <x:v>story_027_lose</x:v>
      </x:c>
      <x:c r="R31" s="16" t="str">
        <x:v>C04</x:v>
      </x:c>
    </x:row>
    <x:row r="32" ht="48" customHeight="1">
      <x:c r="A32" s="17" t="str">
        <x:v>USE</x:v>
      </x:c>
      <x:c r="B32" s="21" t="n">
        <x:v>28</x:v>
      </x:c>
      <x:c r="C32" s="21" t="n">
        <x:v>3</x:v>
      </x:c>
      <x:c r="D32" s="17" t="str">
        <x:v>stage_028</x:v>
      </x:c>
      <x:c r="E32" s="21" t="n">
        <x:v>5</x:v>
      </x:c>
      <x:c r="F32" s="21" t="n">
        <x:v>26000</x:v>
      </x:c>
      <x:c r="G32" s="21" t="n">
        <x:v>20</x:v>
      </x:c>
      <x:c r="H32" s="21" t="n">
        <x:v>1</x:v>
      </x:c>
      <x:c r="I32" s="25" t="str"/>
      <x:c r="J32" s="25" t="str">
        <x:v>대회 자유 대국</x:v>
      </x:c>
      <x:c r="K32" s="25" t="str">
        <x:v>강제승리 미검증</x:v>
      </x:c>
      <x:c r="L32" s="17" t="str">
        <x:v>story_opponent_028</x:v>
      </x:c>
      <x:c r="M32" s="17" t="str">
        <x:v>story_stage_desc_028</x:v>
      </x:c>
      <x:c r="N32" s="35" t="n">
        <x:v>7.5</x:v>
      </x:c>
      <x:c r="O32" s="17" t="str">
        <x:v>story_028_intro</x:v>
      </x:c>
      <x:c r="P32" s="17" t="str">
        <x:v>story_028_win</x:v>
      </x:c>
      <x:c r="Q32" s="17" t="str">
        <x:v>story_028_lose</x:v>
      </x:c>
      <x:c r="R32" s="17" t="str">
        <x:v>C05</x:v>
      </x:c>
    </x:row>
    <x:row r="33" ht="48" customHeight="1">
      <x:c r="A33" s="16" t="str">
        <x:v>USE</x:v>
      </x:c>
      <x:c r="B33" s="20" t="n">
        <x:v>29</x:v>
      </x:c>
      <x:c r="C33" s="20" t="n">
        <x:v>3</x:v>
      </x:c>
      <x:c r="D33" s="16" t="str">
        <x:v>stage_029</x:v>
      </x:c>
      <x:c r="E33" s="20" t="n">
        <x:v>6</x:v>
      </x:c>
      <x:c r="F33" s="20" t="n">
        <x:v>30000</x:v>
      </x:c>
      <x:c r="G33" s="20" t="n">
        <x:v>0</x:v>
      </x:c>
      <x:c r="H33" s="20" t="n">
        <x:v>1</x:v>
      </x:c>
      <x:c r="I33" s="24" t="str">
        <x:v>2,4,4,2</x:v>
      </x:c>
      <x:c r="J33" s="24" t="str">
        <x:v>초기 배치에서 연결 공간 넓히기</x:v>
      </x:c>
      <x:c r="K33" s="24" t="str">
        <x:v>강제승리 미검증</x:v>
      </x:c>
      <x:c r="L33" s="16" t="str">
        <x:v>story_opponent_029</x:v>
      </x:c>
      <x:c r="M33" s="16" t="str">
        <x:v>story_stage_desc_029</x:v>
      </x:c>
      <x:c r="N33" s="34" t="n">
        <x:v>8</x:v>
      </x:c>
      <x:c r="O33" s="16" t="str">
        <x:v>story_029_intro</x:v>
      </x:c>
      <x:c r="P33" s="16" t="str">
        <x:v>story_029_win</x:v>
      </x:c>
      <x:c r="Q33" s="16" t="str">
        <x:v>story_029_lose</x:v>
      </x:c>
      <x:c r="R33" s="16" t="str">
        <x:v>C19</x:v>
      </x:c>
    </x:row>
    <x:row r="34" ht="48" customHeight="1">
      <x:c r="A34" s="17" t="str">
        <x:v>USE</x:v>
      </x:c>
      <x:c r="B34" s="21" t="n">
        <x:v>30</x:v>
      </x:c>
      <x:c r="C34" s="21" t="n">
        <x:v>3</x:v>
      </x:c>
      <x:c r="D34" s="17" t="str">
        <x:v>stage_030</x:v>
      </x:c>
      <x:c r="E34" s="21" t="n">
        <x:v>6</x:v>
      </x:c>
      <x:c r="F34" s="21" t="n">
        <x:v>30000</x:v>
      </x:c>
      <x:c r="G34" s="21" t="n">
        <x:v>0</x:v>
      </x:c>
      <x:c r="H34" s="21" t="n">
        <x:v>-1</x:v>
      </x:c>
      <x:c r="I34" s="25" t="str"/>
      <x:c r="J34" s="25" t="str">
        <x:v>AI 선공에 대응하는 전개</x:v>
      </x:c>
      <x:c r="K34" s="25" t="str">
        <x:v>강제승리 미검증</x:v>
      </x:c>
      <x:c r="L34" s="17" t="str">
        <x:v>story_opponent_030</x:v>
      </x:c>
      <x:c r="M34" s="17" t="str">
        <x:v>story_stage_desc_030</x:v>
      </x:c>
      <x:c r="N34" s="35" t="n">
        <x:v>8</x:v>
      </x:c>
      <x:c r="O34" s="17" t="str">
        <x:v>story_030_intro</x:v>
      </x:c>
      <x:c r="P34" s="17" t="str">
        <x:v>story_030_win</x:v>
      </x:c>
      <x:c r="Q34" s="17" t="str">
        <x:v>story_030_lose</x:v>
      </x:c>
      <x:c r="R34" s="17" t="str">
        <x:v>C01</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x:v>
      </x:c>
      <x:c r="D5" s="24" t="str">
        <x:v>스테이지 제목</x:v>
      </x:c>
      <x:c r="E5" s="24" t="str">
        <x:v>Recruit</x:v>
      </x:c>
    </x:row>
    <x:row r="6" ht="44" customHeight="1">
      <x:c r="A6" s="17" t="str">
        <x:v>USE</x:v>
      </x:c>
      <x:c r="B6" s="17" t="str">
        <x:v>stage_002</x:v>
      </x:c>
      <x:c r="C6" s="25" t="str">
        <x:v>이등병</x:v>
      </x:c>
      <x:c r="D6" s="25" t="str">
        <x:v>스테이지 제목</x:v>
      </x:c>
      <x:c r="E6" s="25" t="str">
        <x:v>Private</x:v>
      </x:c>
    </x:row>
    <x:row r="7" ht="44" customHeight="1">
      <x:c r="A7" s="16" t="str">
        <x:v>USE</x:v>
      </x:c>
      <x:c r="B7" s="16" t="str">
        <x:v>stage_003</x:v>
      </x:c>
      <x:c r="C7" s="24" t="str">
        <x:v>일병</x:v>
      </x:c>
      <x:c r="D7" s="24" t="str">
        <x:v>스테이지 제목</x:v>
      </x:c>
      <x:c r="E7" s="24" t="str">
        <x:v>Private First Class</x:v>
      </x:c>
    </x:row>
    <x:row r="8" ht="44" customHeight="1">
      <x:c r="A8" s="17" t="str">
        <x:v>USE</x:v>
      </x:c>
      <x:c r="B8" s="17" t="str">
        <x:v>stage_004</x:v>
      </x:c>
      <x:c r="C8" s="25" t="str">
        <x:v>상병</x:v>
      </x:c>
      <x:c r="D8" s="25" t="str">
        <x:v>스테이지 제목</x:v>
      </x:c>
      <x:c r="E8" s="25" t="str">
        <x:v>Corporal</x:v>
      </x:c>
    </x:row>
    <x:row r="9" ht="44" customHeight="1">
      <x:c r="A9" s="16" t="str">
        <x:v>USE</x:v>
      </x:c>
      <x:c r="B9" s="16" t="str">
        <x:v>stage_005</x:v>
      </x:c>
      <x:c r="C9" s="24" t="str">
        <x:v>병장</x:v>
      </x:c>
      <x:c r="D9" s="24" t="str">
        <x:v>스테이지 제목</x:v>
      </x:c>
      <x:c r="E9" s="24" t="str">
        <x:v>Sergeant</x:v>
      </x:c>
    </x:row>
    <x:row r="10" ht="44" customHeight="1">
      <x:c r="A10" s="17" t="str">
        <x:v>USE</x:v>
      </x:c>
      <x:c r="B10" s="17" t="str">
        <x:v>stage_006</x:v>
      </x:c>
      <x:c r="C10" s="25" t="str">
        <x:v>하사</x:v>
      </x:c>
      <x:c r="D10" s="25" t="str">
        <x:v>스테이지 제목</x:v>
      </x:c>
      <x:c r="E10" s="25" t="str">
        <x:v>Staff Sergeant</x:v>
      </x:c>
    </x:row>
    <x:row r="11" ht="44" customHeight="1">
      <x:c r="A11" s="16" t="str">
        <x:v>USE</x:v>
      </x:c>
      <x:c r="B11" s="16" t="str">
        <x:v>stage_007</x:v>
      </x:c>
      <x:c r="C11" s="24" t="str">
        <x:v>중사 1</x:v>
      </x:c>
      <x:c r="D11" s="24" t="str">
        <x:v>스테이지 제목</x:v>
      </x:c>
      <x:c r="E11" s="24" t="str">
        <x:v>Sergeant First Class 1</x:v>
      </x:c>
    </x:row>
    <x:row r="12" ht="44" customHeight="1">
      <x:c r="A12" s="17" t="str">
        <x:v>USE</x:v>
      </x:c>
      <x:c r="B12" s="17" t="str">
        <x:v>stage_008</x:v>
      </x:c>
      <x:c r="C12" s="25" t="str">
        <x:v>중사 2</x:v>
      </x:c>
      <x:c r="D12" s="25" t="str">
        <x:v>스테이지 제목</x:v>
      </x:c>
      <x:c r="E12" s="25" t="str">
        <x:v>Sergeant First Class 2</x:v>
      </x:c>
    </x:row>
    <x:row r="13" ht="44" customHeight="1">
      <x:c r="A13" s="16" t="str">
        <x:v>USE</x:v>
      </x:c>
      <x:c r="B13" s="16" t="str">
        <x:v>stage_009</x:v>
      </x:c>
      <x:c r="C13" s="24" t="str">
        <x:v>상사 1</x:v>
      </x:c>
      <x:c r="D13" s="24" t="str">
        <x:v>스테이지 제목</x:v>
      </x:c>
      <x:c r="E13" s="24" t="str">
        <x:v>Master Sergeant 1</x:v>
      </x:c>
    </x:row>
    <x:row r="14" ht="44" customHeight="1">
      <x:c r="A14" s="17" t="str">
        <x:v>USE</x:v>
      </x:c>
      <x:c r="B14" s="17" t="str">
        <x:v>stage_010</x:v>
      </x:c>
      <x:c r="C14" s="25" t="str">
        <x:v>상사 2</x:v>
      </x:c>
      <x:c r="D14" s="25" t="str">
        <x:v>스테이지 제목</x:v>
      </x:c>
      <x:c r="E14" s="25" t="str">
        <x:v>Master Sergeant 2</x:v>
      </x:c>
    </x:row>
    <x:row r="15" ht="44" customHeight="1">
      <x:c r="A15" s="16" t="str">
        <x:v>USE</x:v>
      </x:c>
      <x:c r="B15" s="16" t="str">
        <x:v>stage_011</x:v>
      </x:c>
      <x:c r="C15" s="24" t="str">
        <x:v>원사 1</x:v>
      </x:c>
      <x:c r="D15" s="24" t="str">
        <x:v>스테이지 제목</x:v>
      </x:c>
      <x:c r="E15" s="24" t="str">
        <x:v>Sergeant Major 1</x:v>
      </x:c>
    </x:row>
    <x:row r="16" ht="44" customHeight="1">
      <x:c r="A16" s="17" t="str">
        <x:v>USE</x:v>
      </x:c>
      <x:c r="B16" s="17" t="str">
        <x:v>stage_012</x:v>
      </x:c>
      <x:c r="C16" s="25" t="str">
        <x:v>원사 2</x:v>
      </x:c>
      <x:c r="D16" s="25" t="str">
        <x:v>스테이지 제목</x:v>
      </x:c>
      <x:c r="E16" s="25" t="str">
        <x:v>Sergeant Major 2</x:v>
      </x:c>
    </x:row>
    <x:row r="17" ht="44" customHeight="1">
      <x:c r="A17" s="16" t="str">
        <x:v>USE</x:v>
      </x:c>
      <x:c r="B17" s="16" t="str">
        <x:v>stage_013</x:v>
      </x:c>
      <x:c r="C17" s="24" t="str">
        <x:v>준위 1</x:v>
      </x:c>
      <x:c r="D17" s="24" t="str">
        <x:v>스테이지 제목</x:v>
      </x:c>
      <x:c r="E17" s="24" t="str">
        <x:v>Warrant Officer 1</x:v>
      </x:c>
    </x:row>
    <x:row r="18" ht="44" customHeight="1">
      <x:c r="A18" s="17" t="str">
        <x:v>USE</x:v>
      </x:c>
      <x:c r="B18" s="17" t="str">
        <x:v>stage_014</x:v>
      </x:c>
      <x:c r="C18" s="25" t="str">
        <x:v>준위 2</x:v>
      </x:c>
      <x:c r="D18" s="25" t="str">
        <x:v>스테이지 제목</x:v>
      </x:c>
      <x:c r="E18" s="25" t="str">
        <x:v>Warrant Officer 2</x:v>
      </x:c>
    </x:row>
    <x:row r="19" ht="44" customHeight="1">
      <x:c r="A19" s="16" t="str">
        <x:v>USE</x:v>
      </x:c>
      <x:c r="B19" s="16" t="str">
        <x:v>stage_015</x:v>
      </x:c>
      <x:c r="C19" s="24" t="str">
        <x:v>소위 1</x:v>
      </x:c>
      <x:c r="D19" s="24" t="str">
        <x:v>스테이지 제목</x:v>
      </x:c>
      <x:c r="E19" s="24" t="str">
        <x:v>Second Lieutenant 1</x:v>
      </x:c>
    </x:row>
    <x:row r="20" ht="44" customHeight="1">
      <x:c r="A20" s="17" t="str">
        <x:v>USE</x:v>
      </x:c>
      <x:c r="B20" s="17" t="str">
        <x:v>stage_016</x:v>
      </x:c>
      <x:c r="C20" s="25" t="str">
        <x:v>소위 2</x:v>
      </x:c>
      <x:c r="D20" s="25" t="str">
        <x:v>스테이지 제목</x:v>
      </x:c>
      <x:c r="E20" s="25" t="str">
        <x:v>Second Lieutenant 2</x:v>
      </x:c>
    </x:row>
    <x:row r="21" ht="44" customHeight="1">
      <x:c r="A21" s="16" t="str">
        <x:v>USE</x:v>
      </x:c>
      <x:c r="B21" s="16" t="str">
        <x:v>stage_017</x:v>
      </x:c>
      <x:c r="C21" s="24" t="str">
        <x:v>중위 1</x:v>
      </x:c>
      <x:c r="D21" s="24" t="str">
        <x:v>스테이지 제목</x:v>
      </x:c>
      <x:c r="E21" s="24" t="str">
        <x:v>First Lieutenant 1</x:v>
      </x:c>
    </x:row>
    <x:row r="22" ht="44" customHeight="1">
      <x:c r="A22" s="17" t="str">
        <x:v>USE</x:v>
      </x:c>
      <x:c r="B22" s="17" t="str">
        <x:v>stage_018</x:v>
      </x:c>
      <x:c r="C22" s="25" t="str">
        <x:v>중위 2</x:v>
      </x:c>
      <x:c r="D22" s="25" t="str">
        <x:v>스테이지 제목</x:v>
      </x:c>
      <x:c r="E22" s="25" t="str">
        <x:v>First Lieutenant 2</x:v>
      </x:c>
    </x:row>
    <x:row r="23" ht="44" customHeight="1">
      <x:c r="A23" s="16" t="str">
        <x:v>USE</x:v>
      </x:c>
      <x:c r="B23" s="16" t="str">
        <x:v>stage_019</x:v>
      </x:c>
      <x:c r="C23" s="24" t="str">
        <x:v>대위 1</x:v>
      </x:c>
      <x:c r="D23" s="24" t="str">
        <x:v>스테이지 제목</x:v>
      </x:c>
      <x:c r="E23" s="24" t="str">
        <x:v>Captain 1</x:v>
      </x:c>
    </x:row>
    <x:row r="24" ht="44" customHeight="1">
      <x:c r="A24" s="17" t="str">
        <x:v>USE</x:v>
      </x:c>
      <x:c r="B24" s="17" t="str">
        <x:v>stage_020</x:v>
      </x:c>
      <x:c r="C24" s="25" t="str">
        <x:v>대위 2</x:v>
      </x:c>
      <x:c r="D24" s="25" t="str">
        <x:v>스테이지 제목</x:v>
      </x:c>
      <x:c r="E24" s="25" t="str">
        <x:v>Captain 2</x:v>
      </x:c>
    </x:row>
    <x:row r="25" ht="44" customHeight="1">
      <x:c r="A25" s="16" t="str">
        <x:v>USE</x:v>
      </x:c>
      <x:c r="B25" s="16" t="str">
        <x:v>stage_021</x:v>
      </x:c>
      <x:c r="C25" s="24" t="str">
        <x:v>소령 1</x:v>
      </x:c>
      <x:c r="D25" s="24" t="str">
        <x:v>스테이지 제목</x:v>
      </x:c>
      <x:c r="E25" s="24" t="str">
        <x:v>Major 1</x:v>
      </x:c>
    </x:row>
    <x:row r="26" ht="44" customHeight="1">
      <x:c r="A26" s="17" t="str">
        <x:v>USE</x:v>
      </x:c>
      <x:c r="B26" s="17" t="str">
        <x:v>stage_022</x:v>
      </x:c>
      <x:c r="C26" s="25" t="str">
        <x:v>소령 2</x:v>
      </x:c>
      <x:c r="D26" s="25" t="str">
        <x:v>스테이지 제목</x:v>
      </x:c>
      <x:c r="E26" s="25" t="str">
        <x:v>Major 2</x:v>
      </x:c>
    </x:row>
    <x:row r="27" ht="44" customHeight="1">
      <x:c r="A27" s="16" t="str">
        <x:v>USE</x:v>
      </x:c>
      <x:c r="B27" s="16" t="str">
        <x:v>stage_023</x:v>
      </x:c>
      <x:c r="C27" s="24" t="str">
        <x:v>중령 1</x:v>
      </x:c>
      <x:c r="D27" s="24" t="str">
        <x:v>스테이지 제목</x:v>
      </x:c>
      <x:c r="E27" s="24" t="str">
        <x:v>Lieutenant Colonel 1</x:v>
      </x:c>
    </x:row>
    <x:row r="28" ht="44" customHeight="1">
      <x:c r="A28" s="17" t="str">
        <x:v>USE</x:v>
      </x:c>
      <x:c r="B28" s="17" t="str">
        <x:v>stage_024</x:v>
      </x:c>
      <x:c r="C28" s="25" t="str">
        <x:v>중령 2</x:v>
      </x:c>
      <x:c r="D28" s="25" t="str">
        <x:v>스테이지 제목</x:v>
      </x:c>
      <x:c r="E28" s="25" t="str">
        <x:v>Lieutenant Colonel 2</x:v>
      </x:c>
    </x:row>
    <x:row r="29" ht="44" customHeight="1">
      <x:c r="A29" s="16" t="str">
        <x:v>USE</x:v>
      </x:c>
      <x:c r="B29" s="16" t="str">
        <x:v>stage_025</x:v>
      </x:c>
      <x:c r="C29" s="24" t="str">
        <x:v>대령 1</x:v>
      </x:c>
      <x:c r="D29" s="24" t="str">
        <x:v>스테이지 제목</x:v>
      </x:c>
      <x:c r="E29" s="24" t="str">
        <x:v>Colonel 1</x:v>
      </x:c>
    </x:row>
    <x:row r="30" ht="44" customHeight="1">
      <x:c r="A30" s="17" t="str">
        <x:v>USE</x:v>
      </x:c>
      <x:c r="B30" s="17" t="str">
        <x:v>stage_026</x:v>
      </x:c>
      <x:c r="C30" s="25" t="str">
        <x:v>대령 2</x:v>
      </x:c>
      <x:c r="D30" s="25" t="str">
        <x:v>스테이지 제목</x:v>
      </x:c>
      <x:c r="E30" s="25" t="str">
        <x:v>Colonel 2</x:v>
      </x:c>
    </x:row>
    <x:row r="31" ht="44" customHeight="1">
      <x:c r="A31" s="16" t="str">
        <x:v>USE</x:v>
      </x:c>
      <x:c r="B31" s="16" t="str">
        <x:v>stage_027</x:v>
      </x:c>
      <x:c r="C31" s="24" t="str">
        <x:v>준장 1</x:v>
      </x:c>
      <x:c r="D31" s="24" t="str">
        <x:v>스테이지 제목</x:v>
      </x:c>
      <x:c r="E31" s="24" t="str">
        <x:v>Brigadier General 1</x:v>
      </x:c>
    </x:row>
    <x:row r="32" ht="44" customHeight="1">
      <x:c r="A32" s="17" t="str">
        <x:v>USE</x:v>
      </x:c>
      <x:c r="B32" s="17" t="str">
        <x:v>stage_028</x:v>
      </x:c>
      <x:c r="C32" s="25" t="str">
        <x:v>준장 2</x:v>
      </x:c>
      <x:c r="D32" s="25" t="str">
        <x:v>스테이지 제목</x:v>
      </x:c>
      <x:c r="E32" s="25" t="str">
        <x:v>Brigadier General 2</x:v>
      </x:c>
    </x:row>
    <x:row r="33" ht="44" customHeight="1">
      <x:c r="A33" s="16" t="str">
        <x:v>USE</x:v>
      </x:c>
      <x:c r="B33" s="16" t="str">
        <x:v>stage_029</x:v>
      </x:c>
      <x:c r="C33" s="24" t="str">
        <x:v>사단장 1</x:v>
      </x:c>
      <x:c r="D33" s="24" t="str">
        <x:v>스테이지 제목</x:v>
      </x:c>
      <x:c r="E33" s="24" t="str">
        <x:v>Division Commander 1</x:v>
      </x:c>
    </x:row>
    <x:row r="34" ht="44" customHeight="1">
      <x:c r="A34" s="17" t="str">
        <x:v>USE</x:v>
      </x:c>
      <x:c r="B34" s="17" t="str">
        <x:v>stage_030</x:v>
      </x:c>
      <x:c r="C34" s="25" t="str">
        <x:v>사단장 2</x:v>
      </x:c>
      <x:c r="D34" s="25" t="str">
        <x:v>스테이지 제목</x:v>
      </x:c>
      <x:c r="E34" s="25" t="str">
        <x:v>Division Commander 2</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원사</x:v>
      </x:c>
      <x:c r="D174" s="24" t="str">
        <x:v>계급 표시명, 실제 난이도 검증 아님</x:v>
      </x:c>
      <x:c r="E174" s="24" t="str">
        <x:v>Sergeant Major</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준위</x:v>
      </x:c>
      <x:c r="D178" s="24" t="str">
        <x:v>계급 표시명, 실제 난이도 검증 아님</x:v>
      </x:c>
      <x:c r="E178" s="24" t="str">
        <x:v>Warrant Officer</x:v>
      </x:c>
    </x:row>
    <x:row r="179" ht="52" customHeight="1">
      <x:c r="A179" s="16" t="str">
        <x:v>USE</x:v>
      </x:c>
      <x:c r="B179" s="16" t="str">
        <x:v>ai_rank_10_intro</x:v>
      </x:c>
      <x:c r="C179" s="24" t="str">
        <x:v>경험과 감각, 둘 다 시험해볼까?</x:v>
      </x:c>
      <x:c r="D179" s="24" t="str">
        <x:v>중위 AI 대사: 대국 시작</x:v>
      </x:c>
      <x:c r="E179" s="24" t="str">
        <x:v>Let us test both experience and instinct.</x:v>
      </x:c>
    </x:row>
    <x:row r="180" ht="52" customHeight="1">
      <x:c r="A180" s="16" t="str">
        <x:v>USE</x:v>
      </x:c>
      <x:c r="B180" s="16" t="str">
        <x:v>ai_rank_10_win</x:v>
      </x:c>
      <x:c r="C180" s="24" t="str">
        <x:v>이번에는 내 감각이 맞았군.</x:v>
      </x:c>
      <x:c r="D180" s="24" t="str">
        <x:v>중위 AI 대사: AI 승리 / 플레이어 패배</x:v>
      </x:c>
      <x:c r="E180" s="24" t="str">
        <x:v>My instincts were right this time.</x:v>
      </x:c>
    </x:row>
    <x:row r="181" ht="52" customHeight="1">
      <x:c r="A181" s="16" t="str">
        <x:v>USE</x:v>
      </x:c>
      <x:c r="B181" s="16" t="str">
        <x:v>ai_rank_10_lose</x:v>
      </x:c>
      <x:c r="C181" s="24" t="str">
        <x:v>좋은 수였어. 다시 연구해봐야겠군.</x:v>
      </x:c>
      <x:c r="D181" s="24" t="str">
        <x:v>중위 AI 대사: 플레이어 승리 / AI 패배</x:v>
      </x:c>
      <x:c r="E181" s="24" t="str">
        <x:v>A good move. I will study that.</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row r="242" ht="52" customHeight="1">
      <x:c r="A242" s="16" t="str">
        <x:v>USE</x:v>
      </x:c>
      <x:c r="B242" s="16" t="str">
        <x:v>rank_11</x:v>
      </x:c>
      <x:c r="C242" s="24" t="str">
        <x:v>소위</x:v>
      </x:c>
      <x:c r="D242" s="24" t="str">
        <x:v>도전자 계급</x:v>
      </x:c>
      <x:c r="E242" s="24" t="str">
        <x:v>Second Lieutenant</x:v>
      </x:c>
    </x:row>
    <x:row r="243" ht="52" customHeight="1">
      <x:c r="A243" s="16" t="str">
        <x:v>USE</x:v>
      </x:c>
      <x:c r="B243" s="16" t="str">
        <x:v>rank_12</x:v>
      </x:c>
      <x:c r="C243" s="24" t="str">
        <x:v>중위</x:v>
      </x:c>
      <x:c r="D243" s="24" t="str">
        <x:v>도전자 계급</x:v>
      </x:c>
      <x:c r="E243" s="24" t="str">
        <x:v>First Lieutenant</x:v>
      </x:c>
    </x:row>
    <x:row r="244" ht="52" customHeight="1">
      <x:c r="A244" s="16" t="str">
        <x:v>USE</x:v>
      </x:c>
      <x:c r="B244" s="16" t="str">
        <x:v>rank_13</x:v>
      </x:c>
      <x:c r="C244" s="24" t="str">
        <x:v>대위</x:v>
      </x:c>
      <x:c r="D244" s="24" t="str">
        <x:v>도전자 계급</x:v>
      </x:c>
      <x:c r="E244" s="24" t="str">
        <x:v>Captain</x:v>
      </x:c>
    </x:row>
    <x:row r="245" ht="52" customHeight="1">
      <x:c r="A245" s="16" t="str">
        <x:v>USE</x:v>
      </x:c>
      <x:c r="B245" s="16" t="str">
        <x:v>rank_14</x:v>
      </x:c>
      <x:c r="C245" s="24" t="str">
        <x:v>소령</x:v>
      </x:c>
      <x:c r="D245" s="24" t="str">
        <x:v>도전자 계급</x:v>
      </x:c>
      <x:c r="E245" s="24" t="str">
        <x:v>Major</x:v>
      </x:c>
    </x:row>
    <x:row r="246" ht="52" customHeight="1">
      <x:c r="A246" s="16" t="str">
        <x:v>USE</x:v>
      </x:c>
      <x:c r="B246" s="16" t="str">
        <x:v>rank_15</x:v>
      </x:c>
      <x:c r="C246" s="24" t="str">
        <x:v>중령</x:v>
      </x:c>
      <x:c r="D246" s="24" t="str">
        <x:v>도전자 계급</x:v>
      </x:c>
      <x:c r="E246" s="24" t="str">
        <x:v>Lieutenant Colonel</x:v>
      </x:c>
    </x:row>
    <x:row r="247" ht="52" customHeight="1">
      <x:c r="A247" s="16" t="str">
        <x:v>USE</x:v>
      </x:c>
      <x:c r="B247" s="16" t="str">
        <x:v>rank_16</x:v>
      </x:c>
      <x:c r="C247" s="24" t="str">
        <x:v>대령</x:v>
      </x:c>
      <x:c r="D247" s="24" t="str">
        <x:v>도전자 계급</x:v>
      </x:c>
      <x:c r="E247" s="24" t="str">
        <x:v>Colonel</x:v>
      </x:c>
    </x:row>
    <x:row r="248" ht="52" customHeight="1">
      <x:c r="A248" s="16" t="str">
        <x:v>USE</x:v>
      </x:c>
      <x:c r="B248" s="16" t="str">
        <x:v>rank_17</x:v>
      </x:c>
      <x:c r="C248" s="24" t="str">
        <x:v>준장</x:v>
      </x:c>
      <x:c r="D248" s="24" t="str">
        <x:v>도전자 계급</x:v>
      </x:c>
      <x:c r="E248" s="24" t="str">
        <x:v>Brigadier General</x:v>
      </x:c>
    </x:row>
    <x:row r="249" ht="52" customHeight="1">
      <x:c r="A249" s="16" t="str">
        <x:v>USE</x:v>
      </x:c>
      <x:c r="B249" s="16" t="str">
        <x:v>rank_18</x:v>
      </x:c>
      <x:c r="C249" s="24" t="str">
        <x:v>사단장</x:v>
      </x:c>
      <x:c r="D249" s="24" t="str">
        <x:v>도전자 계급</x:v>
      </x:c>
      <x:c r="E249" s="24" t="str">
        <x:v>Division Commander</x:v>
      </x:c>
    </x:row>
    <x:row r="250" ht="52" customHeight="1">
      <x:c r="A250" s="16" t="str">
        <x:v>USE</x:v>
      </x:c>
      <x:c r="B250" s="16" t="str">
        <x:v>ai_rank_11_intro</x:v>
      </x:c>
      <x:c r="C250" s="24" t="str">
        <x:v>기본부터 단단하게 겨뤄보자.</x:v>
      </x:c>
      <x:c r="D250" s="24" t="str">
        <x:v>계급 AI intro 대사</x:v>
      </x:c>
      <x:c r="E250" s="24" t="str">
        <x:v>Let us put the fundamentals to the test.</x:v>
      </x:c>
    </x:row>
    <x:row r="251" ht="52" customHeight="1">
      <x:c r="A251" s="16" t="str">
        <x:v>USE</x:v>
      </x:c>
      <x:c r="B251" s="16" t="str">
        <x:v>ai_rank_11_win</x:v>
      </x:c>
      <x:c r="C251" s="24" t="str">
        <x:v>기본을 지킨 쪽이 이겼네.</x:v>
      </x:c>
      <x:c r="D251" s="24" t="str">
        <x:v>계급 AI win 대사</x:v>
      </x:c>
      <x:c r="E251" s="24" t="str">
        <x:v>Solid fundamentals won this round.</x:v>
      </x:c>
    </x:row>
    <x:row r="252" ht="52" customHeight="1">
      <x:c r="A252" s="16" t="str">
        <x:v>USE</x:v>
      </x:c>
      <x:c r="B252" s="16" t="str">
        <x:v>ai_rank_11_lose</x:v>
      </x:c>
      <x:c r="C252" s="24" t="str">
        <x:v>기본 위에 한 수를 더 쌓았군.</x:v>
      </x:c>
      <x:c r="D252" s="24" t="str">
        <x:v>계급 AI lose 대사</x:v>
      </x:c>
      <x:c r="E252" s="24" t="str">
        <x:v>You built one move beyond the basics.</x:v>
      </x:c>
    </x:row>
    <x:row r="253" ht="52" customHeight="1">
      <x:c r="A253" s="16" t="str">
        <x:v>USE</x:v>
      </x:c>
      <x:c r="B253" s="16" t="str">
        <x:v>ai_rank_12_intro</x:v>
      </x:c>
      <x:c r="C253" s="24" t="str">
        <x:v>다음 수까지 읽고 있나?</x:v>
      </x:c>
      <x:c r="D253" s="24" t="str">
        <x:v>계급 AI intro 대사</x:v>
      </x:c>
      <x:c r="E253" s="24" t="str">
        <x:v>Are you reading the next move?</x:v>
      </x:c>
    </x:row>
    <x:row r="254" ht="52" customHeight="1">
      <x:c r="A254" s="16" t="str">
        <x:v>USE</x:v>
      </x:c>
      <x:c r="B254" s="16" t="str">
        <x:v>ai_rank_12_win</x:v>
      </x:c>
      <x:c r="C254" s="24" t="str">
        <x:v>다음 수가 내 예상대로였어.</x:v>
      </x:c>
      <x:c r="D254" s="24" t="str">
        <x:v>계급 AI win 대사</x:v>
      </x:c>
      <x:c r="E254" s="24" t="str">
        <x:v>The next move went as I expected.</x:v>
      </x:c>
    </x:row>
    <x:row r="255" ht="52" customHeight="1">
      <x:c r="A255" s="16" t="str">
        <x:v>USE</x:v>
      </x:c>
      <x:c r="B255" s="16" t="str">
        <x:v>ai_rank_12_lose</x:v>
      </x:c>
      <x:c r="C255" s="24" t="str">
        <x:v>예상보다 한 수 앞섰군.</x:v>
      </x:c>
      <x:c r="D255" s="24" t="str">
        <x:v>계급 AI lose 대사</x:v>
      </x:c>
      <x:c r="E255" s="24" t="str">
        <x:v>You were a move ahead of my prediction.</x:v>
      </x:c>
    </x:row>
    <x:row r="256" ht="52" customHeight="1">
      <x:c r="A256" s="16" t="str">
        <x:v>USE</x:v>
      </x:c>
      <x:c r="B256" s="16" t="str">
        <x:v>ai_rank_13_intro</x:v>
      </x:c>
      <x:c r="C256" s="24" t="str">
        <x:v>두 방향을 동시에 지킬 수 있겠나?</x:v>
      </x:c>
      <x:c r="D256" s="24" t="str">
        <x:v>계급 AI intro 대사</x:v>
      </x:c>
      <x:c r="E256" s="24" t="str">
        <x:v>Can you defend two directions at once?</x:v>
      </x:c>
    </x:row>
    <x:row r="257" ht="52" customHeight="1">
      <x:c r="A257" s="16" t="str">
        <x:v>USE</x:v>
      </x:c>
      <x:c r="B257" s="16" t="str">
        <x:v>ai_rank_13_win</x:v>
      </x:c>
      <x:c r="C257" s="24" t="str">
        <x:v>한쪽을 지키니 다른 쪽이 열렸군.</x:v>
      </x:c>
      <x:c r="D257" s="24" t="str">
        <x:v>계급 AI win 대사</x:v>
      </x:c>
      <x:c r="E257" s="24" t="str">
        <x:v>One defense left another path open.</x:v>
      </x:c>
    </x:row>
    <x:row r="258" ht="52" customHeight="1">
      <x:c r="A258" s="16" t="str">
        <x:v>USE</x:v>
      </x:c>
      <x:c r="B258" s="16" t="str">
        <x:v>ai_rank_13_lose</x:v>
      </x:c>
      <x:c r="C258" s="24" t="str">
        <x:v>두 방향을 모두 읽었군.</x:v>
      </x:c>
      <x:c r="D258" s="24" t="str">
        <x:v>계급 AI lose 대사</x:v>
      </x:c>
      <x:c r="E258" s="24" t="str">
        <x:v>You read both directions.</x:v>
      </x:c>
    </x:row>
    <x:row r="259" ht="52" customHeight="1">
      <x:c r="A259" s="16" t="str">
        <x:v>USE</x:v>
      </x:c>
      <x:c r="B259" s="16" t="str">
        <x:v>ai_rank_14_intro</x:v>
      </x:c>
      <x:c r="C259" s="24" t="str">
        <x:v>공격과 수비의 균형을 보자.</x:v>
      </x:c>
      <x:c r="D259" s="24" t="str">
        <x:v>계급 AI intro 대사</x:v>
      </x:c>
      <x:c r="E259" s="24" t="str">
        <x:v>Let us test your balance of attack and defense.</x:v>
      </x:c>
    </x:row>
    <x:row r="260" ht="52" customHeight="1">
      <x:c r="A260" s="16" t="str">
        <x:v>USE</x:v>
      </x:c>
      <x:c r="B260" s="16" t="str">
        <x:v>ai_rank_14_win</x:v>
      </x:c>
      <x:c r="C260" s="24" t="str">
        <x:v>균형이 무너진 틈을 잡았어.</x:v>
      </x:c>
      <x:c r="D260" s="24" t="str">
        <x:v>계급 AI win 대사</x:v>
      </x:c>
      <x:c r="E260" s="24" t="str">
        <x:v>I found the gap in your balance.</x:v>
      </x:c>
    </x:row>
    <x:row r="261" ht="52" customHeight="1">
      <x:c r="A261" s="16" t="str">
        <x:v>USE</x:v>
      </x:c>
      <x:c r="B261" s="16" t="str">
        <x:v>ai_rank_14_lose</x:v>
      </x:c>
      <x:c r="C261" s="24" t="str">
        <x:v>끝까지 균형을 지켰군.</x:v>
      </x:c>
      <x:c r="D261" s="24" t="str">
        <x:v>계급 AI lose 대사</x:v>
      </x:c>
      <x:c r="E261" s="24" t="str">
        <x:v>You kept your balance to the end.</x:v>
      </x:c>
    </x:row>
    <x:row r="262" ht="52" customHeight="1">
      <x:c r="A262" s="16" t="str">
        <x:v>USE</x:v>
      </x:c>
      <x:c r="B262" s="16" t="str">
        <x:v>ai_rank_15_intro</x:v>
      </x:c>
      <x:c r="C262" s="24" t="str">
        <x:v>작은 빈틈도 놓치지 않겠어.</x:v>
      </x:c>
      <x:c r="D262" s="24" t="str">
        <x:v>계급 AI intro 대사</x:v>
      </x:c>
      <x:c r="E262" s="24" t="str">
        <x:v>I will not overlook a small opening.</x:v>
      </x:c>
    </x:row>
    <x:row r="263" ht="52" customHeight="1">
      <x:c r="A263" s="16" t="str">
        <x:v>USE</x:v>
      </x:c>
      <x:c r="B263" s="16" t="str">
        <x:v>ai_rank_15_win</x:v>
      </x:c>
      <x:c r="C263" s="24" t="str">
        <x:v>작은 빈틈이 승부를 갈랐군.</x:v>
      </x:c>
      <x:c r="D263" s="24" t="str">
        <x:v>계급 AI win 대사</x:v>
      </x:c>
      <x:c r="E263" s="24" t="str">
        <x:v>A small opening decided the game.</x:v>
      </x:c>
    </x:row>
    <x:row r="264" ht="52" customHeight="1">
      <x:c r="A264" s="16" t="str">
        <x:v>USE</x:v>
      </x:c>
      <x:c r="B264" s="16" t="str">
        <x:v>ai_rank_15_lose</x:v>
      </x:c>
      <x:c r="C264" s="24" t="str">
        <x:v>빈틈을 내주지 않았군.</x:v>
      </x:c>
      <x:c r="D264" s="24" t="str">
        <x:v>계급 AI lose 대사</x:v>
      </x:c>
      <x:c r="E264" s="24" t="str">
        <x:v>You left no opening.</x:v>
      </x:c>
    </x:row>
    <x:row r="265" ht="52" customHeight="1">
      <x:c r="A265" s="16" t="str">
        <x:v>USE</x:v>
      </x:c>
      <x:c r="B265" s="16" t="str">
        <x:v>ai_rank_16_intro</x:v>
      </x:c>
      <x:c r="C265" s="24" t="str">
        <x:v>판 전체를 보고 결정해보게.</x:v>
      </x:c>
      <x:c r="D265" s="24" t="str">
        <x:v>계급 AI intro 대사</x:v>
      </x:c>
      <x:c r="E265" s="24" t="str">
        <x:v>Read the whole board before deciding.</x:v>
      </x:c>
    </x:row>
    <x:row r="266" ht="52" customHeight="1">
      <x:c r="A266" s="16" t="str">
        <x:v>USE</x:v>
      </x:c>
      <x:c r="B266" s="16" t="str">
        <x:v>ai_rank_16_win</x:v>
      </x:c>
      <x:c r="C266" s="24" t="str">
        <x:v>판의 흐름은 내 쪽이었군.</x:v>
      </x:c>
      <x:c r="D266" s="24" t="str">
        <x:v>계급 AI win 대사</x:v>
      </x:c>
      <x:c r="E266" s="24" t="str">
        <x:v>The board was flowing my way.</x:v>
      </x:c>
    </x:row>
    <x:row r="267" ht="52" customHeight="1">
      <x:c r="A267" s="16" t="str">
        <x:v>USE</x:v>
      </x:c>
      <x:c r="B267" s="16" t="str">
        <x:v>ai_rank_16_lose</x:v>
      </x:c>
      <x:c r="C267" s="24" t="str">
        <x:v>판의 흐름을 바꿔놓았군.</x:v>
      </x:c>
      <x:c r="D267" s="24" t="str">
        <x:v>계급 AI lose 대사</x:v>
      </x:c>
      <x:c r="E267" s="24" t="str">
        <x:v>You changed the flow of the board.</x:v>
      </x:c>
    </x:row>
    <x:row r="268" ht="52" customHeight="1">
      <x:c r="A268" s="16" t="str">
        <x:v>USE</x:v>
      </x:c>
      <x:c r="B268" s="16" t="str">
        <x:v>ai_rank_17_intro</x:v>
      </x:c>
      <x:c r="C268" s="24" t="str">
        <x:v>마지막 관문이 가까워졌군.</x:v>
      </x:c>
      <x:c r="D268" s="24" t="str">
        <x:v>계급 AI intro 대사</x:v>
      </x:c>
      <x:c r="E268" s="24" t="str">
        <x:v>You are close to the final challenge.</x:v>
      </x:c>
    </x:row>
    <x:row r="269" ht="52" customHeight="1">
      <x:c r="A269" s="16" t="str">
        <x:v>USE</x:v>
      </x:c>
      <x:c r="B269" s="16" t="str">
        <x:v>ai_rank_17_win</x:v>
      </x:c>
      <x:c r="C269" s="24" t="str">
        <x:v>마지막 관문까지는 아직 한 수 남았군.</x:v>
      </x:c>
      <x:c r="D269" s="24" t="str">
        <x:v>계급 AI win 대사</x:v>
      </x:c>
      <x:c r="E269" s="24" t="str">
        <x:v>One more step before the final challenge.</x:v>
      </x:c>
    </x:row>
    <x:row r="270" ht="52" customHeight="1">
      <x:c r="A270" s="16" t="str">
        <x:v>USE</x:v>
      </x:c>
      <x:c r="B270" s="16" t="str">
        <x:v>ai_rank_17_lose</x:v>
      </x:c>
      <x:c r="C270" s="24" t="str">
        <x:v>이제 마지막 도전자가 기다리겠군.</x:v>
      </x:c>
      <x:c r="D270" s="24" t="str">
        <x:v>계급 AI lose 대사</x:v>
      </x:c>
      <x:c r="E270" s="24" t="str">
        <x:v>The final challenger is waiting for you.</x:v>
      </x:c>
    </x:row>
    <x:row r="271" ht="52" customHeight="1">
      <x:c r="A271" s="16" t="str">
        <x:v>USE</x:v>
      </x:c>
      <x:c r="B271" s="16" t="str">
        <x:v>ai_rank_18_intro</x:v>
      </x:c>
      <x:c r="C271" s="24" t="str">
        <x:v>사단장인 나를 넘어서 보게.</x:v>
      </x:c>
      <x:c r="D271" s="24" t="str">
        <x:v>계급 AI intro 대사</x:v>
      </x:c>
      <x:c r="E271" s="24" t="str">
        <x:v>Show me you can beat the division commander.</x:v>
      </x:c>
    </x:row>
    <x:row r="272" ht="52" customHeight="1">
      <x:c r="A272" s="16" t="str">
        <x:v>USE</x:v>
      </x:c>
      <x:c r="B272" s="16" t="str">
        <x:v>ai_rank_18_win</x:v>
      </x:c>
      <x:c r="C272" s="24" t="str">
        <x:v>마지막 승부는 내가 가져가겠네.</x:v>
      </x:c>
      <x:c r="D272" s="24" t="str">
        <x:v>계급 AI win 대사</x:v>
      </x:c>
      <x:c r="E272" s="24" t="str">
        <x:v>The final round is mine.</x:v>
      </x:c>
    </x:row>
    <x:row r="273" ht="52" customHeight="1">
      <x:c r="A273" s="16" t="str">
        <x:v>USE</x:v>
      </x:c>
      <x:c r="B273" s="16" t="str">
        <x:v>ai_rank_18_lose</x:v>
      </x:c>
      <x:c r="C273" s="24" t="str">
        <x:v>훌륭한 승부였네. 자네가 이겼어.</x:v>
      </x:c>
      <x:c r="D273" s="24" t="str">
        <x:v>계급 AI lose 대사</x:v>
      </x:c>
      <x:c r="E273" s="24" t="str">
        <x:v>An excellent game. You have won.</x:v>
      </x:c>
    </x:row>
    <x:row r="274" ht="44" customHeight="1">
      <x:c r="A274" s="16" t="str">
        <x:v>USE</x:v>
      </x:c>
      <x:c r="B274" s="16" t="str">
        <x:v>story_opponent_001</x:v>
      </x:c>
      <x:c r="C274" s="24" t="str">
        <x:v>훈련병 강민재</x:v>
      </x:c>
      <x:c r="D274" s="24" t="str">
        <x:v>24단계 부대 대국과 병사 대회</x:v>
      </x:c>
      <x:c r="E274" s="24" t="str">
        <x:v>Recruit Kang Min-jae</x:v>
      </x:c>
    </x:row>
    <x:row r="275" ht="44" customHeight="1">
      <x:c r="A275" s="16" t="str">
        <x:v>USE</x:v>
      </x:c>
      <x:c r="B275" s="16" t="str">
        <x:v>story_stage_desc_001</x:v>
      </x:c>
      <x:c r="C275" s="24" t="str">
        <x:v>프로 출신 입대자라는 소문을 듣고 동기가 도전한다.</x:v>
      </x:c>
      <x:c r="D275" s="24" t="str">
        <x:v>24단계 부대 대국과 병사 대회</x:v>
      </x:c>
      <x:c r="E275" s="24" t="str">
        <x:v>A fellow recruit challenges you after hearing you were a pro.</x:v>
      </x:c>
    </x:row>
    <x:row r="276" ht="44" customHeight="1">
      <x:c r="A276" s="16" t="str">
        <x:v>USE</x:v>
      </x:c>
      <x:c r="B276" s="16" t="str">
        <x:v>story_opponent_002</x:v>
      </x:c>
      <x:c r="C276" s="24" t="str">
        <x:v>이병 문시온</x:v>
      </x:c>
      <x:c r="D276" s="24" t="str">
        <x:v>24단계 부대 대국과 병사 대회</x:v>
      </x:c>
      <x:c r="E276" s="24" t="str">
        <x:v>Pvt. Moon Si-on</x:v>
      </x:c>
    </x:row>
    <x:row r="277" ht="44" customHeight="1">
      <x:c r="A277" s="16" t="str">
        <x:v>USE</x:v>
      </x:c>
      <x:c r="B277" s="16" t="str">
        <x:v>story_stage_desc_002</x:v>
      </x:c>
      <x:c r="C277" s="24" t="str">
        <x:v>훈련을 마치고 이병이 된 당신. 부대에도 프로 소문이 퍼졌다.</x:v>
      </x:c>
      <x:c r="D277" s="24" t="str">
        <x:v>24단계 부대 대국과 병사 대회</x:v>
      </x:c>
      <x:c r="E277" s="24" t="str">
        <x:v>Training is over. Word of your pro career spreads through the unit.</x:v>
      </x:c>
    </x:row>
    <x:row r="278" ht="44" customHeight="1">
      <x:c r="A278" s="16" t="str">
        <x:v>USE</x:v>
      </x:c>
      <x:c r="B278" s="16" t="str">
        <x:v>story_002_intro</x:v>
      </x:c>
      <x:c r="C278" s="24" t="str">
        <x:v>잠깐만, 진짜 프로랑 두는 거야?</x:v>
      </x:c>
      <x:c r="D278" s="24" t="str">
        <x:v>24단계 부대 대국과 병사 대회</x:v>
      </x:c>
      <x:c r="E278" s="24" t="str">
        <x:v>Wait, am I really playing a pro?</x:v>
      </x:c>
    </x:row>
    <x:row r="279" ht="44" customHeight="1">
      <x:c r="A279" s="16" t="str">
        <x:v>USE</x:v>
      </x:c>
      <x:c r="B279" s="16" t="str">
        <x:v>story_002_win</x:v>
      </x:c>
      <x:c r="C279" s="24" t="str">
        <x:v>나도 이런 수를 둘 수 있네!</x:v>
      </x:c>
      <x:c r="D279" s="24" t="str">
        <x:v>24단계 부대 대국과 병사 대회</x:v>
      </x:c>
      <x:c r="E279" s="24" t="str">
        <x:v>I can make moves like that too!</x:v>
      </x:c>
    </x:row>
    <x:row r="280" ht="44" customHeight="1">
      <x:c r="A280" s="16" t="str">
        <x:v>USE</x:v>
      </x:c>
      <x:c r="B280" s="16" t="str">
        <x:v>story_002_lose</x:v>
      </x:c>
      <x:c r="C280" s="24" t="str">
        <x:v>아, 그 한 칸을 놓쳤구나.</x:v>
      </x:c>
      <x:c r="D280" s="24" t="str">
        <x:v>24단계 부대 대국과 병사 대회</x:v>
      </x:c>
      <x:c r="E280" s="24" t="str">
        <x:v>Oh, I missed that one space.</x:v>
      </x:c>
    </x:row>
    <x:row r="281" ht="44" customHeight="1">
      <x:c r="A281" s="16" t="str">
        <x:v>USE</x:v>
      </x:c>
      <x:c r="B281" s="16" t="str">
        <x:v>story_opponent_003</x:v>
      </x:c>
      <x:c r="C281" s="24" t="str">
        <x:v>일병 오준호</x:v>
      </x:c>
      <x:c r="D281" s="24" t="str">
        <x:v>24단계 부대 대국과 병사 대회</x:v>
      </x:c>
      <x:c r="E281" s="24" t="str">
        <x:v>Pfc. Oh Jun-ho</x:v>
      </x:c>
    </x:row>
    <x:row r="282" ht="44" customHeight="1">
      <x:c r="A282" s="16" t="str">
        <x:v>USE</x:v>
      </x:c>
      <x:c r="B282" s="16" t="str">
        <x:v>story_stage_desc_003</x:v>
      </x:c>
      <x:c r="C282" s="24" t="str">
        <x:v>오준호와의 부대 대국. 한 수씩 서로의 기풍을 읽는다.</x:v>
      </x:c>
      <x:c r="D282" s="24" t="str">
        <x:v>24단계 부대 대국과 병사 대회</x:v>
      </x:c>
      <x:c r="E282" s="24" t="str">
        <x:v>A friendly match with Oh Jun-ho. Learn each other's style.</x:v>
      </x:c>
    </x:row>
    <x:row r="283" ht="44" customHeight="1">
      <x:c r="A283" s="16" t="str">
        <x:v>USE</x:v>
      </x:c>
      <x:c r="B283" s="16" t="str">
        <x:v>story_003_intro</x:v>
      </x:c>
      <x:c r="C283" s="24" t="str">
        <x:v>소문은 들었어. 직접 확인해 보자!</x:v>
      </x:c>
      <x:c r="D283" s="24" t="str">
        <x:v>24단계 부대 대국과 병사 대회</x:v>
      </x:c>
      <x:c r="E283" s="24" t="str">
        <x:v>I heard the rumors. Let me see for myself!</x:v>
      </x:c>
    </x:row>
    <x:row r="284" ht="44" customHeight="1">
      <x:c r="A284" s="16" t="str">
        <x:v>USE</x:v>
      </x:c>
      <x:c r="B284" s="16" t="str">
        <x:v>story_003_win</x:v>
      </x:c>
      <x:c r="C284" s="24" t="str">
        <x:v>오늘 얘깃거리는 내가 만들었네!</x:v>
      </x:c>
      <x:c r="D284" s="24" t="str">
        <x:v>24단계 부대 대국과 병사 대회</x:v>
      </x:c>
      <x:c r="E284" s="24" t="str">
        <x:v>Now I have a story to tell!</x:v>
      </x:c>
    </x:row>
    <x:row r="285" ht="44" customHeight="1">
      <x:c r="A285" s="16" t="str">
        <x:v>USE</x:v>
      </x:c>
      <x:c r="B285" s="16" t="str">
        <x:v>story_003_lose</x:v>
      </x:c>
      <x:c r="C285" s="24" t="str">
        <x:v>소문보다 잘하네. 인정!</x:v>
      </x:c>
      <x:c r="D285" s="24" t="str">
        <x:v>24단계 부대 대국과 병사 대회</x:v>
      </x:c>
      <x:c r="E285" s="24" t="str">
        <x:v>Better than the rumors. Respect!</x:v>
      </x:c>
    </x:row>
    <x:row r="286" ht="44" customHeight="1">
      <x:c r="A286" s="16" t="str">
        <x:v>USE</x:v>
      </x:c>
      <x:c r="B286" s="16" t="str">
        <x:v>story_opponent_004</x:v>
      </x:c>
      <x:c r="C286" s="24" t="str">
        <x:v>상병 정한결</x:v>
      </x:c>
      <x:c r="D286" s="24" t="str">
        <x:v>24단계 부대 대국과 병사 대회</x:v>
      </x:c>
      <x:c r="E286" s="24" t="str">
        <x:v>Cpl. Jung Han-gyeol</x:v>
      </x:c>
    </x:row>
    <x:row r="287" ht="44" customHeight="1">
      <x:c r="A287" s="16" t="str">
        <x:v>USE</x:v>
      </x:c>
      <x:c r="B287" s="16" t="str">
        <x:v>story_stage_desc_004</x:v>
      </x:c>
      <x:c r="C287" s="24" t="str">
        <x:v>정한결와의 부대 대국. 한 수씩 서로의 기풍을 읽는다.</x:v>
      </x:c>
      <x:c r="D287" s="24" t="str">
        <x:v>24단계 부대 대국과 병사 대회</x:v>
      </x:c>
      <x:c r="E287" s="24" t="str">
        <x:v>A friendly match with Jung Han-gyeol. Learn each other's style.</x:v>
      </x:c>
    </x:row>
    <x:row r="288" ht="44" customHeight="1">
      <x:c r="A288" s="16" t="str">
        <x:v>USE</x:v>
      </x:c>
      <x:c r="B288" s="16" t="str">
        <x:v>story_004_intro</x:v>
      </x:c>
      <x:c r="C288" s="24" t="str">
        <x:v>네 수를 보고 왔어. 이번엔 읽어 볼게.</x:v>
      </x:c>
      <x:c r="D288" s="24" t="str">
        <x:v>24단계 부대 대국과 병사 대회</x:v>
      </x:c>
      <x:c r="E288" s="24" t="str">
        <x:v>I studied your moves. This time I can read you.</x:v>
      </x:c>
    </x:row>
    <x:row r="289" ht="44" customHeight="1">
      <x:c r="A289" s="16" t="str">
        <x:v>USE</x:v>
      </x:c>
      <x:c r="B289" s="16" t="str">
        <x:v>story_004_win</x:v>
      </x:c>
      <x:c r="C289" s="24" t="str">
        <x:v>준비한 수가 통했어.</x:v>
      </x:c>
      <x:c r="D289" s="24" t="str">
        <x:v>24단계 부대 대국과 병사 대회</x:v>
      </x:c>
      <x:c r="E289" s="24" t="str">
        <x:v>My preparation paid off.</x:v>
      </x:c>
    </x:row>
    <x:row r="290" ht="44" customHeight="1">
      <x:c r="A290" s="16" t="str">
        <x:v>USE</x:v>
      </x:c>
      <x:c r="B290" s="16" t="str">
        <x:v>story_004_lose</x:v>
      </x:c>
      <x:c r="C290" s="24" t="str">
        <x:v>그 수는 기록해 둬야겠네.</x:v>
      </x:c>
      <x:c r="D290" s="24" t="str">
        <x:v>24단계 부대 대국과 병사 대회</x:v>
      </x:c>
      <x:c r="E290" s="24" t="str">
        <x:v>I need to write that move down.</x:v>
      </x:c>
    </x:row>
    <x:row r="291" ht="44" customHeight="1">
      <x:c r="A291" s="16" t="str">
        <x:v>USE</x:v>
      </x:c>
      <x:c r="B291" s="16" t="str">
        <x:v>story_opponent_005</x:v>
      </x:c>
      <x:c r="C291" s="24" t="str">
        <x:v>분대장 남기석</x:v>
      </x:c>
      <x:c r="D291" s="24" t="str">
        <x:v>24단계 부대 대국과 병사 대회</x:v>
      </x:c>
      <x:c r="E291" s="24" t="str">
        <x:v>Squad Leader Nam Gi-seok</x:v>
      </x:c>
    </x:row>
    <x:row r="292" ht="44" customHeight="1">
      <x:c r="A292" s="16" t="str">
        <x:v>USE</x:v>
      </x:c>
      <x:c r="B292" s="16" t="str">
        <x:v>story_stage_desc_005</x:v>
      </x:c>
      <x:c r="C292" s="24" t="str">
        <x:v>병장 분대장 남기석과의 부대 대국. 느긋한 표정 뒤의 수를 읽는다.</x:v>
      </x:c>
      <x:c r="D292" s="24" t="str">
        <x:v>24단계 부대 대국과 병사 대회</x:v>
      </x:c>
      <x:c r="E292" s="24" t="str">
        <x:v>Play Sergeant Nam Gi-seok, the squad leader. Read the moves behind his relaxed smile.</x:v>
      </x:c>
    </x:row>
    <x:row r="293" ht="44" customHeight="1">
      <x:c r="A293" s="16" t="str">
        <x:v>USE</x:v>
      </x:c>
      <x:c r="B293" s="16" t="str">
        <x:v>story_005_intro</x:v>
      </x:c>
      <x:c r="C293" s="24" t="str">
        <x:v>편하게 둬. 나도 편하게 이겨 볼게.</x:v>
      </x:c>
      <x:c r="D293" s="24" t="str">
        <x:v>24단계 부대 대국과 병사 대회</x:v>
      </x:c>
      <x:c r="E293" s="24" t="str">
        <x:v>Relax. I plan to win at my own pace.</x:v>
      </x:c>
    </x:row>
    <x:row r="294" ht="44" customHeight="1">
      <x:c r="A294" s="16" t="str">
        <x:v>USE</x:v>
      </x:c>
      <x:c r="B294" s="16" t="str">
        <x:v>story_005_win</x:v>
      </x:c>
      <x:c r="C294" s="24" t="str">
        <x:v>느긋해 보여도 판은 보고 있지.</x:v>
      </x:c>
      <x:c r="D294" s="24" t="str">
        <x:v>24단계 부대 대국과 병사 대회</x:v>
      </x:c>
      <x:c r="E294" s="24" t="str">
        <x:v>I may look relaxed, but I watch the board.</x:v>
      </x:c>
    </x:row>
    <x:row r="295" ht="44" customHeight="1">
      <x:c r="A295" s="16" t="str">
        <x:v>USE</x:v>
      </x:c>
      <x:c r="B295" s="16" t="str">
        <x:v>story_005_lose</x:v>
      </x:c>
      <x:c r="C295" s="24" t="str">
        <x:v>오, 잠이 확 깨는 수였어.</x:v>
      </x:c>
      <x:c r="D295" s="24" t="str">
        <x:v>24단계 부대 대국과 병사 대회</x:v>
      </x:c>
      <x:c r="E295" s="24" t="str">
        <x:v>Now that move woke me up!</x:v>
      </x:c>
    </x:row>
    <x:row r="296" ht="44" customHeight="1">
      <x:c r="A296" s="16" t="str">
        <x:v>USE</x:v>
      </x:c>
      <x:c r="B296" s="16" t="str">
        <x:v>story_opponent_006</x:v>
      </x:c>
      <x:c r="C296" s="24" t="str">
        <x:v>하사 최건우</x:v>
      </x:c>
      <x:c r="D296" s="24" t="str">
        <x:v>24단계 부대 대국과 병사 대회</x:v>
      </x:c>
      <x:c r="E296" s="24" t="str">
        <x:v>Staff Sgt. Choi Geon-woo</x:v>
      </x:c>
    </x:row>
    <x:row r="297" ht="44" customHeight="1">
      <x:c r="A297" s="16" t="str">
        <x:v>USE</x:v>
      </x:c>
      <x:c r="B297" s="16" t="str">
        <x:v>story_stage_desc_006</x:v>
      </x:c>
      <x:c r="C297" s="24" t="str">
        <x:v>최건우와의 부대 대국. 한 수씩 서로의 기풍을 읽는다.</x:v>
      </x:c>
      <x:c r="D297" s="24" t="str">
        <x:v>24단계 부대 대국과 병사 대회</x:v>
      </x:c>
      <x:c r="E297" s="24" t="str">
        <x:v>A friendly match with Choi Geon-woo. Learn each other's style.</x:v>
      </x:c>
    </x:row>
    <x:row r="298" ht="44" customHeight="1">
      <x:c r="A298" s="16" t="str">
        <x:v>USE</x:v>
      </x:c>
      <x:c r="B298" s="16" t="str">
        <x:v>story_006_intro</x:v>
      </x:c>
      <x:c r="C298" s="24" t="str">
        <x:v>한 수를 고른 이유가 궁금하군.</x:v>
      </x:c>
      <x:c r="D298" s="24" t="str">
        <x:v>24단계 부대 대국과 병사 대회</x:v>
      </x:c>
      <x:c r="E298" s="24" t="str">
        <x:v>Tell me why you chose that move.</x:v>
      </x:c>
    </x:row>
    <x:row r="299" ht="44" customHeight="1">
      <x:c r="A299" s="16" t="str">
        <x:v>USE</x:v>
      </x:c>
      <x:c r="B299" s="16" t="str">
        <x:v>story_006_win</x:v>
      </x:c>
      <x:c r="C299" s="24" t="str">
        <x:v>놓친 수를 같이 살펴보자.</x:v>
      </x:c>
      <x:c r="D299" s="24" t="str">
        <x:v>24단계 부대 대국과 병사 대회</x:v>
      </x:c>
      <x:c r="E299" s="24" t="str">
        <x:v>Let us review the move you missed.</x:v>
      </x:c>
    </x:row>
    <x:row r="300" ht="44" customHeight="1">
      <x:c r="A300" s="16" t="str">
        <x:v>USE</x:v>
      </x:c>
      <x:c r="B300" s="16" t="str">
        <x:v>story_006_lose</x:v>
      </x:c>
      <x:c r="C300" s="24" t="str">
        <x:v>좋은 판단이었다. 한 수 배웠다.</x:v>
      </x:c>
      <x:c r="D300" s="24" t="str">
        <x:v>24단계 부대 대국과 병사 대회</x:v>
      </x:c>
      <x:c r="E300" s="24" t="str">
        <x:v>Good judgment. I learned something.</x:v>
      </x:c>
    </x:row>
    <x:row r="301" ht="44" customHeight="1">
      <x:c r="A301" s="16" t="str">
        <x:v>USE</x:v>
      </x:c>
      <x:c r="B301" s="16" t="str">
        <x:v>story_opponent_007</x:v>
      </x:c>
      <x:c r="C301" s="24" t="str">
        <x:v>공군 중사 한유진</x:v>
      </x:c>
      <x:c r="D301" s="24" t="str">
        <x:v>24단계 부대 대국과 병사 대회</x:v>
      </x:c>
      <x:c r="E301" s="24" t="str">
        <x:v>Air Force Tech Sgt. Han Yu-jin</x:v>
      </x:c>
    </x:row>
    <x:row r="302" ht="44" customHeight="1">
      <x:c r="A302" s="16" t="str">
        <x:v>USE</x:v>
      </x:c>
      <x:c r="B302" s="16" t="str">
        <x:v>story_stage_desc_007</x:v>
      </x:c>
      <x:c r="C302" s="24" t="str">
        <x:v>한유진와의 부대 대국. 한 수씩 서로의 기풍을 읽는다.</x:v>
      </x:c>
      <x:c r="D302" s="24" t="str">
        <x:v>24단계 부대 대국과 병사 대회</x:v>
      </x:c>
      <x:c r="E302" s="24" t="str">
        <x:v>A friendly match with Han Yu-jin. Learn each other's style.</x:v>
      </x:c>
    </x:row>
    <x:row r="303" ht="44" customHeight="1">
      <x:c r="A303" s="16" t="str">
        <x:v>USE</x:v>
      </x:c>
      <x:c r="B303" s="16" t="str">
        <x:v>story_007_intro</x:v>
      </x:c>
      <x:c r="C303" s="24" t="str">
        <x:v>교류 대국이라니, 계산 좀 해 볼까?</x:v>
      </x:c>
      <x:c r="D303" s="24" t="str">
        <x:v>24단계 부대 대국과 병사 대회</x:v>
      </x:c>
      <x:c r="E303" s="24" t="str">
        <x:v>An exchange match? Time to calculate.</x:v>
      </x:c>
    </x:row>
    <x:row r="304" ht="44" customHeight="1">
      <x:c r="A304" s="16" t="str">
        <x:v>USE</x:v>
      </x:c>
      <x:c r="B304" s="16" t="str">
        <x:v>story_007_win</x:v>
      </x:c>
      <x:c r="C304" s="24" t="str">
        <x:v>이 경로는 내가 먼저 봤네.</x:v>
      </x:c>
      <x:c r="D304" s="24" t="str">
        <x:v>24단계 부대 대국과 병사 대회</x:v>
      </x:c>
      <x:c r="E304" s="24" t="str">
        <x:v>I saw that route first.</x:v>
      </x:c>
    </x:row>
    <x:row r="305" ht="44" customHeight="1">
      <x:c r="A305" s="16" t="str">
        <x:v>USE</x:v>
      </x:c>
      <x:c r="B305" s="16" t="str">
        <x:v>story_007_lose</x:v>
      </x:c>
      <x:c r="C305" s="24" t="str">
        <x:v>예상 밖이네. 다시 계산해 봐야겠어.</x:v>
      </x:c>
      <x:c r="D305" s="24" t="str">
        <x:v>24단계 부대 대국과 병사 대회</x:v>
      </x:c>
      <x:c r="E305" s="24" t="str">
        <x:v>Unexpected. I need to recalculate.</x:v>
      </x:c>
    </x:row>
    <x:row r="306" ht="44" customHeight="1">
      <x:c r="A306" s="16" t="str">
        <x:v>USE</x:v>
      </x:c>
      <x:c r="B306" s="16" t="str">
        <x:v>story_opponent_008</x:v>
      </x:c>
      <x:c r="C306" s="24" t="str">
        <x:v>상사 박정민</x:v>
      </x:c>
      <x:c r="D306" s="24" t="str">
        <x:v>24단계 부대 대국과 병사 대회</x:v>
      </x:c>
      <x:c r="E306" s="24" t="str">
        <x:v>Master Sgt. Park Jeong-min</x:v>
      </x:c>
    </x:row>
    <x:row r="307" ht="44" customHeight="1">
      <x:c r="A307" s="16" t="str">
        <x:v>USE</x:v>
      </x:c>
      <x:c r="B307" s="16" t="str">
        <x:v>story_stage_desc_008</x:v>
      </x:c>
      <x:c r="C307" s="24" t="str">
        <x:v>박정민와의 부대 대국. 한 수씩 서로의 기풍을 읽는다.</x:v>
      </x:c>
      <x:c r="D307" s="24" t="str">
        <x:v>24단계 부대 대국과 병사 대회</x:v>
      </x:c>
      <x:c r="E307" s="24" t="str">
        <x:v>A friendly match with Park Jeong-min. Learn each other's style.</x:v>
      </x:c>
    </x:row>
    <x:row r="308" ht="44" customHeight="1">
      <x:c r="A308" s="16" t="str">
        <x:v>USE</x:v>
      </x:c>
      <x:c r="B308" s="16" t="str">
        <x:v>story_008_intro</x:v>
      </x:c>
      <x:c r="C308" s="24" t="str">
        <x:v>긴장 풀고, 천천히 봐도 돼.</x:v>
      </x:c>
      <x:c r="D308" s="24" t="str">
        <x:v>24단계 부대 대국과 병사 대회</x:v>
      </x:c>
      <x:c r="E308" s="24" t="str">
        <x:v>Relax. Take your time.</x:v>
      </x:c>
    </x:row>
    <x:row r="309" ht="44" customHeight="1">
      <x:c r="A309" s="16" t="str">
        <x:v>USE</x:v>
      </x:c>
      <x:c r="B309" s="16" t="str">
        <x:v>story_008_win</x:v>
      </x:c>
      <x:c r="C309" s="24" t="str">
        <x:v>오늘은 내가 조금 먼저 봤네.</x:v>
      </x:c>
      <x:c r="D309" s="24" t="str">
        <x:v>24단계 부대 대국과 병사 대회</x:v>
      </x:c>
      <x:c r="E309" s="24" t="str">
        <x:v>I spotted it a little sooner today.</x:v>
      </x:c>
    </x:row>
    <x:row r="310" ht="44" customHeight="1">
      <x:c r="A310" s="16" t="str">
        <x:v>USE</x:v>
      </x:c>
      <x:c r="B310" s="16" t="str">
        <x:v>story_008_lose</x:v>
      </x:c>
      <x:c r="C310" s="24" t="str">
        <x:v>하하, 이건 시원하게 졌다!</x:v>
      </x:c>
      <x:c r="D310" s="24" t="str">
        <x:v>24단계 부대 대국과 병사 대회</x:v>
      </x:c>
      <x:c r="E310" s="24" t="str">
        <x:v>Ha! A fine way to lose!</x:v>
      </x:c>
    </x:row>
    <x:row r="311" ht="44" customHeight="1">
      <x:c r="A311" s="16" t="str">
        <x:v>USE</x:v>
      </x:c>
      <x:c r="B311" s="16" t="str">
        <x:v>story_opponent_009</x:v>
      </x:c>
      <x:c r="C311" s="24" t="str">
        <x:v>원사 한태식</x:v>
      </x:c>
      <x:c r="D311" s="24" t="str">
        <x:v>24단계 부대 대국과 병사 대회</x:v>
      </x:c>
      <x:c r="E311" s="24" t="str">
        <x:v>Sgt. Major Han Tae-sik</x:v>
      </x:c>
    </x:row>
    <x:row r="312" ht="44" customHeight="1">
      <x:c r="A312" s="16" t="str">
        <x:v>USE</x:v>
      </x:c>
      <x:c r="B312" s="16" t="str">
        <x:v>story_stage_desc_009</x:v>
      </x:c>
      <x:c r="C312" s="24" t="str">
        <x:v>한태식와의 부대 대국. 한 수씩 서로의 기풍을 읽는다.</x:v>
      </x:c>
      <x:c r="D312" s="24" t="str">
        <x:v>24단계 부대 대국과 병사 대회</x:v>
      </x:c>
      <x:c r="E312" s="24" t="str">
        <x:v>A friendly match with Han Tae-sik. Learn each other's style.</x:v>
      </x:c>
    </x:row>
    <x:row r="313" ht="44" customHeight="1">
      <x:c r="A313" s="16" t="str">
        <x:v>USE</x:v>
      </x:c>
      <x:c r="B313" s="16" t="str">
        <x:v>story_009_intro</x:v>
      </x:c>
      <x:c r="C313" s="24" t="str">
        <x:v>서두르지 말고, 더 보자.</x:v>
      </x:c>
      <x:c r="D313" s="24" t="str">
        <x:v>24단계 부대 대국과 병사 대회</x:v>
      </x:c>
      <x:c r="E313" s="24" t="str">
        <x:v>No rush. Look a little longer.</x:v>
      </x:c>
    </x:row>
    <x:row r="314" ht="44" customHeight="1">
      <x:c r="A314" s="16" t="str">
        <x:v>USE</x:v>
      </x:c>
      <x:c r="B314" s="16" t="str">
        <x:v>story_009_win</x:v>
      </x:c>
      <x:c r="C314" s="24" t="str">
        <x:v>아직 볼 수가 남아 있었다.</x:v>
      </x:c>
      <x:c r="D314" s="24" t="str">
        <x:v>24단계 부대 대국과 병사 대회</x:v>
      </x:c>
      <x:c r="E314" s="24" t="str">
        <x:v>There was still another move to see.</x:v>
      </x:c>
    </x:row>
    <x:row r="315" ht="44" customHeight="1">
      <x:c r="A315" s="16" t="str">
        <x:v>USE</x:v>
      </x:c>
      <x:c r="B315" s="16" t="str">
        <x:v>story_009_lose</x:v>
      </x:c>
      <x:c r="C315" s="24" t="str">
        <x:v>깊이 봤군. 좋은 승부였다.</x:v>
      </x:c>
      <x:c r="D315" s="24" t="str">
        <x:v>24단계 부대 대국과 병사 대회</x:v>
      </x:c>
      <x:c r="E315" s="24" t="str">
        <x:v>You read deeply. Well played.</x:v>
      </x:c>
    </x:row>
    <x:row r="316" ht="44" customHeight="1">
      <x:c r="A316" s="16" t="str">
        <x:v>USE</x:v>
      </x:c>
      <x:c r="B316" s="16" t="str">
        <x:v>story_opponent_010</x:v>
      </x:c>
      <x:c r="C316" s="24" t="str">
        <x:v>준위 배성훈</x:v>
      </x:c>
      <x:c r="D316" s="24" t="str">
        <x:v>24단계 부대 대국과 병사 대회</x:v>
      </x:c>
      <x:c r="E316" s="24" t="str">
        <x:v>Warrant Officer Bae Seong-hun</x:v>
      </x:c>
    </x:row>
    <x:row r="317" ht="44" customHeight="1">
      <x:c r="A317" s="16" t="str">
        <x:v>USE</x:v>
      </x:c>
      <x:c r="B317" s="16" t="str">
        <x:v>story_stage_desc_010</x:v>
      </x:c>
      <x:c r="C317" s="24" t="str">
        <x:v>배성훈와의 부대 대국. 한 수씩 서로의 기풍을 읽는다.</x:v>
      </x:c>
      <x:c r="D317" s="24" t="str">
        <x:v>24단계 부대 대국과 병사 대회</x:v>
      </x:c>
      <x:c r="E317" s="24" t="str">
        <x:v>A friendly match with Bae Seong-hun. Learn each other's style.</x:v>
      </x:c>
    </x:row>
    <x:row r="318" ht="44" customHeight="1">
      <x:c r="A318" s="16" t="str">
        <x:v>USE</x:v>
      </x:c>
      <x:c r="B318" s="16" t="str">
        <x:v>story_010_intro</x:v>
      </x:c>
      <x:c r="C318" s="24" t="str">
        <x:v>여기 한 칸에서 길이 갈릴 것 같은데?</x:v>
      </x:c>
      <x:c r="D318" s="24" t="str">
        <x:v>24단계 부대 대국과 병사 대회</x:v>
      </x:c>
      <x:c r="E318" s="24" t="str">
        <x:v>This one space may change everything.</x:v>
      </x:c>
    </x:row>
    <x:row r="319" ht="44" customHeight="1">
      <x:c r="A319" s="16" t="str">
        <x:v>USE</x:v>
      </x:c>
      <x:c r="B319" s="16" t="str">
        <x:v>story_010_win</x:v>
      </x:c>
      <x:c r="C319" s="24" t="str">
        <x:v>작은 차이가 컸지?</x:v>
      </x:c>
      <x:c r="D319" s="24" t="str">
        <x:v>24단계 부대 대국과 병사 대회</x:v>
      </x:c>
      <x:c r="E319" s="24" t="str">
        <x:v>A small difference mattered, right?</x:v>
      </x:c>
    </x:row>
    <x:row r="320" ht="44" customHeight="1">
      <x:c r="A320" s="16" t="str">
        <x:v>USE</x:v>
      </x:c>
      <x:c r="B320" s="16" t="str">
        <x:v>story_010_lose</x:v>
      </x:c>
      <x:c r="C320" s="24" t="str">
        <x:v>아하, 거기로 이어지는구나!</x:v>
      </x:c>
      <x:c r="D320" s="24" t="str">
        <x:v>24단계 부대 대국과 병사 대회</x:v>
      </x:c>
      <x:c r="E320" s="24" t="str">
        <x:v>Aha! So that is how it connects!</x:v>
      </x:c>
    </x:row>
    <x:row r="321" ht="44" customHeight="1">
      <x:c r="A321" s="16" t="str">
        <x:v>USE</x:v>
      </x:c>
      <x:c r="B321" s="16" t="str">
        <x:v>story_opponent_011</x:v>
      </x:c>
      <x:c r="C321" s="24" t="str">
        <x:v>소위 김준서</x:v>
      </x:c>
      <x:c r="D321" s="24" t="str">
        <x:v>24단계 부대 대국과 병사 대회</x:v>
      </x:c>
      <x:c r="E321" s="24" t="str">
        <x:v>2nd Lt. Kim Jun-seo</x:v>
      </x:c>
    </x:row>
    <x:row r="322" ht="44" customHeight="1">
      <x:c r="A322" s="16" t="str">
        <x:v>USE</x:v>
      </x:c>
      <x:c r="B322" s="16" t="str">
        <x:v>story_stage_desc_011</x:v>
      </x:c>
      <x:c r="C322" s="24" t="str">
        <x:v>김준서와의 부대 대국. 한 수씩 서로의 기풍을 읽는다.</x:v>
      </x:c>
      <x:c r="D322" s="24" t="str">
        <x:v>24단계 부대 대국과 병사 대회</x:v>
      </x:c>
      <x:c r="E322" s="24" t="str">
        <x:v>A friendly match with Kim Jun-seo. Learn each other's style.</x:v>
      </x:c>
    </x:row>
    <x:row r="323" ht="44" customHeight="1">
      <x:c r="A323" s="16" t="str">
        <x:v>USE</x:v>
      </x:c>
      <x:c r="B323" s="16" t="str">
        <x:v>story_011_intro</x:v>
      </x:c>
      <x:c r="C323" s="24" t="str">
        <x:v>연습은 많이 했어. 잘 부탁해!</x:v>
      </x:c>
      <x:c r="D323" s="24" t="str">
        <x:v>24단계 부대 대국과 병사 대회</x:v>
      </x:c>
      <x:c r="E323" s="24" t="str">
        <x:v>I practiced a lot. Let us have a good game!</x:v>
      </x:c>
    </x:row>
    <x:row r="324" ht="44" customHeight="1">
      <x:c r="A324" s="16" t="str">
        <x:v>USE</x:v>
      </x:c>
      <x:c r="B324" s="16" t="str">
        <x:v>story_011_win</x:v>
      </x:c>
      <x:c r="C324" s="24" t="str">
        <x:v>연습한 수가 나왔어!</x:v>
      </x:c>
      <x:c r="D324" s="24" t="str">
        <x:v>24단계 부대 대국과 병사 대회</x:v>
      </x:c>
      <x:c r="E324" s="24" t="str">
        <x:v>That was the move I practiced!</x:v>
      </x:c>
    </x:row>
    <x:row r="325" ht="44" customHeight="1">
      <x:c r="A325" s="16" t="str">
        <x:v>USE</x:v>
      </x:c>
      <x:c r="B325" s="16" t="str">
        <x:v>story_011_lose</x:v>
      </x:c>
      <x:c r="C325" s="24" t="str">
        <x:v>준비 못 한 수였네. 더 배워야겠어.</x:v>
      </x:c>
      <x:c r="D325" s="24" t="str">
        <x:v>24단계 부대 대국과 병사 대회</x:v>
      </x:c>
      <x:c r="E325" s="24" t="str">
        <x:v>I was not ready for that. More to learn!</x:v>
      </x:c>
    </x:row>
    <x:row r="326" ht="44" customHeight="1">
      <x:c r="A326" s="16" t="str">
        <x:v>USE</x:v>
      </x:c>
      <x:c r="B326" s="16" t="str">
        <x:v>story_opponent_012</x:v>
      </x:c>
      <x:c r="C326" s="24" t="str">
        <x:v>소대장 서지훈</x:v>
      </x:c>
      <x:c r="D326" s="24" t="str">
        <x:v>24단계 부대 대국과 병사 대회</x:v>
      </x:c>
      <x:c r="E326" s="24" t="str">
        <x:v>Platoon Cmdr. Seo Ji-hoon</x:v>
      </x:c>
    </x:row>
    <x:row r="327" ht="44" customHeight="1">
      <x:c r="A327" s="16" t="str">
        <x:v>USE</x:v>
      </x:c>
      <x:c r="B327" s="16" t="str">
        <x:v>story_stage_desc_012</x:v>
      </x:c>
      <x:c r="C327" s="24" t="str">
        <x:v>서지훈와의 부대 대국. 한 수씩 서로의 기풍을 읽는다.</x:v>
      </x:c>
      <x:c r="D327" s="24" t="str">
        <x:v>24단계 부대 대국과 병사 대회</x:v>
      </x:c>
      <x:c r="E327" s="24" t="str">
        <x:v>A friendly match with Seo Ji-hoon. Learn each other's style.</x:v>
      </x:c>
    </x:row>
    <x:row r="328" ht="44" customHeight="1">
      <x:c r="A328" s="16" t="str">
        <x:v>USE</x:v>
      </x:c>
      <x:c r="B328" s="16" t="str">
        <x:v>story_012_intro</x:v>
      </x:c>
      <x:c r="C328" s="24" t="str">
        <x:v>우리 소대의 소문난 실력, 보여 줄래?</x:v>
      </x:c>
      <x:c r="D328" s="24" t="str">
        <x:v>24단계 부대 대국과 병사 대회</x:v>
      </x:c>
      <x:c r="E328" s="24" t="str">
        <x:v>Show me the skill everyone talks about.</x:v>
      </x:c>
    </x:row>
    <x:row r="329" ht="44" customHeight="1">
      <x:c r="A329" s="16" t="str">
        <x:v>USE</x:v>
      </x:c>
      <x:c r="B329" s="16" t="str">
        <x:v>story_012_win</x:v>
      </x:c>
      <x:c r="C329" s="24" t="str">
        <x:v>좋은 수였어. 다음 수까지 보자.</x:v>
      </x:c>
      <x:c r="D329" s="24" t="str">
        <x:v>24단계 부대 대국과 병사 대회</x:v>
      </x:c>
      <x:c r="E329" s="24" t="str">
        <x:v>Good move. Look one step further.</x:v>
      </x:c>
    </x:row>
    <x:row r="330" ht="44" customHeight="1">
      <x:c r="A330" s="16" t="str">
        <x:v>USE</x:v>
      </x:c>
      <x:c r="B330" s="16" t="str">
        <x:v>story_012_lose</x:v>
      </x:c>
      <x:c r="C330" s="24" t="str">
        <x:v>이 실력, 중대장님도 궁금해하시겠네.</x:v>
      </x:c>
      <x:c r="D330" s="24" t="str">
        <x:v>24단계 부대 대국과 병사 대회</x:v>
      </x:c>
      <x:c r="E330" s="24" t="str">
        <x:v>The company commander should see this.</x:v>
      </x:c>
    </x:row>
    <x:row r="331" ht="44" customHeight="1">
      <x:c r="A331" s="16" t="str">
        <x:v>USE</x:v>
      </x:c>
      <x:c r="B331" s="16" t="str">
        <x:v>story_opponent_013</x:v>
      </x:c>
      <x:c r="C331" s="24" t="str">
        <x:v>중대장 장태오</x:v>
      </x:c>
      <x:c r="D331" s="24" t="str">
        <x:v>24단계 부대 대국과 병사 대회</x:v>
      </x:c>
      <x:c r="E331" s="24" t="str">
        <x:v>Company Cmdr. Jang Tae-o</x:v>
      </x:c>
    </x:row>
    <x:row r="332" ht="44" customHeight="1">
      <x:c r="A332" s="16" t="str">
        <x:v>USE</x:v>
      </x:c>
      <x:c r="B332" s="16" t="str">
        <x:v>story_stage_desc_013</x:v>
      </x:c>
      <x:c r="C332" s="24" t="str">
        <x:v>장태오와의 부대 대국. 한 수씩 서로의 기풍을 읽는다.</x:v>
      </x:c>
      <x:c r="D332" s="24" t="str">
        <x:v>24단계 부대 대국과 병사 대회</x:v>
      </x:c>
      <x:c r="E332" s="24" t="str">
        <x:v>A friendly match with Jang Tae-o. Learn each other's style.</x:v>
      </x:c>
    </x:row>
    <x:row r="333" ht="44" customHeight="1">
      <x:c r="A333" s="16" t="str">
        <x:v>USE</x:v>
      </x:c>
      <x:c r="B333" s="16" t="str">
        <x:v>story_013_intro</x:v>
      </x:c>
      <x:c r="C333" s="24" t="str">
        <x:v>어디 한번, 소문의 실력을 볼까?</x:v>
      </x:c>
      <x:c r="D333" s="24" t="str">
        <x:v>24단계 부대 대국과 병사 대회</x:v>
      </x:c>
      <x:c r="E333" s="24" t="str">
        <x:v>Let us see if the rumors are true.</x:v>
      </x:c>
    </x:row>
    <x:row r="334" ht="44" customHeight="1">
      <x:c r="A334" s="16" t="str">
        <x:v>USE</x:v>
      </x:c>
      <x:c r="B334" s="16" t="str">
        <x:v>story_013_win</x:v>
      </x:c>
      <x:c r="C334" s="24" t="str">
        <x:v>이번 판은 내가 가져가겠군.</x:v>
      </x:c>
      <x:c r="D334" s="24" t="str">
        <x:v>24단계 부대 대국과 병사 대회</x:v>
      </x:c>
      <x:c r="E334" s="24" t="str">
        <x:v>This round is mine.</x:v>
      </x:c>
    </x:row>
    <x:row r="335" ht="44" customHeight="1">
      <x:c r="A335" s="16" t="str">
        <x:v>USE</x:v>
      </x:c>
      <x:c r="B335" s="16" t="str">
        <x:v>story_013_lose</x:v>
      </x:c>
      <x:c r="C335" s="24" t="str">
        <x:v>좋아, 한 판 더! 이번엔 다른 수를 봐야겠군.</x:v>
      </x:c>
      <x:c r="D335" s="24" t="str">
        <x:v>24단계 부대 대국과 병사 대회</x:v>
      </x:c>
      <x:c r="E335" s="24" t="str">
        <x:v>Good! One more. I will try another move.</x:v>
      </x:c>
    </x:row>
    <x:row r="336" ht="44" customHeight="1">
      <x:c r="A336" s="16" t="str">
        <x:v>USE</x:v>
      </x:c>
      <x:c r="B336" s="16" t="str">
        <x:v>story_opponent_014</x:v>
      </x:c>
      <x:c r="C336" s="24" t="str">
        <x:v>중대장 장태오</x:v>
      </x:c>
      <x:c r="D336" s="24" t="str">
        <x:v>24단계 부대 대국과 병사 대회</x:v>
      </x:c>
      <x:c r="E336" s="24" t="str">
        <x:v>Company Cmdr. Jang Tae-o</x:v>
      </x:c>
    </x:row>
    <x:row r="337" ht="44" customHeight="1">
      <x:c r="A337" s="16" t="str">
        <x:v>USE</x:v>
      </x:c>
      <x:c r="B337" s="16" t="str">
        <x:v>story_stage_desc_014</x:v>
      </x:c>
      <x:c r="C337" s="24" t="str">
        <x:v>장태오와의 부대 대국. 한 수씩 서로의 기풍을 읽는다.</x:v>
      </x:c>
      <x:c r="D337" s="24" t="str">
        <x:v>24단계 부대 대국과 병사 대회</x:v>
      </x:c>
      <x:c r="E337" s="24" t="str">
        <x:v>A friendly match with Jang Tae-o. Learn each other's style.</x:v>
      </x:c>
    </x:row>
    <x:row r="338" ht="44" customHeight="1">
      <x:c r="A338" s="16" t="str">
        <x:v>USE</x:v>
      </x:c>
      <x:c r="B338" s="16" t="str">
        <x:v>story_014_intro</x:v>
      </x:c>
      <x:c r="C338" s="24" t="str">
        <x:v>어디 한번, 소문의 실력을 볼까?</x:v>
      </x:c>
      <x:c r="D338" s="24" t="str">
        <x:v>24단계 부대 대국과 병사 대회</x:v>
      </x:c>
      <x:c r="E338" s="24" t="str">
        <x:v>Let us see if the rumors are true.</x:v>
      </x:c>
    </x:row>
    <x:row r="339" ht="44" customHeight="1">
      <x:c r="A339" s="16" t="str">
        <x:v>USE</x:v>
      </x:c>
      <x:c r="B339" s="16" t="str">
        <x:v>story_014_win</x:v>
      </x:c>
      <x:c r="C339" s="24" t="str">
        <x:v>이번 판은 내가 가져가겠군.</x:v>
      </x:c>
      <x:c r="D339" s="24" t="str">
        <x:v>24단계 부대 대국과 병사 대회</x:v>
      </x:c>
      <x:c r="E339" s="24" t="str">
        <x:v>This round is mine.</x:v>
      </x:c>
    </x:row>
    <x:row r="340" ht="44" customHeight="1">
      <x:c r="A340" s="16" t="str">
        <x:v>USE</x:v>
      </x:c>
      <x:c r="B340" s="16" t="str">
        <x:v>story_014_lose</x:v>
      </x:c>
      <x:c r="C340" s="24" t="str">
        <x:v>좋아! 소문이 괜히 난 게 아니었군.</x:v>
      </x:c>
      <x:c r="D340" s="24" t="str">
        <x:v>24단계 부대 대국과 병사 대회</x:v>
      </x:c>
      <x:c r="E340" s="24" t="str">
        <x:v>Good! Those rumors were well earned.</x:v>
      </x:c>
    </x:row>
    <x:row r="341" ht="44" customHeight="1">
      <x:c r="A341" s="16" t="str">
        <x:v>USE</x:v>
      </x:c>
      <x:c r="B341" s="16" t="str">
        <x:v>story_opponent_015</x:v>
      </x:c>
      <x:c r="C341" s="24" t="str">
        <x:v>작전참모 서강현</x:v>
      </x:c>
      <x:c r="D341" s="24" t="str">
        <x:v>24단계 부대 대국과 병사 대회</x:v>
      </x:c>
      <x:c r="E341" s="24" t="str">
        <x:v>Operations Officer Seo Gang-hyeon</x:v>
      </x:c>
    </x:row>
    <x:row r="342" ht="44" customHeight="1">
      <x:c r="A342" s="16" t="str">
        <x:v>USE</x:v>
      </x:c>
      <x:c r="B342" s="16" t="str">
        <x:v>story_stage_desc_015</x:v>
      </x:c>
      <x:c r="C342" s="24" t="str">
        <x:v>서강현와의 부대 대국. 한 수씩 서로의 기풍을 읽는다.</x:v>
      </x:c>
      <x:c r="D342" s="24" t="str">
        <x:v>24단계 부대 대국과 병사 대회</x:v>
      </x:c>
      <x:c r="E342" s="24" t="str">
        <x:v>A friendly match with Seo Gang-hyeon. Learn each other's style.</x:v>
      </x:c>
    </x:row>
    <x:row r="343" ht="44" customHeight="1">
      <x:c r="A343" s="16" t="str">
        <x:v>USE</x:v>
      </x:c>
      <x:c r="B343" s="16" t="str">
        <x:v>story_015_intro</x:v>
      </x:c>
      <x:c r="C343" s="24" t="str">
        <x:v>다른 수라면 어떻게 될지 함께 보자.</x:v>
      </x:c>
      <x:c r="D343" s="24" t="str">
        <x:v>24단계 부대 대국과 병사 대회</x:v>
      </x:c>
      <x:c r="E343" s="24" t="str">
        <x:v>Let us consider the other possible moves.</x:v>
      </x:c>
    </x:row>
    <x:row r="344" ht="44" customHeight="1">
      <x:c r="A344" s="16" t="str">
        <x:v>USE</x:v>
      </x:c>
      <x:c r="B344" s="16" t="str">
        <x:v>story_015_win</x:v>
      </x:c>
      <x:c r="C344" s="24" t="str">
        <x:v>비교한 수 중 이쪽이었군.</x:v>
      </x:c>
      <x:c r="D344" s="24" t="str">
        <x:v>24단계 부대 대국과 병사 대회</x:v>
      </x:c>
      <x:c r="E344" s="24" t="str">
        <x:v>That was the best of the moves I compared.</x:v>
      </x:c>
    </x:row>
    <x:row r="345" ht="44" customHeight="1">
      <x:c r="A345" s="16" t="str">
        <x:v>USE</x:v>
      </x:c>
      <x:c r="B345" s="16" t="str">
        <x:v>story_015_lose</x:v>
      </x:c>
      <x:c r="C345" s="24" t="str">
        <x:v>그 선택은 놓쳤군. 다음 판에서 다시 비교해 보자.</x:v>
      </x:c>
      <x:c r="D345" s="24" t="str">
        <x:v>24단계 부대 대국과 병사 대회</x:v>
      </x:c>
      <x:c r="E345" s="24" t="str">
        <x:v>I missed that choice. Let us compare again.</x:v>
      </x:c>
    </x:row>
    <x:row r="346" ht="44" customHeight="1">
      <x:c r="A346" s="16" t="str">
        <x:v>USE</x:v>
      </x:c>
      <x:c r="B346" s="16" t="str">
        <x:v>story_opponent_016</x:v>
      </x:c>
      <x:c r="C346" s="24" t="str">
        <x:v>작전참모 서강현</x:v>
      </x:c>
      <x:c r="D346" s="24" t="str">
        <x:v>24단계 부대 대국과 병사 대회</x:v>
      </x:c>
      <x:c r="E346" s="24" t="str">
        <x:v>Operations Officer Seo Gang-hyeon</x:v>
      </x:c>
    </x:row>
    <x:row r="347" ht="44" customHeight="1">
      <x:c r="A347" s="16" t="str">
        <x:v>USE</x:v>
      </x:c>
      <x:c r="B347" s="16" t="str">
        <x:v>story_stage_desc_016</x:v>
      </x:c>
      <x:c r="C347" s="24" t="str">
        <x:v>서강현와의 부대 대국. 한 수씩 서로의 기풍을 읽는다.</x:v>
      </x:c>
      <x:c r="D347" s="24" t="str">
        <x:v>24단계 부대 대국과 병사 대회</x:v>
      </x:c>
      <x:c r="E347" s="24" t="str">
        <x:v>A friendly match with Seo Gang-hyeon. Learn each other's style.</x:v>
      </x:c>
    </x:row>
    <x:row r="348" ht="44" customHeight="1">
      <x:c r="A348" s="16" t="str">
        <x:v>USE</x:v>
      </x:c>
      <x:c r="B348" s="16" t="str">
        <x:v>story_016_intro</x:v>
      </x:c>
      <x:c r="C348" s="24" t="str">
        <x:v>다른 수라면 어떻게 될지 함께 보자.</x:v>
      </x:c>
      <x:c r="D348" s="24" t="str">
        <x:v>24단계 부대 대국과 병사 대회</x:v>
      </x:c>
      <x:c r="E348" s="24" t="str">
        <x:v>Let us consider the other possible moves.</x:v>
      </x:c>
    </x:row>
    <x:row r="349" ht="44" customHeight="1">
      <x:c r="A349" s="16" t="str">
        <x:v>USE</x:v>
      </x:c>
      <x:c r="B349" s="16" t="str">
        <x:v>story_016_win</x:v>
      </x:c>
      <x:c r="C349" s="24" t="str">
        <x:v>비교한 수 중 이쪽이었군.</x:v>
      </x:c>
      <x:c r="D349" s="24" t="str">
        <x:v>24단계 부대 대국과 병사 대회</x:v>
      </x:c>
      <x:c r="E349" s="24" t="str">
        <x:v>That was the best of the moves I compared.</x:v>
      </x:c>
    </x:row>
    <x:row r="350" ht="44" customHeight="1">
      <x:c r="A350" s="16" t="str">
        <x:v>USE</x:v>
      </x:c>
      <x:c r="B350" s="16" t="str">
        <x:v>story_016_lose</x:v>
      </x:c>
      <x:c r="C350" s="24" t="str">
        <x:v>그 선택지는 내가 놓쳤어.</x:v>
      </x:c>
      <x:c r="D350" s="24" t="str">
        <x:v>24단계 부대 대국과 병사 대회</x:v>
      </x:c>
      <x:c r="E350" s="24" t="str">
        <x:v>I overlooked that option.</x:v>
      </x:c>
    </x:row>
    <x:row r="351" ht="44" customHeight="1">
      <x:c r="A351" s="16" t="str">
        <x:v>USE</x:v>
      </x:c>
      <x:c r="B351" s="16" t="str">
        <x:v>story_opponent_017</x:v>
      </x:c>
      <x:c r="C351" s="24" t="str">
        <x:v>대대장 이도현</x:v>
      </x:c>
      <x:c r="D351" s="24" t="str">
        <x:v>24단계 부대 대국과 병사 대회</x:v>
      </x:c>
      <x:c r="E351" s="24" t="str">
        <x:v>Battalion Cmdr. Lee Do-hyeon</x:v>
      </x:c>
    </x:row>
    <x:row r="352" ht="44" customHeight="1">
      <x:c r="A352" s="16" t="str">
        <x:v>USE</x:v>
      </x:c>
      <x:c r="B352" s="16" t="str">
        <x:v>story_stage_desc_017</x:v>
      </x:c>
      <x:c r="C352" s="24" t="str">
        <x:v>이도현와의 부대 대국. 한 수씩 서로의 기풍을 읽는다.</x:v>
      </x:c>
      <x:c r="D352" s="24" t="str">
        <x:v>24단계 부대 대국과 병사 대회</x:v>
      </x:c>
      <x:c r="E352" s="24" t="str">
        <x:v>A friendly match with Lee Do-hyeon. Learn each other's style.</x:v>
      </x:c>
    </x:row>
    <x:row r="353" ht="44" customHeight="1">
      <x:c r="A353" s="16" t="str">
        <x:v>USE</x:v>
      </x:c>
      <x:c r="B353" s="16" t="str">
        <x:v>story_017_intro</x:v>
      </x:c>
      <x:c r="C353" s="24" t="str">
        <x:v>멋진 수라면 정면으로 받아 보겠네.</x:v>
      </x:c>
      <x:c r="D353" s="24" t="str">
        <x:v>24단계 부대 대국과 병사 대회</x:v>
      </x:c>
      <x:c r="E353" s="24" t="str">
        <x:v>I will meet your best move head-on.</x:v>
      </x:c>
    </x:row>
    <x:row r="354" ht="44" customHeight="1">
      <x:c r="A354" s="16" t="str">
        <x:v>USE</x:v>
      </x:c>
      <x:c r="B354" s="16" t="str">
        <x:v>story_017_win</x:v>
      </x:c>
      <x:c r="C354" s="24" t="str">
        <x:v>이번에는 내 수가 먼저 닿았군.</x:v>
      </x:c>
      <x:c r="D354" s="24" t="str">
        <x:v>24단계 부대 대국과 병사 대회</x:v>
      </x:c>
      <x:c r="E354" s="24" t="str">
        <x:v>My move got there first.</x:v>
      </x:c>
    </x:row>
    <x:row r="355" ht="44" customHeight="1">
      <x:c r="A355" s="16" t="str">
        <x:v>USE</x:v>
      </x:c>
      <x:c r="B355" s="16" t="str">
        <x:v>story_017_lose</x:v>
      </x:c>
      <x:c r="C355" s="24" t="str">
        <x:v>깔끔했네. 한 판 더 부탁하지.</x:v>
      </x:c>
      <x:c r="D355" s="24" t="str">
        <x:v>24단계 부대 대국과 병사 대회</x:v>
      </x:c>
      <x:c r="E355" s="24" t="str">
        <x:v>Cleanly played. One more game, please.</x:v>
      </x:c>
    </x:row>
    <x:row r="356" ht="44" customHeight="1">
      <x:c r="A356" s="16" t="str">
        <x:v>USE</x:v>
      </x:c>
      <x:c r="B356" s="16" t="str">
        <x:v>story_opponent_018</x:v>
      </x:c>
      <x:c r="C356" s="24" t="str">
        <x:v>대대장 이도현</x:v>
      </x:c>
      <x:c r="D356" s="24" t="str">
        <x:v>24단계 부대 대국과 병사 대회</x:v>
      </x:c>
      <x:c r="E356" s="24" t="str">
        <x:v>Battalion Cmdr. Lee Do-hyeon</x:v>
      </x:c>
    </x:row>
    <x:row r="357" ht="44" customHeight="1">
      <x:c r="A357" s="16" t="str">
        <x:v>USE</x:v>
      </x:c>
      <x:c r="B357" s="16" t="str">
        <x:v>story_stage_desc_018</x:v>
      </x:c>
      <x:c r="C357" s="24" t="str">
        <x:v>이도현와의 부대 대국. 한 수씩 서로의 기풍을 읽는다.</x:v>
      </x:c>
      <x:c r="D357" s="24" t="str">
        <x:v>24단계 부대 대국과 병사 대회</x:v>
      </x:c>
      <x:c r="E357" s="24" t="str">
        <x:v>A friendly match with Lee Do-hyeon. Learn each other's style.</x:v>
      </x:c>
    </x:row>
    <x:row r="358" ht="44" customHeight="1">
      <x:c r="A358" s="16" t="str">
        <x:v>USE</x:v>
      </x:c>
      <x:c r="B358" s="16" t="str">
        <x:v>story_018_intro</x:v>
      </x:c>
      <x:c r="C358" s="24" t="str">
        <x:v>멋진 수라면 정면으로 받아 보겠네.</x:v>
      </x:c>
      <x:c r="D358" s="24" t="str">
        <x:v>24단계 부대 대국과 병사 대회</x:v>
      </x:c>
      <x:c r="E358" s="24" t="str">
        <x:v>I will meet your best move head-on.</x:v>
      </x:c>
    </x:row>
    <x:row r="359" ht="44" customHeight="1">
      <x:c r="A359" s="16" t="str">
        <x:v>USE</x:v>
      </x:c>
      <x:c r="B359" s="16" t="str">
        <x:v>story_018_win</x:v>
      </x:c>
      <x:c r="C359" s="24" t="str">
        <x:v>이번에는 내 수가 먼저 닿았군.</x:v>
      </x:c>
      <x:c r="D359" s="24" t="str">
        <x:v>24단계 부대 대국과 병사 대회</x:v>
      </x:c>
      <x:c r="E359" s="24" t="str">
        <x:v>My move got there first.</x:v>
      </x:c>
    </x:row>
    <x:row r="360" ht="44" customHeight="1">
      <x:c r="A360" s="16" t="str">
        <x:v>USE</x:v>
      </x:c>
      <x:c r="B360" s="16" t="str">
        <x:v>story_018_lose</x:v>
      </x:c>
      <x:c r="C360" s="24" t="str">
        <x:v>깔끔한 수였다. 인정하지.</x:v>
      </x:c>
      <x:c r="D360" s="24" t="str">
        <x:v>24단계 부대 대국과 병사 대회</x:v>
      </x:c>
      <x:c r="E360" s="24" t="str">
        <x:v>A clean move. Well played.</x:v>
      </x:c>
    </x:row>
    <x:row r="361" ht="44" customHeight="1">
      <x:c r="A361" s="16" t="str">
        <x:v>USE</x:v>
      </x:c>
      <x:c r="B361" s="16" t="str">
        <x:v>story_opponent_019</x:v>
      </x:c>
      <x:c r="C361" s="24" t="str">
        <x:v>연대장 백승우</x:v>
      </x:c>
      <x:c r="D361" s="24" t="str">
        <x:v>24단계 부대 대국과 병사 대회</x:v>
      </x:c>
      <x:c r="E361" s="24" t="str">
        <x:v>Regiment Cmdr. Baek Seung-woo</x:v>
      </x:c>
    </x:row>
    <x:row r="362" ht="44" customHeight="1">
      <x:c r="A362" s="16" t="str">
        <x:v>USE</x:v>
      </x:c>
      <x:c r="B362" s="16" t="str">
        <x:v>story_stage_desc_019</x:v>
      </x:c>
      <x:c r="C362" s="24" t="str">
        <x:v>백승우와의 부대 대국. 한 수씩 서로의 기풍을 읽는다.</x:v>
      </x:c>
      <x:c r="D362" s="24" t="str">
        <x:v>24단계 부대 대국과 병사 대회</x:v>
      </x:c>
      <x:c r="E362" s="24" t="str">
        <x:v>A friendly match with Baek Seung-woo. Learn each other's style.</x:v>
      </x:c>
    </x:row>
    <x:row r="363" ht="44" customHeight="1">
      <x:c r="A363" s="16" t="str">
        <x:v>USE</x:v>
      </x:c>
      <x:c r="B363" s="16" t="str">
        <x:v>story_019_intro</x:v>
      </x:c>
      <x:c r="C363" s="24" t="str">
        <x:v>사람마다 기풍이 다르다지. 자네는 어떤가?</x:v>
      </x:c>
      <x:c r="D363" s="24" t="str">
        <x:v>24단계 부대 대국과 병사 대회</x:v>
      </x:c>
      <x:c r="E363" s="24" t="str">
        <x:v>Everyone has a style. What is yours?</x:v>
      </x:c>
    </x:row>
    <x:row r="364" ht="44" customHeight="1">
      <x:c r="A364" s="16" t="str">
        <x:v>USE</x:v>
      </x:c>
      <x:c r="B364" s="16" t="str">
        <x:v>story_019_win</x:v>
      </x:c>
      <x:c r="C364" s="24" t="str">
        <x:v>이번 판은 내 기풍이 통했군.</x:v>
      </x:c>
      <x:c r="D364" s="24" t="str">
        <x:v>24단계 부대 대국과 병사 대회</x:v>
      </x:c>
      <x:c r="E364" s="24" t="str">
        <x:v>My style worked this round.</x:v>
      </x:c>
    </x:row>
    <x:row r="365" ht="44" customHeight="1">
      <x:c r="A365" s="16" t="str">
        <x:v>USE</x:v>
      </x:c>
      <x:c r="B365" s="16" t="str">
        <x:v>story_019_lose</x:v>
      </x:c>
      <x:c r="C365" s="24" t="str">
        <x:v>흥미로운 기풍이군. 조금 더 두어 보세.</x:v>
      </x:c>
      <x:c r="D365" s="24" t="str">
        <x:v>24단계 부대 대국과 병사 대회</x:v>
      </x:c>
      <x:c r="E365" s="24" t="str">
        <x:v>An interesting style. Let us play again.</x:v>
      </x:c>
    </x:row>
    <x:row r="366" ht="44" customHeight="1">
      <x:c r="A366" s="16" t="str">
        <x:v>USE</x:v>
      </x:c>
      <x:c r="B366" s="16" t="str">
        <x:v>story_opponent_020</x:v>
      </x:c>
      <x:c r="C366" s="24" t="str">
        <x:v>연대장 백승우</x:v>
      </x:c>
      <x:c r="D366" s="24" t="str">
        <x:v>24단계 부대 대국과 병사 대회</x:v>
      </x:c>
      <x:c r="E366" s="24" t="str">
        <x:v>Regiment Cmdr. Baek Seung-woo</x:v>
      </x:c>
    </x:row>
    <x:row r="367" ht="44" customHeight="1">
      <x:c r="A367" s="16" t="str">
        <x:v>USE</x:v>
      </x:c>
      <x:c r="B367" s="16" t="str">
        <x:v>story_stage_desc_020</x:v>
      </x:c>
      <x:c r="C367" s="24" t="str">
        <x:v>백승우와의 부대 대국. 한 수씩 서로의 기풍을 읽는다.</x:v>
      </x:c>
      <x:c r="D367" s="24" t="str">
        <x:v>24단계 부대 대국과 병사 대회</x:v>
      </x:c>
      <x:c r="E367" s="24" t="str">
        <x:v>A friendly match with Baek Seung-woo. Learn each other's style.</x:v>
      </x:c>
    </x:row>
    <x:row r="368" ht="44" customHeight="1">
      <x:c r="A368" s="16" t="str">
        <x:v>USE</x:v>
      </x:c>
      <x:c r="B368" s="16" t="str">
        <x:v>story_020_intro</x:v>
      </x:c>
      <x:c r="C368" s="24" t="str">
        <x:v>사람마다 기풍이 다르다지. 자네는 어떤가?</x:v>
      </x:c>
      <x:c r="D368" s="24" t="str">
        <x:v>24단계 부대 대국과 병사 대회</x:v>
      </x:c>
      <x:c r="E368" s="24" t="str">
        <x:v>Everyone has a style. What is yours?</x:v>
      </x:c>
    </x:row>
    <x:row r="369" ht="44" customHeight="1">
      <x:c r="A369" s="16" t="str">
        <x:v>USE</x:v>
      </x:c>
      <x:c r="B369" s="16" t="str">
        <x:v>story_020_win</x:v>
      </x:c>
      <x:c r="C369" s="24" t="str">
        <x:v>이번 판은 내 기풍이 통했군.</x:v>
      </x:c>
      <x:c r="D369" s="24" t="str">
        <x:v>24단계 부대 대국과 병사 대회</x:v>
      </x:c>
      <x:c r="E369" s="24" t="str">
        <x:v>My style worked this round.</x:v>
      </x:c>
    </x:row>
    <x:row r="370" ht="44" customHeight="1">
      <x:c r="A370" s="16" t="str">
        <x:v>USE</x:v>
      </x:c>
      <x:c r="B370" s="16" t="str">
        <x:v>story_020_lose</x:v>
      </x:c>
      <x:c r="C370" s="24" t="str">
        <x:v>흥미롭군. 자네만의 수가 있어.</x:v>
      </x:c>
      <x:c r="D370" s="24" t="str">
        <x:v>24단계 부대 대국과 병사 대회</x:v>
      </x:c>
      <x:c r="E370" s="24" t="str">
        <x:v>Interesting. You have your own style.</x:v>
      </x:c>
    </x:row>
    <x:row r="371" ht="44" customHeight="1">
      <x:c r="A371" s="16" t="str">
        <x:v>USE</x:v>
      </x:c>
      <x:c r="B371" s="16" t="str">
        <x:v>story_opponent_021</x:v>
      </x:c>
      <x:c r="C371" s="24" t="str">
        <x:v>부사단장 임재훈</x:v>
      </x:c>
      <x:c r="D371" s="24" t="str">
        <x:v>24단계 부대 대국과 병사 대회</x:v>
      </x:c>
      <x:c r="E371" s="24" t="str">
        <x:v>Deputy Division Cmdr. Lim Jae-hoon</x:v>
      </x:c>
    </x:row>
    <x:row r="372" ht="44" customHeight="1">
      <x:c r="A372" s="16" t="str">
        <x:v>USE</x:v>
      </x:c>
      <x:c r="B372" s="16" t="str">
        <x:v>story_stage_desc_021</x:v>
      </x:c>
      <x:c r="C372" s="24" t="str">
        <x:v>임재훈와의 부대 대국. 한 수씩 서로의 기풍을 읽는다.</x:v>
      </x:c>
      <x:c r="D372" s="24" t="str">
        <x:v>24단계 부대 대국과 병사 대회</x:v>
      </x:c>
      <x:c r="E372" s="24" t="str">
        <x:v>A friendly match with Lim Jae-hoon. Learn each other's style.</x:v>
      </x:c>
    </x:row>
    <x:row r="373" ht="44" customHeight="1">
      <x:c r="A373" s="16" t="str">
        <x:v>USE</x:v>
      </x:c>
      <x:c r="B373" s="16" t="str">
        <x:v>story_021_intro</x:v>
      </x:c>
      <x:c r="C373" s="24" t="str">
        <x:v>오늘은 내가 한 수 배워 갈 차례인가?</x:v>
      </x:c>
      <x:c r="D373" s="24" t="str">
        <x:v>24단계 부대 대국과 병사 대회</x:v>
      </x:c>
      <x:c r="E373" s="24" t="str">
        <x:v>Is it my turn to learn something today?</x:v>
      </x:c>
    </x:row>
    <x:row r="374" ht="44" customHeight="1">
      <x:c r="A374" s="16" t="str">
        <x:v>USE</x:v>
      </x:c>
      <x:c r="B374" s="16" t="str">
        <x:v>story_021_win</x:v>
      </x:c>
      <x:c r="C374" s="24" t="str">
        <x:v>아직 내 감각도 쓸 만하군!</x:v>
      </x:c>
      <x:c r="D374" s="24" t="str">
        <x:v>24단계 부대 대국과 병사 대회</x:v>
      </x:c>
      <x:c r="E374" s="24" t="str">
        <x:v>My instincts still work!</x:v>
      </x:c>
    </x:row>
    <x:row r="375" ht="44" customHeight="1">
      <x:c r="A375" s="16" t="str">
        <x:v>USE</x:v>
      </x:c>
      <x:c r="B375" s="16" t="str">
        <x:v>story_021_lose</x:v>
      </x:c>
      <x:c r="C375" s="24" t="str">
        <x:v>정말 한 수 배웠네! 한 판 더 괜찮겠나?</x:v>
      </x:c>
      <x:c r="D375" s="24" t="str">
        <x:v>24단계 부대 대국과 병사 대회</x:v>
      </x:c>
      <x:c r="E375" s="24" t="str">
        <x:v>I learned a lot! How about one more?</x:v>
      </x:c>
    </x:row>
    <x:row r="376" ht="44" customHeight="1">
      <x:c r="A376" s="16" t="str">
        <x:v>USE</x:v>
      </x:c>
      <x:c r="B376" s="16" t="str">
        <x:v>story_opponent_022</x:v>
      </x:c>
      <x:c r="C376" s="24" t="str">
        <x:v>부사단장 임재훈</x:v>
      </x:c>
      <x:c r="D376" s="24" t="str">
        <x:v>24단계 부대 대국과 병사 대회</x:v>
      </x:c>
      <x:c r="E376" s="24" t="str">
        <x:v>Deputy Division Cmdr. Lim Jae-hoon</x:v>
      </x:c>
    </x:row>
    <x:row r="377" ht="44" customHeight="1">
      <x:c r="A377" s="16" t="str">
        <x:v>USE</x:v>
      </x:c>
      <x:c r="B377" s="16" t="str">
        <x:v>story_stage_desc_022</x:v>
      </x:c>
      <x:c r="C377" s="24" t="str">
        <x:v>임재훈와의 부대 대국. 한 수씩 서로의 기풍을 읽는다.</x:v>
      </x:c>
      <x:c r="D377" s="24" t="str">
        <x:v>24단계 부대 대국과 병사 대회</x:v>
      </x:c>
      <x:c r="E377" s="24" t="str">
        <x:v>A friendly match with Lim Jae-hoon. Learn each other's style.</x:v>
      </x:c>
    </x:row>
    <x:row r="378" ht="44" customHeight="1">
      <x:c r="A378" s="16" t="str">
        <x:v>USE</x:v>
      </x:c>
      <x:c r="B378" s="16" t="str">
        <x:v>story_022_intro</x:v>
      </x:c>
      <x:c r="C378" s="24" t="str">
        <x:v>오늘은 내가 한 수 배워 갈 차례인가?</x:v>
      </x:c>
      <x:c r="D378" s="24" t="str">
        <x:v>24단계 부대 대국과 병사 대회</x:v>
      </x:c>
      <x:c r="E378" s="24" t="str">
        <x:v>Is it my turn to learn something today?</x:v>
      </x:c>
    </x:row>
    <x:row r="379" ht="44" customHeight="1">
      <x:c r="A379" s="16" t="str">
        <x:v>USE</x:v>
      </x:c>
      <x:c r="B379" s="16" t="str">
        <x:v>story_022_win</x:v>
      </x:c>
      <x:c r="C379" s="24" t="str">
        <x:v>아직 내 감각도 쓸 만하군!</x:v>
      </x:c>
      <x:c r="D379" s="24" t="str">
        <x:v>24단계 부대 대국과 병사 대회</x:v>
      </x:c>
      <x:c r="E379" s="24" t="str">
        <x:v>My instincts still work!</x:v>
      </x:c>
    </x:row>
    <x:row r="380" ht="44" customHeight="1">
      <x:c r="A380" s="16" t="str">
        <x:v>USE</x:v>
      </x:c>
      <x:c r="B380" s="16" t="str">
        <x:v>story_022_lose</x:v>
      </x:c>
      <x:c r="C380" s="24" t="str">
        <x:v>한 수 배웠네. 정말 즐거웠어.</x:v>
      </x:c>
      <x:c r="D380" s="24" t="str">
        <x:v>24단계 부대 대국과 병사 대회</x:v>
      </x:c>
      <x:c r="E380" s="24" t="str">
        <x:v>I learned a lot. That was fun.</x:v>
      </x:c>
    </x:row>
    <x:row r="381" ht="44" customHeight="1">
      <x:c r="A381" s="16" t="str">
        <x:v>USE</x:v>
      </x:c>
      <x:c r="B381" s="16" t="str">
        <x:v>story_opponent_023</x:v>
      </x:c>
      <x:c r="C381" s="24" t="str">
        <x:v>사단장 윤정호</x:v>
      </x:c>
      <x:c r="D381" s="24" t="str">
        <x:v>24단계 부대 대국과 병사 대회</x:v>
      </x:c>
      <x:c r="E381" s="24" t="str">
        <x:v>Division Cmdr. Yoon Jeong-ho</x:v>
      </x:c>
    </x:row>
    <x:row r="382" ht="44" customHeight="1">
      <x:c r="A382" s="16" t="str">
        <x:v>USE</x:v>
      </x:c>
      <x:c r="B382" s="16" t="str">
        <x:v>story_stage_desc_023</x:v>
      </x:c>
      <x:c r="C382" s="24" t="str">
        <x:v>윤정호와의 부대 대국. 한 수씩 서로의 기풍을 읽는다.</x:v>
      </x:c>
      <x:c r="D382" s="24" t="str">
        <x:v>24단계 부대 대국과 병사 대회</x:v>
      </x:c>
      <x:c r="E382" s="24" t="str">
        <x:v>A friendly match with Yoon Jeong-ho. Learn each other's style.</x:v>
      </x:c>
    </x:row>
    <x:row r="383" ht="44" customHeight="1">
      <x:c r="A383" s="16" t="str">
        <x:v>USE</x:v>
      </x:c>
      <x:c r="B383" s="16" t="str">
        <x:v>story_023_intro</x:v>
      </x:c>
      <x:c r="C383" s="24" t="str">
        <x:v>프로와의 대국이라니, 기대가 되는군.</x:v>
      </x:c>
      <x:c r="D383" s="24" t="str">
        <x:v>24단계 부대 대국과 병사 대회</x:v>
      </x:c>
      <x:c r="E383" s="24" t="str">
        <x:v>A match with a pro. I look forward to it.</x:v>
      </x:c>
    </x:row>
    <x:row r="384" ht="44" customHeight="1">
      <x:c r="A384" s="16" t="str">
        <x:v>USE</x:v>
      </x:c>
      <x:c r="B384" s="16" t="str">
        <x:v>story_023_win</x:v>
      </x:c>
      <x:c r="C384" s="24" t="str">
        <x:v>좋은 승부였다. 다시 도전해 보게.</x:v>
      </x:c>
      <x:c r="D384" s="24" t="str">
        <x:v>24단계 부대 대국과 병사 대회</x:v>
      </x:c>
      <x:c r="E384" s="24" t="str">
        <x:v>A good game. Challenge me again.</x:v>
      </x:c>
    </x:row>
    <x:row r="385" ht="44" customHeight="1">
      <x:c r="A385" s="16" t="str">
        <x:v>USE</x:v>
      </x:c>
      <x:c r="B385" s="16" t="str">
        <x:v>story_023_lose</x:v>
      </x:c>
      <x:c r="C385" s="24" t="str">
        <x:v>훌륭한 수였네. 한 판 더 두어 보세.</x:v>
      </x:c>
      <x:c r="D385" s="24" t="str">
        <x:v>24단계 부대 대국과 병사 대회</x:v>
      </x:c>
      <x:c r="E385" s="24" t="str">
        <x:v>An excellent move. Let us play again.</x:v>
      </x:c>
    </x:row>
    <x:row r="386" ht="44" customHeight="1">
      <x:c r="A386" s="16" t="str">
        <x:v>USE</x:v>
      </x:c>
      <x:c r="B386" s="16" t="str">
        <x:v>story_opponent_024</x:v>
      </x:c>
      <x:c r="C386" s="24" t="str">
        <x:v>사단장 윤정호</x:v>
      </x:c>
      <x:c r="D386" s="24" t="str">
        <x:v>24단계 부대 대국과 병사 대회</x:v>
      </x:c>
      <x:c r="E386" s="24" t="str">
        <x:v>Division Cmdr. Yoon Jeong-ho</x:v>
      </x:c>
    </x:row>
    <x:row r="387" ht="44" customHeight="1">
      <x:c r="A387" s="16" t="str">
        <x:v>USE</x:v>
      </x:c>
      <x:c r="B387" s="16" t="str">
        <x:v>story_stage_desc_024</x:v>
      </x:c>
      <x:c r="C387" s="24" t="str">
        <x:v>사단장과 두 번째 대국. 마지막 수까지 집중하자.</x:v>
      </x:c>
      <x:c r="D387" s="24" t="str">
        <x:v>24단계 부대 대국과 병사 대회</x:v>
      </x:c>
      <x:c r="E387" s="24" t="str">
        <x:v>Your second game with the division commander. Focus to the last move.</x:v>
      </x:c>
    </x:row>
    <x:row r="388" ht="44" customHeight="1">
      <x:c r="A388" s="16" t="str">
        <x:v>USE</x:v>
      </x:c>
      <x:c r="B388" s="16" t="str">
        <x:v>story_024_intro</x:v>
      </x:c>
      <x:c r="C388" s="24" t="str">
        <x:v>프로와의 대국이라니, 기대가 되는군.</x:v>
      </x:c>
      <x:c r="D388" s="24" t="str">
        <x:v>24단계 부대 대국과 병사 대회</x:v>
      </x:c>
      <x:c r="E388" s="24" t="str">
        <x:v>A match with a pro. I look forward to it.</x:v>
      </x:c>
    </x:row>
    <x:row r="389" ht="44" customHeight="1">
      <x:c r="A389" s="16" t="str">
        <x:v>USE</x:v>
      </x:c>
      <x:c r="B389" s="16" t="str">
        <x:v>story_024_win</x:v>
      </x:c>
      <x:c r="C389" s="24" t="str">
        <x:v>좋은 승부였다. 다시 도전해 보게.</x:v>
      </x:c>
      <x:c r="D389" s="24" t="str">
        <x:v>24단계 부대 대국과 병사 대회</x:v>
      </x:c>
      <x:c r="E389" s="24" t="str">
        <x:v>A good game. Challenge me again.</x:v>
      </x:c>
    </x:row>
    <x:row r="390" ht="44" customHeight="1">
      <x:c r="A390" s="16" t="str">
        <x:v>USE</x:v>
      </x:c>
      <x:c r="B390" s="16" t="str">
        <x:v>story_024_lose</x:v>
      </x:c>
      <x:c r="C390" s="24" t="str">
        <x:v>내가 졌군. 사단 병사 대회에서도 실력을 보여 주게.</x:v>
      </x:c>
      <x:c r="D390" s="24" t="str">
        <x:v>24단계 부대 대국과 병사 대회</x:v>
      </x:c>
      <x:c r="E390" s="24" t="str">
        <x:v>You beat me. Show your skill in our enlisted tournament.</x:v>
      </x:c>
    </x:row>
    <x:row r="391" ht="44" customHeight="1">
      <x:c r="A391" s="16" t="str">
        <x:v>USE</x:v>
      </x:c>
      <x:c r="B391" s="16" t="str">
        <x:v>story_opponent_025</x:v>
      </x:c>
      <x:c r="C391" s="24" t="str">
        <x:v>64강 · 이병 문시온</x:v>
      </x:c>
      <x:c r="D391" s="24" t="str">
        <x:v>24단계 부대 대국과 병사 대회</x:v>
      </x:c>
      <x:c r="E391" s="24" t="str">
        <x:v>Round of 64 · Pvt. Moon Si-on</x:v>
      </x:c>
    </x:row>
    <x:row r="392" ht="44" customHeight="1">
      <x:c r="A392" s="16" t="str">
        <x:v>USE</x:v>
      </x:c>
      <x:c r="B392" s="16" t="str">
        <x:v>story_stage_desc_025</x:v>
      </x:c>
      <x:c r="C392" s="24" t="str">
        <x:v>사단 병사부 64강. 다시 만난 상대와 실력으로 겨룬다.</x:v>
      </x:c>
      <x:c r="D392" s="24" t="str">
        <x:v>24단계 부대 대국과 병사 대회</x:v>
      </x:c>
      <x:c r="E392" s="24" t="str">
        <x:v>The enlisted tournament: Round of 64. Let your moves speak.</x:v>
      </x:c>
    </x:row>
    <x:row r="393" ht="44" customHeight="1">
      <x:c r="A393" s="16" t="str">
        <x:v>USE</x:v>
      </x:c>
      <x:c r="B393" s="16" t="str">
        <x:v>story_025_intro</x:v>
      </x:c>
      <x:c r="C393" s="24" t="str">
        <x:v>잠깐만, 나 이제 긴장 안 해. 연습했거든!</x:v>
      </x:c>
      <x:c r="D393" s="24" t="str">
        <x:v>24단계 부대 대국과 병사 대회</x:v>
      </x:c>
      <x:c r="E393" s="24" t="str">
        <x:v>I am not nervous now. I practiced!</x:v>
      </x:c>
    </x:row>
    <x:row r="394" ht="44" customHeight="1">
      <x:c r="A394" s="16" t="str">
        <x:v>USE</x:v>
      </x:c>
      <x:c r="B394" s="16" t="str">
        <x:v>story_025_win</x:v>
      </x:c>
      <x:c r="C394" s="24" t="str">
        <x:v>이번엔 내 수를 끝까지 봤어!</x:v>
      </x:c>
      <x:c r="D394" s="24" t="str">
        <x:v>24단계 부대 대국과 병사 대회</x:v>
      </x:c>
      <x:c r="E394" s="24" t="str">
        <x:v>This time I followed every move!</x:v>
      </x:c>
    </x:row>
    <x:row r="395" ht="44" customHeight="1">
      <x:c r="A395" s="16" t="str">
        <x:v>USE</x:v>
      </x:c>
      <x:c r="B395" s="16" t="str">
        <x:v>story_025_lose</x:v>
      </x:c>
      <x:c r="C395" s="24" t="str">
        <x:v>연습한 수는 보여 줬어. 다음 판도 응원할게!</x:v>
      </x:c>
      <x:c r="D395" s="24" t="str">
        <x:v>24단계 부대 대국과 병사 대회</x:v>
      </x:c>
      <x:c r="E395" s="24" t="str">
        <x:v>I showed what I learned. I am cheering for you!</x:v>
      </x:c>
    </x:row>
    <x:row r="396" ht="44" customHeight="1">
      <x:c r="A396" s="16" t="str">
        <x:v>USE</x:v>
      </x:c>
      <x:c r="B396" s="16" t="str">
        <x:v>story_opponent_026</x:v>
      </x:c>
      <x:c r="C396" s="24" t="str">
        <x:v>32강 · 일병 오준호</x:v>
      </x:c>
      <x:c r="D396" s="24" t="str">
        <x:v>24단계 부대 대국과 병사 대회</x:v>
      </x:c>
      <x:c r="E396" s="24" t="str">
        <x:v>Round of 32 · Pfc. Oh Jun-ho</x:v>
      </x:c>
    </x:row>
    <x:row r="397" ht="44" customHeight="1">
      <x:c r="A397" s="16" t="str">
        <x:v>USE</x:v>
      </x:c>
      <x:c r="B397" s="16" t="str">
        <x:v>story_stage_desc_026</x:v>
      </x:c>
      <x:c r="C397" s="24" t="str">
        <x:v>사단 병사부 32강. 다시 만난 상대와 실력으로 겨룬다.</x:v>
      </x:c>
      <x:c r="D397" s="24" t="str">
        <x:v>24단계 부대 대국과 병사 대회</x:v>
      </x:c>
      <x:c r="E397" s="24" t="str">
        <x:v>The enlisted tournament: Round of 32. Let your moves speak.</x:v>
      </x:c>
    </x:row>
    <x:row r="398" ht="44" customHeight="1">
      <x:c r="A398" s="16" t="str">
        <x:v>USE</x:v>
      </x:c>
      <x:c r="B398" s="16" t="str">
        <x:v>story_026_intro</x:v>
      </x:c>
      <x:c r="C398" s="24" t="str">
        <x:v>오늘은 수다보다 수로 보여 줄게!</x:v>
      </x:c>
      <x:c r="D398" s="24" t="str">
        <x:v>24단계 부대 대국과 병사 대회</x:v>
      </x:c>
      <x:c r="E398" s="24" t="str">
        <x:v>Less talk today. Let my moves speak!</x:v>
      </x:c>
    </x:row>
    <x:row r="399" ht="44" customHeight="1">
      <x:c r="A399" s="16" t="str">
        <x:v>USE</x:v>
      </x:c>
      <x:c r="B399" s="16" t="str">
        <x:v>story_026_win</x:v>
      </x:c>
      <x:c r="C399" s="24" t="str">
        <x:v>오늘 얘깃거리는 이 판으로 정했어!</x:v>
      </x:c>
      <x:c r="D399" s="24" t="str">
        <x:v>24단계 부대 대국과 병사 대회</x:v>
      </x:c>
      <x:c r="E399" s="24" t="str">
        <x:v>This game will be my story today!</x:v>
      </x:c>
    </x:row>
    <x:row r="400" ht="44" customHeight="1">
      <x:c r="A400" s="16" t="str">
        <x:v>USE</x:v>
      </x:c>
      <x:c r="B400" s="16" t="str">
        <x:v>story_026_lose</x:v>
      </x:c>
      <x:c r="C400" s="24" t="str">
        <x:v>졌지만 멋진 판이었어. 꼭 올라가!</x:v>
      </x:c>
      <x:c r="D400" s="24" t="str">
        <x:v>24단계 부대 대국과 병사 대회</x:v>
      </x:c>
      <x:c r="E400" s="24" t="str">
        <x:v>I lost, but what a game. Keep going!</x:v>
      </x:c>
    </x:row>
    <x:row r="401" ht="44" customHeight="1">
      <x:c r="A401" s="16" t="str">
        <x:v>USE</x:v>
      </x:c>
      <x:c r="B401" s="16" t="str">
        <x:v>story_opponent_027</x:v>
      </x:c>
      <x:c r="C401" s="24" t="str">
        <x:v>16강 · 상병 정한결</x:v>
      </x:c>
      <x:c r="D401" s="24" t="str">
        <x:v>24단계 부대 대국과 병사 대회</x:v>
      </x:c>
      <x:c r="E401" s="24" t="str">
        <x:v>Round of 16 · Cpl. Jung Han-gyeol</x:v>
      </x:c>
    </x:row>
    <x:row r="402" ht="44" customHeight="1">
      <x:c r="A402" s="16" t="str">
        <x:v>USE</x:v>
      </x:c>
      <x:c r="B402" s="16" t="str">
        <x:v>story_stage_desc_027</x:v>
      </x:c>
      <x:c r="C402" s="24" t="str">
        <x:v>사단 병사부 16강. 다시 만난 상대와 실력으로 겨룬다.</x:v>
      </x:c>
      <x:c r="D402" s="24" t="str">
        <x:v>24단계 부대 대국과 병사 대회</x:v>
      </x:c>
      <x:c r="E402" s="24" t="str">
        <x:v>The enlisted tournament: Round of 16. Let your moves speak.</x:v>
      </x:c>
    </x:row>
    <x:row r="403" ht="44" customHeight="1">
      <x:c r="A403" s="16" t="str">
        <x:v>USE</x:v>
      </x:c>
      <x:c r="B403" s="16" t="str">
        <x:v>story_027_intro</x:v>
      </x:c>
      <x:c r="C403" s="24" t="str">
        <x:v>지난 패배, 전부 복기했어.</x:v>
      </x:c>
      <x:c r="D403" s="24" t="str">
        <x:v>24단계 부대 대국과 병사 대회</x:v>
      </x:c>
      <x:c r="E403" s="24" t="str">
        <x:v>I reviewed every move from my last loss.</x:v>
      </x:c>
    </x:row>
    <x:row r="404" ht="44" customHeight="1">
      <x:c r="A404" s="16" t="str">
        <x:v>USE</x:v>
      </x:c>
      <x:c r="B404" s="16" t="str">
        <x:v>story_027_win</x:v>
      </x:c>
      <x:c r="C404" s="24" t="str">
        <x:v>복기한 보람이 있었네.</x:v>
      </x:c>
      <x:c r="D404" s="24" t="str">
        <x:v>24단계 부대 대국과 병사 대회</x:v>
      </x:c>
      <x:c r="E404" s="24" t="str">
        <x:v>That review paid off.</x:v>
      </x:c>
    </x:row>
    <x:row r="405" ht="44" customHeight="1">
      <x:c r="A405" s="16" t="str">
        <x:v>USE</x:v>
      </x:c>
      <x:c r="B405" s="16" t="str">
        <x:v>story_027_lose</x:v>
      </x:c>
      <x:c r="C405" s="24" t="str">
        <x:v>또 배울 수가 늘었네. 결승까지 가!</x:v>
      </x:c>
      <x:c r="D405" s="24" t="str">
        <x:v>24단계 부대 대국과 병사 대회</x:v>
      </x:c>
      <x:c r="E405" s="24" t="str">
        <x:v>More moves to learn. Reach the final!</x:v>
      </x:c>
    </x:row>
    <x:row r="406" ht="44" customHeight="1">
      <x:c r="A406" s="16" t="str">
        <x:v>USE</x:v>
      </x:c>
      <x:c r="B406" s="16" t="str">
        <x:v>story_opponent_028</x:v>
      </x:c>
      <x:c r="C406" s="24" t="str">
        <x:v>8강 · 분대장 남기석</x:v>
      </x:c>
      <x:c r="D406" s="24" t="str">
        <x:v>24단계 부대 대국과 병사 대회</x:v>
      </x:c>
      <x:c r="E406" s="24" t="str">
        <x:v>Quarterfinal · Squad Leader Nam Gi-seok</x:v>
      </x:c>
    </x:row>
    <x:row r="407" ht="44" customHeight="1">
      <x:c r="A407" s="16" t="str">
        <x:v>USE</x:v>
      </x:c>
      <x:c r="B407" s="16" t="str">
        <x:v>story_stage_desc_028</x:v>
      </x:c>
      <x:c r="C407" s="24" t="str">
        <x:v>사단 병사부 8강. 다시 만난 상대와 실력으로 겨룬다.</x:v>
      </x:c>
      <x:c r="D407" s="24" t="str">
        <x:v>24단계 부대 대국과 병사 대회</x:v>
      </x:c>
      <x:c r="E407" s="24" t="str">
        <x:v>The enlisted tournament: Quarterfinal. Let your moves speak.</x:v>
      </x:c>
    </x:row>
    <x:row r="408" ht="44" customHeight="1">
      <x:c r="A408" s="16" t="str">
        <x:v>USE</x:v>
      </x:c>
      <x:c r="B408" s="16" t="str">
        <x:v>story_028_intro</x:v>
      </x:c>
      <x:c r="C408" s="24" t="str">
        <x:v>여기까지 왔으니, 이번엔 진지하게 둔다.</x:v>
      </x:c>
      <x:c r="D408" s="24" t="str">
        <x:v>24단계 부대 대국과 병사 대회</x:v>
      </x:c>
      <x:c r="E408" s="24" t="str">
        <x:v>We came this far. Time to get serious.</x:v>
      </x:c>
    </x:row>
    <x:row r="409" ht="44" customHeight="1">
      <x:c r="A409" s="16" t="str">
        <x:v>USE</x:v>
      </x:c>
      <x:c r="B409" s="16" t="str">
        <x:v>story_028_win</x:v>
      </x:c>
      <x:c r="C409" s="24" t="str">
        <x:v>나도 끝까지 가 보고 싶거든.</x:v>
      </x:c>
      <x:c r="D409" s="24" t="str">
        <x:v>24단계 부대 대국과 병사 대회</x:v>
      </x:c>
      <x:c r="E409" s="24" t="str">
        <x:v>I want to go all the way too.</x:v>
      </x:c>
    </x:row>
    <x:row r="410" ht="44" customHeight="1">
      <x:c r="A410" s="16" t="str">
        <x:v>USE</x:v>
      </x:c>
      <x:c r="B410" s="16" t="str">
        <x:v>story_028_lose</x:v>
      </x:c>
      <x:c r="C410" s="24" t="str">
        <x:v>인정. 내 몫까지 좋은 판 보여 줘.</x:v>
      </x:c>
      <x:c r="D410" s="24" t="str">
        <x:v>24단계 부대 대국과 병사 대회</x:v>
      </x:c>
      <x:c r="E410" s="24" t="str">
        <x:v>Respect. Play a good game for me too.</x:v>
      </x:c>
    </x:row>
    <x:row r="411" ht="44" customHeight="1">
      <x:c r="A411" s="16" t="str">
        <x:v>USE</x:v>
      </x:c>
      <x:c r="B411" s="16" t="str">
        <x:v>story_opponent_029</x:v>
      </x:c>
      <x:c r="C411" s="24" t="str">
        <x:v>4강 · 일병 조은찬</x:v>
      </x:c>
      <x:c r="D411" s="24" t="str">
        <x:v>24단계 부대 대국과 병사 대회</x:v>
      </x:c>
      <x:c r="E411" s="24" t="str">
        <x:v>Semifinal · Pfc. Jo Eun-chan</x:v>
      </x:c>
    </x:row>
    <x:row r="412" ht="44" customHeight="1">
      <x:c r="A412" s="16" t="str">
        <x:v>USE</x:v>
      </x:c>
      <x:c r="B412" s="16" t="str">
        <x:v>story_stage_desc_029</x:v>
      </x:c>
      <x:c r="C412" s="24" t="str">
        <x:v>사단 병사부 4강. 다시 만난 상대와 실력으로 겨룬다.</x:v>
      </x:c>
      <x:c r="D412" s="24" t="str">
        <x:v>24단계 부대 대국과 병사 대회</x:v>
      </x:c>
      <x:c r="E412" s="24" t="str">
        <x:v>The enlisted tournament: Semifinal. Let your moves speak.</x:v>
      </x:c>
    </x:row>
    <x:row r="413" ht="44" customHeight="1">
      <x:c r="A413" s="16" t="str">
        <x:v>USE</x:v>
      </x:c>
      <x:c r="B413" s="16" t="str">
        <x:v>story_029_intro</x:v>
      </x:c>
      <x:c r="C413" s="24" t="str">
        <x:v>프로라는 소문보다, 지금 이 판이 궁금해.</x:v>
      </x:c>
      <x:c r="D413" s="24" t="str">
        <x:v>24단계 부대 대국과 병사 대회</x:v>
      </x:c>
      <x:c r="E413" s="24" t="str">
        <x:v>I care more about this board than your fame.</x:v>
      </x:c>
    </x:row>
    <x:row r="414" ht="44" customHeight="1">
      <x:c r="A414" s="16" t="str">
        <x:v>USE</x:v>
      </x:c>
      <x:c r="B414" s="16" t="str">
        <x:v>story_029_win</x:v>
      </x:c>
      <x:c r="C414" s="24" t="str">
        <x:v>명성보다 중요한 건 다음 수니까.</x:v>
      </x:c>
      <x:c r="D414" s="24" t="str">
        <x:v>24단계 부대 대국과 병사 대회</x:v>
      </x:c>
      <x:c r="E414" s="24" t="str">
        <x:v>The next move matters more than fame.</x:v>
      </x:c>
    </x:row>
    <x:row r="415" ht="44" customHeight="1">
      <x:c r="A415" s="16" t="str">
        <x:v>USE</x:v>
      </x:c>
      <x:c r="B415" s="16" t="str">
        <x:v>story_029_lose</x:v>
      </x:c>
      <x:c r="C415" s="24" t="str">
        <x:v>좋은 수였어. 결승에서도 네 수를 둬.</x:v>
      </x:c>
      <x:c r="D415" s="24" t="str">
        <x:v>24단계 부대 대국과 병사 대회</x:v>
      </x:c>
      <x:c r="E415" s="24" t="str">
        <x:v>Good move. Play your game in the final.</x:v>
      </x:c>
    </x:row>
    <x:row r="416" ht="44" customHeight="1">
      <x:c r="A416" s="16" t="str">
        <x:v>USE</x:v>
      </x:c>
      <x:c r="B416" s="16" t="str">
        <x:v>story_opponent_030</x:v>
      </x:c>
      <x:c r="C416" s="24" t="str">
        <x:v>결승 · 이병 강민재</x:v>
      </x:c>
      <x:c r="D416" s="24" t="str">
        <x:v>24단계 부대 대국과 병사 대회</x:v>
      </x:c>
      <x:c r="E416" s="24" t="str">
        <x:v>Final · Pvt. Kang Min-jae</x:v>
      </x:c>
    </x:row>
    <x:row r="417" ht="44" customHeight="1">
      <x:c r="A417" s="16" t="str">
        <x:v>USE</x:v>
      </x:c>
      <x:c r="B417" s="16" t="str">
        <x:v>story_stage_desc_030</x:v>
      </x:c>
      <x:c r="C417" s="24" t="str">
        <x:v>사단 병사부 결승. 다시 만난 상대와 실력으로 겨룬다.</x:v>
      </x:c>
      <x:c r="D417" s="24" t="str">
        <x:v>24단계 부대 대국과 병사 대회</x:v>
      </x:c>
      <x:c r="E417" s="24" t="str">
        <x:v>The enlisted tournament: Final. Let your moves speak.</x:v>
      </x:c>
    </x:row>
    <x:row r="418" ht="44" customHeight="1">
      <x:c r="A418" s="16" t="str">
        <x:v>USE</x:v>
      </x:c>
      <x:c r="B418" s="16" t="str">
        <x:v>story_030_intro</x:v>
      </x:c>
      <x:c r="C418" s="24" t="str">
        <x:v>처음엔 자신만 있었지. 이번엔 준비했어.</x:v>
      </x:c>
      <x:c r="D418" s="24" t="str">
        <x:v>24단계 부대 대국과 병사 대회</x:v>
      </x:c>
      <x:c r="E418" s="24" t="str">
        <x:v>I only had confidence before. Now I am ready.</x:v>
      </x:c>
    </x:row>
    <x:row r="419" ht="44" customHeight="1">
      <x:c r="A419" s="16" t="str">
        <x:v>USE</x:v>
      </x:c>
      <x:c r="B419" s="16" t="str">
        <x:v>story_030_win</x:v>
      </x:c>
      <x:c r="C419" s="24" t="str">
        <x:v>이번엔 내가 이겼다! 다시 와, 기다릴게.</x:v>
      </x:c>
      <x:c r="D419" s="24" t="str">
        <x:v>24단계 부대 대국과 병사 대회</x:v>
      </x:c>
      <x:c r="E419" s="24" t="str">
        <x:v>This time I won! Come back for a rematch.</x:v>
      </x:c>
    </x:row>
    <x:row r="420" ht="44" customHeight="1">
      <x:c r="A420" s="16" t="str">
        <x:v>USE</x:v>
      </x:c>
      <x:c r="B420" s="16" t="str">
        <x:v>story_030_lose</x:v>
      </x:c>
      <x:c r="C420" s="24" t="str">
        <x:v>네가 챔피언이야. 다음에도 나랑 둬 줘.</x:v>
      </x:c>
      <x:c r="D420" s="24" t="str">
        <x:v>24단계 부대 대국과 병사 대회</x:v>
      </x:c>
      <x:c r="E420" s="24" t="str">
        <x:v>You are the champion. Play me again sometime.</x:v>
      </x:c>
    </x:row>
    <x:row r="421" ht="44" customHeight="1">
      <x:c r="A421" s="16" t="str">
        <x:v>USE</x:v>
      </x:c>
      <x:c r="B421" s="16" t="str">
        <x:v>action_to_round_64</x:v>
      </x:c>
      <x:c r="C421" s="24" t="str">
        <x:v>64강으로</x:v>
      </x:c>
      <x:c r="D421" s="24" t="str">
        <x:v>24단계 부대 대국과 병사 대회</x:v>
      </x:c>
      <x:c r="E421" s="24" t="str">
        <x:v>To the round of 64</x:v>
      </x:c>
    </x:row>
    <x:row r="422" ht="44" customHeight="1">
      <x:c r="A422" s="16" t="str">
        <x:v>USE</x:v>
      </x:c>
      <x:c r="B422" s="16" t="str">
        <x:v>story_champion</x:v>
      </x:c>
      <x:c r="C422" s="24" t="str">
        <x:v>사단 병사부 4목 대회 우승!</x:v>
      </x:c>
      <x:c r="D422" s="24" t="str">
        <x:v>24단계 부대 대국과 병사 대회</x:v>
      </x:c>
      <x:c r="E422" s="24" t="str">
        <x:v>Division enlisted tournament champion!</x:v>
      </x:c>
    </x:row>
  </x:sheetData>
  <x:dataValidations count="1">
    <x:dataValidation type="list" sqref="A5:A62">
      <x:formula1>"USE,NONE"</x:formula1>
    </x:dataValidation>
  </x:dataValidations>
  <x:pageMargins left="0.7" right="0.7" top="0.75" bottom="0.75" header="0.3" footer="0.3"/>
</x:worksheet>
</file>