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728b7e76b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c173d6d9b842db"/>
    <x:sheet xmlns:r="http://schemas.openxmlformats.org/officeDocument/2006/relationships" name="EnemyBalance" sheetId="3" r:id="R537e64bafdd0447e"/>
    <x:sheet xmlns:r="http://schemas.openxmlformats.org/officeDocument/2006/relationships" name="StageSpawn" sheetId="2" r:id="R7be63e38cb5345d4"/>
    <x:sheet xmlns:r="http://schemas.openxmlformats.org/officeDocument/2006/relationships" name="PlayerBalance" sheetId="8" r:id="Rc2bce3b7aabb47e1"/>
    <x:sheet xmlns:r="http://schemas.openxmlformats.org/officeDocument/2006/relationships" name="PlayerLevelExp" sheetId="4" r:id="Rddf7bc6d4ab2496c"/>
    <x:sheet xmlns:r="http://schemas.openxmlformats.org/officeDocument/2006/relationships" name="AccountLevelExp" sheetId="5" r:id="Rc98abf7c9c4c4829"/>
    <x:sheet xmlns:r="http://schemas.openxmlformats.org/officeDocument/2006/relationships" name="GlobalBalance" sheetId="6" r:id="Rde9a2dabb74b4bfe"/>
    <x:sheet xmlns:r="http://schemas.openxmlformats.org/officeDocument/2006/relationships" name="LevelUpCard" sheetId="7" r:id="R0ba79ef6397d4b0c"/>
    <x:sheet xmlns:r="http://schemas.openxmlformats.org/officeDocument/2006/relationships" name="WavePlan" sheetId="9" r:id="R9ce9e266ae034037"/>
    <x:sheet xmlns:r="http://schemas.openxmlformats.org/officeDocument/2006/relationships" name="CardMath" sheetId="10" r:id="Ra225f7196708491f"/>
    <x:sheet xmlns:r="http://schemas.openxmlformats.org/officeDocument/2006/relationships" name="BalanceSummary" sheetId="11" r:id="R4309a4ad3f9746e3"/>
    <x:sheet xmlns:r="http://schemas.openxmlformats.org/officeDocument/2006/relationships" name="StageSpawnEasy" sheetId="12" r:id="R1387064bdf934bd6"/>
    <x:sheet xmlns:r="http://schemas.openxmlformats.org/officeDocument/2006/relationships" name="GameString" sheetId="13" r:id="Re9e6b14228f84baf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<x:sst xmlns:x="http://schemas.openxmlformats.org/spreadsheetml/2006/main">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</x:sst>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1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</x:borders>
  <x:cellStyleXfs count="2">
    <x:xf numFmtId="0" fontId="0" fillId="0" borderId="0"/>
    <x:xf numFmtId="0" fontId="2" fillId="0" borderId="0"/>
  </x:cellStyleXfs>
  <x:cellXfs count="1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955a598ec4178" /><Relationship Type="http://schemas.openxmlformats.org/officeDocument/2006/relationships/theme" Target="/xl/theme/theme1.xml" Id="R78ef37688af74c6d" /><Relationship Type="http://schemas.microsoft.com/office/2022/11/relationships/FeaturePropertyBag" Target="/xl/featurePropertyBag/featurePropertyBag.xml" Id="Ra4d68e5972f44e8f" /><Relationship Type="http://schemas.openxmlformats.org/officeDocument/2006/relationships/sharedStrings" Target="/xl/sharedStrings.xml" Id="R3d02c37c8eab461b" /><Relationship Type="http://schemas.openxmlformats.org/officeDocument/2006/relationships/worksheet" Target="/xl/worksheets/sheet1.xml" Id="R44c173d6d9b842db" /><Relationship Type="http://schemas.openxmlformats.org/officeDocument/2006/relationships/worksheet" Target="/xl/worksheets/sheet2.xml" Id="R537e64bafdd0447e" /><Relationship Type="http://schemas.openxmlformats.org/officeDocument/2006/relationships/worksheet" Target="/xl/worksheets/sheet3.xml" Id="R7be63e38cb5345d4" /><Relationship Type="http://schemas.openxmlformats.org/officeDocument/2006/relationships/worksheet" Target="/xl/worksheets/sheet4.xml" Id="Rc2bce3b7aabb47e1" /><Relationship Type="http://schemas.openxmlformats.org/officeDocument/2006/relationships/worksheet" Target="/xl/worksheets/sheet5.xml" Id="Rddf7bc6d4ab2496c" /><Relationship Type="http://schemas.openxmlformats.org/officeDocument/2006/relationships/worksheet" Target="/xl/worksheets/sheet6.xml" Id="Rc98abf7c9c4c4829" /><Relationship Type="http://schemas.openxmlformats.org/officeDocument/2006/relationships/worksheet" Target="/xl/worksheets/sheet7.xml" Id="Rde9a2dabb74b4bfe" /><Relationship Type="http://schemas.openxmlformats.org/officeDocument/2006/relationships/worksheet" Target="/xl/worksheets/sheet8.xml" Id="R0ba79ef6397d4b0c" /><Relationship Type="http://schemas.openxmlformats.org/officeDocument/2006/relationships/worksheet" Target="/xl/worksheets/sheet9.xml" Id="R9ce9e266ae034037" /><Relationship Type="http://schemas.openxmlformats.org/officeDocument/2006/relationships/worksheet" Target="/xl/worksheets/sheet10.xml" Id="Ra225f7196708491f" /><Relationship Type="http://schemas.openxmlformats.org/officeDocument/2006/relationships/worksheet" Target="/xl/worksheets/sheet11.xml" Id="R4309a4ad3f9746e3" /><Relationship Type="http://schemas.openxmlformats.org/officeDocument/2006/relationships/worksheet" Target="/xl/worksheets/sheet12.xml" Id="R1387064bdf934bd6" /><Relationship Type="http://schemas.openxmlformats.org/officeDocument/2006/relationships/worksheet" Target="/xl/worksheets/sheet13.xml" Id="Re9e6b14228f84b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03495908514c2f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03495908514c2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22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4080d52188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8e007e97bc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9e71fac78f49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64d27ddcba4a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0bf1500e2f41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84e36c8700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0b70e168294e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97c51913c844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15653870884469e" /><Relationship Type="http://schemas.openxmlformats.org/officeDocument/2006/relationships/table" Target="/xl/tables/table10.xml" Id="R24c1e35a140f44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f180b27d7a4d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b9ffaeb91374f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tr">
        <x:v>16종 / 일반·희귀·에픽·레전더리 / 융합 재료·초기화 규칙</x:v>
      </x:c>
      <x:c r="D16" s="11" t="s">
        <x:v>9</x:v>
      </x:c>
      <x:c r="E16" s="11" t="s">
        <x:v>9</x:v>
      </x:c>
      <x:c r="F16" s="11" t="str">
        <x:v>16행</x:v>
      </x:c>
    </x:row>
    <x:row r="17" ht="30" customHeight="1">
      <x:c r="A17" s="11" t="s">
        <x:v>54</x:v>
      </x:c>
      <x:c r="B17" s="11" t="s">
        <x:v>55</x:v>
      </x:c>
      <x:c r="C17" s="11" t="s">
        <x:v>56</x:v>
      </x:c>
      <x:c r="D17" s="11" t="s">
        <x:v>57</x:v>
      </x:c>
      <x:c r="E17" s="11" t="s">
        <x:v>57</x:v>
      </x:c>
      <x:c r="F17" s="11" t="s">
        <x:v>58</x:v>
      </x:c>
    </x:row>
    <x:row r="18" ht="30" customHeight="1">
      <x:c r="A18" s="11" t="s">
        <x:v>59</x:v>
      </x:c>
      <x:c r="B18" s="11" t="s">
        <x:v>60</x:v>
      </x:c>
      <x:c r="C18" s="11" t="s">
        <x:v>61</x:v>
      </x:c>
      <x:c r="D18" s="11" t="s">
        <x:v>57</x:v>
      </x:c>
      <x:c r="E18" s="11" t="s">
        <x:v>57</x:v>
      </x:c>
      <x:c r="F18" s="11" t="s">
        <x:v>62</x:v>
      </x:c>
    </x:row>
    <x:row r="19" ht="30" customHeight="1">
      <x:c r="A19" s="11" t="s">
        <x:v>63</x:v>
      </x:c>
      <x:c r="B19" s="11" t="s">
        <x:v>64</x:v>
      </x:c>
      <x:c r="C19" s="11" t="s">
        <x:v>65</x:v>
      </x:c>
      <x:c r="D19" s="11" t="s">
        <x:v>57</x:v>
      </x:c>
      <x:c r="E19" s="11" t="s">
        <x:v>57</x:v>
      </x:c>
      <x:c r="F19" s="11" t="s">
        <x:v>58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121행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4080d52188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8e007e97bc44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59e71fac78f49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4d27ddcba4a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0bf1500e2f41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84e36c8700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200b70e168294e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397c51913c844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한 번의 연속 입력마다 별도 L회.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815653870884469e"/>
    <x:tablePart xmlns:r="http://schemas.openxmlformats.org/officeDocument/2006/relationships" r:id="R24c1e35a140f44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f2f180b27d7a4d5f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88" hidden="0" customWidth="1"/>
    <x:col min="4" max="4" width="18" hidden="0" customWidth="1"/>
    <x:col min="5" max="5" width="70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한 번의 연속 이동 입력마다 카드 레벨만큼 적을 지나갈 수 있습니다.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/>
    </x:row>
  </x:sheetData>
  <x:pageMargins left="0.7" right="0.7" top="0.75" bottom="0.75" header="0.3" footer="0.3"/>
  <x:tableParts count="1">
    <x:tablePart xmlns:r="http://schemas.openxmlformats.org/officeDocument/2006/relationships" r:id="Rbb9ffaeb91374fd0"/>
  </x:tableParts>
</x:worksheet>
</file>