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5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<sst xmlns="http://schemas.openxmlformats.org/spreadsheetml/2006/main" count="13475" uniqueCount="1298">
  <si>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</si>
  <si>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</si>
  <si>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</si>
  <si>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</si>
  <si>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</si>
  <si>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</si>
  <si>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</si>
  <si>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</si>
  <si>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</si>
  <si>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</si>
  <si>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</si>
  <si>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</si>
  <si>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</si>
  <si>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</si>
  <si>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</si>
  <si>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</si>
  <si>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</si>
  <si>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</si>
  <si>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</si>
  <si>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</si>
  <si>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</si>
  <si>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</si>
  <si>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</si>
  <si>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</si>
  <si>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</si>
  <si>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</si>
  <si>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</si>
  <si>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</si>
  <si>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</si>
  <si>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</si>
  <si>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</si>
  <si>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</si>
  <si>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</si>
  <si>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</si>
  <si>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</si>
  <si>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</si>
  <si>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</si>
  <si>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</si>
  <si>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</si>
  <si>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</si>
  <si>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</si>
  <si>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</si>
  <si>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</si>
  <si>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</si>
  <si>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</si>
  <si>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</si>
  <si>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</si>
  <si>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</si>
  <si>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</si>
  <si>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</si>
  <si>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</si>
  <si>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</si>
  <si>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</si>
  <si>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</si>
  <si>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</si>
  <si>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</si>
  <si>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</si>
  <si>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</si>
  <si>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</si>
  <si>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</si>
  <si>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</si>
  <si>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</si>
  <si>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</si>
  <si>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</si>
  <si>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</si>
  <si>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</si>
  <si>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</si>
  <si>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</si>
  <si>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</si>
  <si>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</si>
  <si>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</si>
  <si>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</si>
  <si>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</si>
  <si>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</si>
  <si>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</si>
  <si>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</si>
  <si>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</si>
  <si>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</si>
  <si>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</si>
  <si>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</si>
  <si>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</si>
  <si>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</si>
  <si>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</si>
  <si>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</si>
  <si>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</si>
  <si>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</si>
  <si>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</si>
  <si>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</si>
  <si>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</si>
  <si>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</si>
  <si>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</si>
  <si>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</si>
  <si>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</si>
  <si>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</si>
  <si>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</si>
  <si>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</si>
  <si>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</si>
  <si>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</si>
  <si>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</si>
  <si>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</si>
  <si>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</si>
  <si>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</si>
  <si>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</si>
  <si>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</si>
  <si>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</si>
  <si>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</si>
  <si>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</si>
  <si>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</si>
  <si>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</si>
  <si>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</si>
  <si>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</si>
  <si>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</si>
  <si>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</si>
  <si>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</si>
  <si>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</si>
  <si>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</si>
  <si>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</si>
  <si>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</si>
  <si>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</si>
  <si>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</si>
  <si>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</si>
  <si>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</si>
  <si>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</si>
  <si>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</si>
  <si>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</si>
  <si>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</si>
  <si>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</si>
  <si>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</si>
  <si>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</si>
  <si>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</si>
  <si>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</si>
  <si>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</si>
  <si>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</si>
  <si>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</si>
  <si>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</si>
  <si>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</si>
  <si>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</si>
  <si>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</si>
  <si>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</si>
  <si>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</si>
  <si>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</si>
  <si>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</si>
  <si>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</si>
  <si>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</si>
  <si>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</si>
  <si>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</si>
  <si>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</si>
  <si>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</si>
  <si>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</si>
  <si>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</si>
  <si>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</si>
  <si>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</si>
  <si>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</si>
  <si>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</si>
  <si>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</si>
  <si>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</si>
  <si>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</si>
  <si>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</si>
  <si>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</si>
  <si>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</si>
  <si>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</si>
  <si>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</si>
  <si>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</si>
  <si>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</si>
  <si>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</si>
  <si>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</si>
  <si>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</si>
  <si>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</si>
  <si>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</si>
  <si>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</si>
  <si>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</si>
  <si>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</si>
  <si>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</si>
  <si>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</si>
  <si>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</si>
  <si>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</si>
  <si>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</si>
  <si>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</si>
  <si>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</si>
  <si>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</si>
  <si>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</si>
  <si>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</si>
  <si>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</si>
  <si>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</si>
  <si>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</si>
  <si>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</si>
  <si>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</si>
  <si>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</si>
  <si>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</si>
  <si>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</si>
  <si>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</si>
  <si>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</si>
  <si>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</si>
  <si>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</si>
  <si>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</si>
  <si>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</si>
  <si>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</si>
  <si>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</si>
  <si>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</si>
  <si>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</si>
  <si>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</si>
  <si>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</si>
  <si>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</si>
  <si>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</si>
  <si>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</si>
  <si>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</si>
  <si>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</si>
  <si>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</si>
  <si>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</si>
  <si>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</si>
  <si>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</si>
  <si>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</si>
  <si>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</si>
  <si>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</si>
  <si>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</si>
  <si>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</si>
  <si>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</si>
  <si>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</si>
  <si>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</si>
  <si>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</si>
  <si>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</si>
  <si>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</si>
  <si>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</si>
  <si>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</si>
  <si>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</si>
  <si>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</si>
  <si>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</si>
  <si>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</si>
  <si>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</si>
  <si>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</si>
  <si>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</si>
  <si>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</si>
  <si>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</si>
  <si>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</si>
  <si>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</si>
  <si>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</si>
  <si>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</si>
  <si>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</si>
  <si>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</si>
  <si>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</si>
  <si>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</si>
  <si>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</si>
  <si>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</si>
  <si>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</si>
  <si>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</si>
  <si>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</si>
  <si>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</si>
  <si>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</si>
  <si>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</si>
  <si>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</si>
  <si>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</si>
  <si>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</si>
  <si>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</si>
  <si>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</si>
  <si>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</si>
  <si>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</si>
  <si>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</si>
  <si>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</si>
  <si>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</si>
  <si>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</si>
  <si>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</si>
  <si>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</si>
  <si>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</si>
  <si>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</si>
  <si>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</si>
  <si>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</si>
  <si>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</si>
  <si>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</si>
  <si>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</si>
  <si>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</si>
  <si>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</si>
  <si>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</si>
  <si>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</si>
  <si>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</si>
  <si>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</si>
  <si>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</si>
  <si>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</si>
  <si>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</si>
  <si>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</si>
  <si>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</si>
  <si>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</si>
  <si>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</si>
  <si>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</si>
  <si>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</si>
  <si>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</si>
  <si>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</si>
  <si>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</si>
  <si>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</si>
  <si>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</si>
  <si>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</si>
  <si>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</si>
  <si>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</si>
  <si>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</si>
  <si>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</si>
  <si>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</si>
  <si>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</si>
  <si>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</si>
  <si>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</si>
  <si>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</si>
  <si>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</si>
  <si>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</si>
  <si>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</si>
  <si>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</si>
  <si>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</si>
  <si>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</si>
  <si>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</si>
  <si>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</si>
  <si>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</si>
  <si>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</si>
  <si>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</si>
  <si>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</si>
  <si>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</si>
  <si>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</si>
  <si>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</si>
  <si>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</si>
  <si>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</si>
  <si>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</si>
  <si>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</si>
  <si>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</si>
  <si>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</si>
  <si>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</si>
  <si>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</si>
  <si>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</si>
  <si>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</si>
  <si>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</si>
  <si>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</si>
  <si>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</si>
  <si>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</si>
  <si>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</si>
  <si>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</si>
  <si>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</si>
  <si>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</si>
  <si>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</si>
  <si>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</si>
  <si>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</si>
  <si>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</si>
  <si>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</si>
  <si>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</si>
  <si>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</si>
  <si>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</si>
  <si>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</si>
  <si>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</si>
  <si>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</si>
  <si>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</si>
  <si>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</si>
  <si>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</si>
  <si>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</si>
  <si>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</si>
  <si>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</si>
  <si>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</si>
  <si>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</si>
  <si>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</si>
  <si>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</si>
  <si>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</si>
  <si>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</si>
  <si>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</si>
  <si>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</si>
  <si>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</si>
  <si>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</si>
  <si>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</si>
  <si>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</si>
  <si>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</si>
  <si>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</si>
  <si>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</si>
  <si>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</si>
  <si>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</si>
  <si>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</si>
  <si>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</si>
  <si>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</si>
  <si>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</si>
  <si>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</si>
  <si>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</si>
  <si>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</si>
  <si>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</si>
  <si>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</si>
  <si>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</si>
  <si>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</si>
  <si>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</si>
  <si>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</si>
  <si>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</si>
  <si>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</si>
  <si>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</si>
  <si>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</si>
  <si>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</si>
  <si>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</si>
  <si>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</si>
  <si>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</si>
  <si>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</si>
  <si>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</si>
  <si>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</si>
  <si>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</si>
  <si>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</si>
  <si>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</si>
  <si>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</si>
  <si>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</si>
  <si>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</si>
  <si>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</si>
  <si>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</si>
  <si>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</si>
  <si>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</si>
  <si>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</si>
  <si>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</si>
  <si>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</si>
  <si>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</si>
  <si>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</si>
  <si>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</si>
  <si>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</si>
  <si>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</si>
  <si>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</si>
  <si>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</si>
  <si>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</si>
  <si>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</si>
  <si>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</si>
  <si>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</si>
  <si>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</si>
  <si>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</si>
  <si>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</si>
  <si>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</si>
  <si>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</si>
  <si>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</si>
  <si>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</si>
  <si>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</si>
  <si>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</si>
  <si>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</si>
  <si>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</si>
  <si>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</si>
  <si>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</si>
  <si>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</si>
  <si>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</si>
  <si>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</si>
  <si>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</si>
  <si>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</si>
  <si>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</si>
  <si>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</si>
  <si>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</si>
  <si>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</si>
  <si>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</si>
  <si>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</si>
  <si>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</si>
  <si>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</si>
  <si>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</si>
  <si>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</si>
  <si>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</si>
  <si>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</si>
  <si>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</si>
  <si>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</si>
  <si>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</si>
  <si>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</si>
  <si>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</si>
  <si>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</si>
  <si>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</si>
  <si>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</si>
  <si>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</si>
  <si>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</si>
  <si>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</si>
  <si>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</si>
  <si>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</si>
  <si>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</si>
  <si>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</si>
  <si>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</si>
  <si>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</si>
  <si>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</si>
  <si>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</si>
  <si>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</si>
  <si>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</si>
  <si>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</si>
  <si>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</si>
  <si>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</si>
  <si>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</si>
  <si>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</si>
  <si>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</si>
  <si>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</si>
  <si>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</si>
  <si>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</si>
  <si>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</si>
  <si>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</si>
  <si>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</si>
  <si>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</si>
  <si>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</si>
  <si>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</si>
  <si>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</si>
  <si>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</si>
  <si>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</si>
  <si>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</si>
  <si>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</si>
  <si>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</si>
  <si>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</si>
  <si>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</si>
  <si>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</si>
  <si>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</si>
  <si>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</si>
  <si>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</si>
  <si>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</si>
  <si>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</si>
  <si>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</si>
  <si>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</si>
  <si>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</si>
  <si>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</si>
  <si>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</si>
  <si>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</si>
  <si>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</si>
  <si>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</si>
  <si>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</si>
  <si>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</si>
  <si>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</si>
  <si>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</si>
  <si>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</si>
  <si>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</si>
  <si>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</si>
  <si>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</si>
  <si>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</si>
  <si>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</si>
  <si>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</si>
  <si>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</si>
  <si>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</si>
  <si>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</si>
  <si>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</si>
  <si>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</si>
  <si>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</si>
  <si>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</si>
  <si>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</si>
  <si>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</si>
  <si>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</si>
  <si>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</si>
  <si>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</si>
  <si>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</si>
  <si>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</si>
  <si>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</si>
  <si>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</si>
  <si>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</si>
  <si>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</si>
  <si>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</si>
  <si>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</si>
  <si>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</si>
  <si>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</si>
  <si>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</si>
  <si>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</si>
  <si>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</si>
  <si>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</si>
  <si>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</si>
  <si>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</si>
  <si>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</si>
  <si>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</si>
  <si>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</si>
  <si>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</si>
  <si>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</si>
  <si>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</si>
  <si>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</si>
  <si>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</si>
  <si>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</si>
  <si>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</si>
  <si>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</si>
  <si>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</si>
  <si>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</si>
  <si>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</si>
  <si>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</si>
  <si>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</si>
  <si>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</si>
  <si>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</si>
  <si>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</si>
  <si>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</si>
  <si>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</si>
  <si>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</si>
  <si>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</si>
  <si>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</si>
  <si>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</si>
  <si>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</si>
  <si>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</si>
  <si>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</si>
  <si>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</si>
  <si>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</si>
  <si>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</si>
  <si>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</si>
  <si>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</si>
  <si>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</si>
  <si>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</si>
  <si>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</si>
  <si>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</si>
  <si>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</si>
  <si>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</si>
  <si>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</si>
  <si>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</si>
  <si>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</si>
  <si>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</si>
  <si>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</si>
  <si>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</si>
  <si>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</si>
  <si>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</si>
  <si>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</si>
  <si>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</si>
  <si>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</si>
  <si>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</si>
  <si>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</si>
  <si>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</si>
  <si>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</si>
  <si>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</si>
  <si>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</si>
  <si>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</si>
  <si>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</si>
  <si>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</si>
  <si>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</si>
  <si>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</si>
  <si>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</si>
  <si>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</si>
  <si>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</si>
  <si>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</si>
  <si>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</si>
  <si>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</si>
  <si>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</si>
  <si>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</si>
  <si>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</si>
  <si>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</si>
  <si>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</si>
  <si>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</si>
  <si>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</si>
  <si>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</si>
  <si>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</si>
  <si>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</si>
  <si>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</si>
  <si>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</si>
  <si>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</si>
  <si>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</si>
  <si>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</si>
  <si>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</si>
  <si>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</si>
  <si>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</si>
  <si>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</si>
  <si>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</si>
  <si>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</si>
  <si>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</si>
  <si>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</si>
  <si>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</si>
  <si>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</si>
  <si>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</si>
  <si>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</si>
  <si>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</si>
  <si>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</si>
  <si>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</si>
  <si>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</si>
  <si>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</si>
  <si>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</si>
  <si>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</si>
  <si>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</si>
  <si>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</si>
  <si>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</si>
  <si>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</si>
  <si>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</si>
  <si>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</si>
  <si>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</si>
  <si>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</si>
  <si>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</si>
  <si>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</si>
  <si>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</si>
  <si>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</si>
  <si>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</si>
  <si>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</si>
  <si>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</si>
  <si>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</si>
  <si>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</si>
  <si>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</si>
  <si>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</si>
  <si>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</si>
  <si>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</si>
  <si>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</si>
  <si>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</si>
  <si>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</si>
  <si>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</si>
  <si>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</si>
  <si>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</si>
  <si>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</si>
  <si>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</si>
  <si>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</si>
  <si>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</si>
  <si>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</si>
  <si>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</si>
  <si>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</si>
  <si>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</si>
  <si>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</si>
  <si>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</si>
  <si>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</si>
  <si>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</si>
  <si>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</si>
  <si>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</si>
  <si>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</si>
  <si>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</si>
  <si>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</si>
  <si>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</si>
  <si>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</si>
  <si>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</si>
  <si>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</si>
  <si>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</si>
  <si>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</si>
  <si>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</si>
  <si>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</si>
  <si>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</si>
  <si>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</si>
  <si>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</si>
  <si>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</si>
  <si>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</si>
  <si>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</si>
  <si>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</si>
  <si>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</si>
  <si>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</si>
  <si>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</si>
  <si>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</si>
  <si>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</si>
  <si>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</si>
  <si>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</si>
  <si>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</si>
  <si>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</si>
  <si>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</si>
  <si>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</si>
  <si>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</si>
  <si>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</si>
  <si>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</si>
  <si>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</si>
  <si>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</si>
  <si>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</si>
  <si>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</si>
  <si>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</si>
  <si>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</si>
  <si>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</si>
  <si>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</si>
  <si>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</si>
  <si>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</si>
  <si>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</si>
  <si>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</si>
  <si>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</si>
  <si>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</si>
  <si>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</si>
  <si>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</si>
  <si>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</si>
  <si>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</si>
  <si>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</si>
  <si>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</si>
  <si>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</si>
  <si>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</si>
  <si>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</si>
  <si>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</si>
  <si>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</si>
  <si>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</si>
  <si>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</si>
  <si>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</si>
  <si>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</si>
  <si>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</si>
  <si>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</si>
  <si>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</si>
  <si>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</si>
  <si>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</si>
  <si>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</si>
  <si>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</si>
  <si>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</si>
  <si>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</si>
  <si>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</si>
  <si>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</si>
  <si>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</si>
  <si>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</si>
  <si>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</si>
  <si>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</si>
  <si>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</si>
  <si>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</si>
  <si>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</si>
  <si>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</si>
  <si>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</si>
  <si>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</si>
  <si>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</si>
  <si>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</si>
  <si>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</si>
  <si>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</si>
  <si>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</si>
  <si>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</si>
  <si>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</si>
  <si>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</si>
  <si>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</si>
  <si>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</si>
  <si>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</si>
  <si>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</si>
  <si>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</si>
  <si>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</si>
  <si>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</si>
  <si>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</si>
  <si>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</si>
  <si>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</si>
  <si>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</si>
  <si>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</si>
  <si>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</si>
  <si>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</si>
  <si>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</si>
  <si>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</si>
  <si>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</si>
  <si>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</si>
  <si>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</si>
  <si>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</si>
  <si>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</si>
  <si>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</si>
  <si>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</si>
  <si>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</si>
  <si>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</si>
  <si>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</si>
  <si>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</si>
  <si>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</si>
  <si>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</si>
  <si>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</si>
  <si>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</si>
  <si>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</si>
  <si>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</si>
  <si>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</si>
  <si>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</si>
  <si>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</si>
  <si>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</si>
  <si>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</si>
  <si>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</si>
  <si>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</si>
  <si>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</si>
  <si>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</si>
  <si>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</si>
  <si>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</si>
  <si>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</si>
  <si>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</si>
  <si>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</si>
  <si>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</si>
  <si>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</si>
  <si>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</si>
  <si>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</si>
  <si>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</si>
  <si>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</si>
  <si>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</si>
  <si>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</si>
  <si>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</si>
  <si>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</si>
  <si>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</si>
  <si>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</si>
  <si>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</si>
  <si>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</si>
  <si>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</si>
  <si>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</si>
  <si>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</si>
  <si>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</si>
  <si>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</si>
  <si>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</si>
  <si>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</si>
  <si>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</si>
  <si>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</si>
  <si>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</si>
  <si>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</si>
  <si>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</si>
  <si>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</si>
  <si>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</si>
  <si>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</si>
  <si>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</si>
  <si>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</si>
  <si>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</si>
  <si>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</si>
  <si>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</si>
  <si>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</si>
  <si>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</si>
  <si>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</si>
  <si>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</si>
  <si>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</si>
  <si>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</si>
  <si>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</si>
  <si>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</si>
  <si>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</si>
  <si>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</si>
  <si>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</si>
  <si>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</si>
  <si>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</si>
  <si>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</si>
  <si>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</si>
  <si>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</si>
  <si>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</si>
  <si>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</si>
  <si>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</si>
  <si>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</si>
  <si>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</si>
  <si>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</si>
  <si>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</si>
  <si>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</si>
  <si>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</si>
  <si>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</si>
  <si>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</si>
  <si>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</si>
  <si>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</si>
  <si>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</si>
  <si>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</si>
  <si>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</si>
  <si>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</si>
  <si>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</si>
  <si>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</si>
  <si>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</si>
  <si>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</si>
  <si>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</si>
  <si>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</si>
  <si>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</si>
  <si>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</si>
  <si>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</si>
  <si>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</si>
  <si>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</si>
  <si>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</si>
  <si>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</si>
  <si>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</si>
  <si>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</si>
  <si>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</si>
  <si>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</si>
  <si>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</si>
  <si>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</si>
  <si>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</si>
  <si>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</si>
  <si>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</si>
  <si>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</si>
  <si>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</si>
  <si>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</si>
  <si>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</si>
  <si>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</si>
  <si>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</si>
  <si>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</si>
  <si>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</si>
  <si>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</si>
  <si>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</si>
  <si>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</si>
  <si>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</si>
  <si>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</si>
  <si>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</si>
  <si>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</si>
  <si>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</si>
  <si>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</si>
  <si>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</si>
  <si>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</si>
  <si>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</si>
  <si>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</si>
  <si>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</si>
  <si>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</si>
  <si>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</si>
  <si>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</si>
  <si>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</si>
  <si>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</si>
  <si>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</si>
  <si>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</si>
  <si>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</si>
  <si>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</si>
  <si>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</si>
  <si>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</si>
  <si>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</si>
  <si>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</si>
  <si>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</si>
  <si>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</si>
  <si>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</si>
  <si>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</si>
  <si>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</si>
  <si>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</si>
  <si>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</si>
  <si>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</si>
  <si>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</si>
  <si>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</si>
  <si>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</si>
  <si>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</si>
  <si>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</si>
  <si>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</si>
  <si>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</si>
  <si>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</si>
  <si>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</si>
  <si>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</si>
  <si>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</si>
  <si>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</si>
  <si>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</si>
  <si>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</si>
  <si>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</si>
  <si>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</si>
  <si>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</si>
  <si>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</si>
  <si>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</si>
  <si>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</si>
  <si>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</si>
  <si>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</si>
  <si>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</si>
  <si>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</si>
  <si>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</si>
  <si>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</si>
  <si>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</si>
  <si>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</si>
  <si>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</si>
  <si>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</si>
  <si>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</si>
  <si>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</si>
  <si>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</si>
  <si>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</si>
  <si>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</si>
  <si>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</si>
  <si>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</si>
  <si>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</si>
  <si>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</si>
  <si>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</si>
  <si>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</si>
  <si>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</si>
  <si>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</si>
  <si>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</si>
  <si>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</si>
  <si>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</si>
  <si>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</si>
  <si>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</si>
  <si>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</si>
  <si>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</si>
  <si>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</si>
  <si>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</si>
  <si>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</si>
  <si>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</si>
  <si>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</si>
  <si>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</si>
  <si>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</si>
  <si>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</si>
  <si>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</si>
  <si>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</si>
  <si>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</si>
  <si>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</si>
  <si>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</si>
  <si>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</si>
  <si>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</si>
  <si>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</si>
  <si>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</si>
  <si>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</si>
  <si>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</si>
  <si>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</si>
  <si>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</si>
  <si>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</si>
  <si>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</si>
  <si>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</si>
  <si>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</si>
  <si>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</si>
  <si>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</si>
  <si>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</si>
  <si>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</si>
  <si>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</si>
  <si>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</si>
  <si>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</si>
  <si>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</si>
  <si>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</si>
  <si>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</si>
  <si>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</si>
  <si>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</si>
  <si>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</si>
  <si>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</si>
  <si>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</si>
  <si>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</si>
  <si>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</si>
  <si>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</si>
  <si>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</si>
  <si>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</si>
  <si>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</si>
  <si>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</si>
  <si>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</si>
  <si>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</si>
  <si>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</si>
  <si>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</si>
  <si>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</si>
  <si>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</si>
  <si>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</si>
  <si>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</si>
  <si>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</si>
  <si>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</si>
  <si>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</si>
  <si>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</si>
  <si>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</si>
  <si>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</si>
  <si>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</si>
  <si>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</si>
  <si>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</si>
  <si>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</si>
  <si>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</si>
  <si>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</si>
  <si>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</si>
  <si>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</si>
  <si>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</si>
  <si>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</si>
  <si>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</si>
  <si>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</si>
  <si>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</si>
  <si>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</si>
  <si>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</si>
  <si>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</si>
  <si>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</si>
  <si>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</si>
  <si>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</si>
  <si>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</si>
  <si>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</si>
  <si>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</si>
  <si>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</si>
  <si>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</si>
  <si>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</si>
  <si>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</si>
  <si>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</si>
  <si>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</si>
  <si>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</si>
  <si>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</si>
  <si>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</si>
  <si>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</si>
  <si>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</si>
  <si>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</si>
  <si>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</si>
  <si>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</si>
  <si>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</si>
  <si>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</si>
  <si>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</si>
  <si>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</si>
  <si>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</si>
  <si>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</si>
  <si>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</si>
  <si>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</si>
  <si>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</si>
  <si>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</si>
  <si>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</si>
  <si>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</si>
  <si>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</si>
  <si>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</si>
  <si>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</si>
  <si>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</si>
  <si>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</si>
  <si>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</si>
  <si>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</si>
  <si>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</si>
  <si>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</si>
  <si>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</si>
  <si>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</si>
  <si>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</si>
  <si>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</si>
  <si>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</si>
  <si>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</si>
  <si>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</si>
  <si>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</si>
  <si>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</si>
  <si>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</si>
  <si>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</si>
  <si>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</si>
  <si>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</si>
  <si>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</si>
  <si>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</si>
  <si>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</si>
  <si>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</si>
  <si>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</si>
  <si>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</si>
  <si>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</si>
  <si>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</si>
  <si>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</si>
  <si>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</si>
  <si>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</si>
  <si>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</si>
  <si>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</si>
  <si>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</si>
  <si>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</si>
  <si>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</si>
  <si>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</si>
  <si>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</si>
  <si>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</si>
  <si>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</si>
  <si>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</si>
  <si>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</si>
  <si>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</si>
  <si>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</si>
  <si>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</si>
  <si>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</si>
  <si>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</si>
  <si>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</si>
  <si>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</si>
  <si>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</si>
  <si>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</si>
  <si>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</si>
  <si>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</si>
  <si>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</si>
  <si>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</si>
  <si>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</si>
  <si>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</si>
  <si>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</si>
  <si>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</si>
  <si>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</si>
  <si>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</si>
  <si>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</si>
  <si>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</si>
  <si>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</si>
  <si>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</si>
  <si>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</si>
  <si>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</si>
  <si>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</si>
  <si>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</si>
  <si>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</si>
  <si>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</si>
  <si>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</si>
  <si>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</si>
  <si>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</si>
  <si>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</si>
  <si>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</si>
  <si>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</si>
  <si>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</si>
  <si>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</si>
  <si>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</si>
  <si>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</si>
  <si>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</si>
  <si>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</si>
  <si>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</si>
  <si>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</si>
  <si>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</si>
  <si>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</si>
  <si>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</si>
  <si>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</si>
  <si>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</si>
  <si>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</si>
  <si>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</si>
  <si>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</si>
  <si>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</si>
  <si>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</si>
  <si>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</si>
  <si>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</si>
  <si>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</si>
  <si>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</si>
  <si>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</si>
  <si>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</si>
  <si>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</si>
  <si>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</si>
  <si>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</si>
  <si>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</si>
  <si>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</si>
  <si>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</si>
  <si>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</si>
  <si>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</si>
  <si>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</si>
  <si>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</si>
  <si>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</si>
  <si>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</si>
  <si>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</si>
  <si>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</si>
  <si>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</si>
  <si>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</si>
  <si>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</si>
  <si>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</si>
  <si>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</si>
  <si>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</si>
  <si>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</si>
  <si>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</si>
  <si>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</si>
  <si>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</si>
  <si>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</si>
  <si>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</si>
  <si>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</si>
  <si>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</si>
  <si>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</si>
  <si>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</si>
  <si>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</si>
  <si>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</si>
  <si>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</si>
  <si>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</si>
  <si>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</si>
  <si>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</si>
  <si>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</si>
  <si>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</si>
  <si>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</si>
  <si>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</si>
  <si>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</si>
  <si>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</si>
  <si>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</si>
  <si>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</si>
  <si>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</si>
  <si>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</si>
  <si>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</si>
  <si>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</si>
  <si>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</si>
  <si>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</si>
  <si>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</si>
  <si>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</si>
  <si>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</si>
  <si>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</si>
  <si>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</si>
  <si>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</si>
  <si>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</si>
  <si>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</si>
  <si>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</si>
  <si>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</si>
  <si>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</si>
  <si>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</si>
  <si>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</si>
  <si>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</si>
  <si>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</si>
  <si>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</si>
  <si>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</si>
  <si>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</si>
  <si>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</si>
  <si>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</si>
  <si>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</si>
  <si>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</si>
  <si>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</si>
  <si>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</si>
  <si>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</si>
  <si>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</si>
  <si>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열 레이블</t>
  </si>
  <si>
    <t>2017년</t>
  </si>
  <si>
    <t>1사분기</t>
  </si>
  <si>
    <t>2사분기</t>
  </si>
  <si>
    <t>3사분기</t>
  </si>
  <si>
    <t>4사분기</t>
  </si>
  <si>
    <t>연</t>
  </si>
  <si>
    <t>합계 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</si>
</sst>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5">
    <dxf>
      <numFmt numFmtId="33" formatCode="_(* #,##0_);_(* \(#,##0\);_(* &quot;-&quot;_);_(@_)"/>
    </dxf>
    <dxf>
      <numFmt numFmtId="13" formatCode="0%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3.782488773148" createdVersion="6" refreshedVersion="6" minRefreshableVersion="3" recordCount="2689" xr:uid="{00000000-000A-0000-FFFF-FFFF01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 count="1059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97900"/>
        <n v="84800"/>
        <n v="905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548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  <n v="95900"/>
        <n v="5900"/>
        <n v="89000"/>
        <n v="7000"/>
        <n v="93000"/>
        <n v="162400"/>
        <n v="14100"/>
        <n v="1392000"/>
        <n v="14300"/>
        <n v="909500"/>
        <n v="587000"/>
        <n v="46000"/>
        <n v="373700"/>
        <n v="34100"/>
        <n v="29200"/>
        <n v="28800"/>
        <n v="790500"/>
        <n v="112100"/>
        <n v="139800"/>
        <n v="88000"/>
        <n v="88500"/>
        <n v="33800"/>
        <n v="55600"/>
        <n v="2700"/>
        <n v="33500"/>
        <n v="17700"/>
        <n v="3100"/>
        <n v="31900"/>
        <n v="42300"/>
        <n v="418100"/>
        <n v="264000"/>
        <n v="171100"/>
        <n v="60800"/>
        <n v="38200"/>
        <n v="110800"/>
        <n v="25500"/>
        <n v="32300"/>
        <n v="49200"/>
        <n v="106800"/>
        <n v="98800"/>
        <n v="217800"/>
        <n v="80600"/>
        <n v="31000"/>
        <n v="5200"/>
        <n v="3800"/>
        <n v="28900"/>
        <n v="30600"/>
        <n v="87400"/>
        <n v="136300"/>
        <n v="110200"/>
        <n v="443400"/>
        <n v="841500"/>
        <n v="412700"/>
        <n v="16500"/>
        <n v="901000"/>
        <n v="421800"/>
        <n v="53600"/>
        <n v="54100"/>
        <n v="850000"/>
        <n v="125000"/>
        <n v="206800"/>
        <n v="113100"/>
        <n v="33600"/>
        <n v="48500"/>
        <n v="496100"/>
        <n v="179400"/>
        <n v="45300"/>
        <n v="496000"/>
        <n v="765000"/>
        <n v="81000"/>
        <n v="38600"/>
        <n v="77200"/>
        <n v="58100"/>
        <n v="115000"/>
        <n v="926500"/>
        <n v="14800"/>
        <n v="147900"/>
        <n v="1140000"/>
        <n v="13600"/>
        <n v="129200"/>
        <n v="102600"/>
        <n v="111200"/>
        <n v="92700"/>
        <n v="14500"/>
        <n v="54500"/>
        <n v="77300"/>
        <n v="163300"/>
        <n v="49500"/>
        <n v="977500"/>
        <n v="54600"/>
        <n v="15900"/>
        <n v="60200"/>
        <n v="7100"/>
        <n v="773500"/>
        <n v="84000"/>
        <n v="39600"/>
        <n v="90000"/>
        <n v="12300"/>
        <n v="18000"/>
        <n v="169700"/>
        <n v="143600"/>
        <n v="824500"/>
        <n v="222200"/>
        <n v="132000"/>
        <n v="625000"/>
        <n v="31200"/>
        <n v="41400"/>
        <n v="114000"/>
        <n v="19800"/>
        <n v="209000"/>
        <n v="6000"/>
        <n v="1236000"/>
        <n v="833000"/>
        <n v="55800"/>
        <n v="107400"/>
        <n v="122500"/>
        <n v="27100"/>
        <n v="35000"/>
        <n v="88600"/>
        <n v="19100"/>
        <n v="81300"/>
        <n v="23500"/>
        <n v="58800"/>
        <n v="139200"/>
        <n v="235400"/>
        <n v="15700"/>
        <n v="76400"/>
        <n v="57200"/>
        <n v="52300"/>
        <n v="100000"/>
        <n v="54700"/>
        <n v="259600"/>
        <n v="103800"/>
        <n v="109300"/>
        <n v="447800"/>
        <n v="118700"/>
        <n v="82800"/>
        <n v="52000"/>
        <n v="78000"/>
        <n v="465300"/>
        <n v="92100"/>
        <n v="51100"/>
        <n v="6200"/>
        <n v="19600"/>
        <n v="163900"/>
        <n v="592400"/>
        <n v="47000"/>
        <n v="29700"/>
        <n v="60700"/>
        <n v="32200"/>
        <n v="156600"/>
        <n v="200200"/>
        <n v="116700"/>
        <n v="407000"/>
        <n v="24300"/>
        <n v="491700"/>
        <n v="99900"/>
        <n v="31700"/>
        <n v="72000"/>
        <n v="93200"/>
        <n v="153700"/>
        <n v="165700"/>
        <n v="816000"/>
        <n v="51500"/>
        <n v="78700"/>
        <n v="388500"/>
        <n v="150500"/>
        <n v="1416000"/>
        <n v="20200"/>
        <n v="36800"/>
        <n v="59300"/>
        <n v="13900"/>
        <n v="14600"/>
        <n v="1272000"/>
        <n v="96000"/>
        <n v="106400"/>
        <n v="14900"/>
        <n v="18900"/>
        <n v="47500"/>
        <n v="52900"/>
        <n v="157600"/>
        <n v="104800"/>
        <n v="130600"/>
        <n v="83000"/>
        <n v="127500"/>
        <n v="28500"/>
        <n v="31300"/>
        <n v="53800"/>
        <n v="36600"/>
        <n v="94300"/>
        <n v="84500"/>
        <n v="133800"/>
        <n v="500500"/>
        <n v="68300"/>
        <n v="370000"/>
        <n v="3000"/>
        <n v="960500"/>
        <n v="6700"/>
        <n v="41200"/>
        <n v="58200"/>
        <n v="58300"/>
        <n v="91200"/>
        <n v="164200"/>
        <n v="255200"/>
        <n v="29900"/>
        <n v="94000"/>
        <n v="45400"/>
        <n v="46200"/>
        <n v="425500"/>
        <n v="5000"/>
        <n v="158100"/>
        <n v="91300"/>
        <n v="5500"/>
        <n v="161100"/>
        <n v="76500"/>
        <n v="513600"/>
        <n v="1344000"/>
        <n v="88400"/>
        <n v="13500"/>
        <n v="171800"/>
        <n v="3700"/>
        <n v="17400"/>
        <n v="50300"/>
        <n v="1080000"/>
        <n v="355200"/>
        <n v="90700"/>
        <n v="85700"/>
        <n v="142900"/>
        <n v="36900"/>
        <n v="38500"/>
        <n v="50400"/>
        <n v="522400"/>
        <n v="57800"/>
        <n v="44800"/>
        <n v="107800"/>
        <n v="137700"/>
        <n v="215600"/>
        <n v="61900"/>
        <n v="202400"/>
        <n v="366300"/>
        <n v="42800"/>
        <n v="99100"/>
        <n v="74700"/>
        <n v="32600"/>
        <n v="1020000"/>
        <n v="35300"/>
        <n v="41600"/>
        <n v="641300"/>
        <n v="171000"/>
        <n v="74500"/>
        <n v="23200"/>
        <n v="14000"/>
        <n v="170000"/>
        <n v="82000"/>
        <n v="149000"/>
        <n v="28300"/>
        <n v="20400"/>
        <n v="13200"/>
        <n v="228800"/>
        <n v="18500"/>
        <n v="225000"/>
        <n v="55100"/>
        <n v="24800"/>
        <n v="434600"/>
        <n v="646800"/>
        <n v="93800"/>
        <n v="17500"/>
        <n v="1320000"/>
        <n v="15400"/>
        <n v="250800"/>
        <n v="98900"/>
        <n v="47900"/>
        <n v="1380000"/>
        <n v="88800"/>
        <n v="37100"/>
        <n v="143800"/>
        <n v="28400"/>
        <n v="521800"/>
        <n v="86300"/>
        <n v="333000"/>
        <n v="168700"/>
        <n v="19200"/>
        <n v="220000"/>
        <n v="30700"/>
        <n v="80300"/>
        <n v="150000"/>
        <n v="17600"/>
        <n v="15000"/>
        <n v="5300"/>
        <n v="27300"/>
        <n v="108800"/>
        <n v="138300"/>
        <n v="1116000"/>
        <n v="72800"/>
        <n v="34300"/>
        <n v="18200"/>
        <n v="13100"/>
        <n v="35700"/>
        <n v="91000"/>
        <n v="167200"/>
        <n v="54300"/>
        <n v="6800"/>
        <n v="630500"/>
        <n v="146300"/>
        <n v="140700"/>
        <n v="174000"/>
        <n v="474100"/>
        <n v="399500"/>
        <n v="49400"/>
        <n v="1404000"/>
        <n v="24000"/>
        <n v="97400"/>
        <n v="867000"/>
        <n v="27600"/>
        <n v="17200"/>
        <n v="855000"/>
        <n v="608700"/>
        <n v="159600"/>
        <n v="80500"/>
        <n v="85300"/>
        <n v="33200"/>
        <n v="425800"/>
        <n v="86100"/>
        <n v="245000"/>
        <n v="68000"/>
        <n v="28000"/>
        <n v="80000"/>
        <n v="244200"/>
        <n v="69800"/>
        <n v="21100"/>
        <n v="205000"/>
        <n v="22200"/>
        <n v="145000"/>
        <n v="19400"/>
        <n v="44100"/>
        <n v="12200"/>
        <n v="154800"/>
        <n v="55300"/>
        <n v="25000"/>
        <n v="144800"/>
        <n v="98700"/>
        <n v="117000"/>
        <n v="582400"/>
        <n v="59400"/>
        <n v="111700"/>
        <n v="878600"/>
        <n v="31500"/>
        <n v="505500"/>
        <n v="138800"/>
        <n v="525400"/>
        <n v="116400"/>
        <n v="184500"/>
        <n v="105100"/>
        <n v="28600"/>
        <n v="478400"/>
        <n v="4900"/>
        <n v="141500"/>
        <n v="457900"/>
        <n v="157000"/>
        <n v="291600"/>
        <n v="134800"/>
        <n v="573600"/>
        <n v="95200"/>
        <n v="94400"/>
        <n v="129600"/>
        <n v="486800"/>
        <n v="168500"/>
        <n v="6400"/>
        <n v="101800"/>
        <n v="381100"/>
        <n v="351100"/>
        <n v="551200"/>
        <n v="514800"/>
        <n v="58900"/>
        <n v="547100"/>
        <n v="93500"/>
        <n v="91700"/>
        <n v="85900"/>
        <n v="70400"/>
        <n v="100200"/>
        <n v="72500"/>
        <n v="56800"/>
        <n v="41700"/>
        <n v="141400"/>
        <n v="807500"/>
        <n v="824800"/>
        <n v="516200"/>
        <n v="676800"/>
        <n v="58700"/>
        <n v="504400"/>
        <n v="148200"/>
        <n v="559100"/>
        <n v="18100"/>
        <n v="128200"/>
        <n v="62800"/>
        <n v="1250000"/>
        <n v="154100"/>
        <n v="75000"/>
        <n v="4300"/>
        <n v="62100"/>
        <n v="132200"/>
        <n v="109000"/>
        <n v="995100"/>
        <n v="172100"/>
        <n v="1720500"/>
        <n v="115600"/>
        <n v="265500"/>
        <n v="131000"/>
        <n v="283200"/>
        <n v="172800"/>
        <n v="81200"/>
        <n v="77000"/>
        <n v="154900"/>
        <n v="97300"/>
        <n v="215500"/>
        <n v="65400"/>
        <n v="22000"/>
        <n v="558700"/>
        <n v="603200"/>
        <n v="482900"/>
        <n v="64900"/>
        <n v="99000"/>
        <n v="372600"/>
        <n v="79900"/>
        <n v="15500"/>
        <n v="440600"/>
        <n v="123600"/>
        <n v="84200"/>
        <n v="529600"/>
        <n v="31600"/>
        <n v="624000"/>
        <n v="277300"/>
        <n v="482000"/>
        <n v="468000"/>
        <n v="76300"/>
        <n v="86900"/>
        <n v="152000"/>
        <n v="75200"/>
        <n v="116200"/>
        <n v="174800"/>
        <n v="115400"/>
        <n v="36000"/>
        <n v="549500"/>
        <n v="333400"/>
        <n v="312700"/>
        <n v="102900"/>
        <n v="162800"/>
        <n v="135000"/>
        <n v="646000"/>
        <n v="28100"/>
        <n v="57300"/>
        <n v="923400"/>
        <n v="97800"/>
        <n v="149800"/>
        <n v="114700"/>
        <n v="440300"/>
        <n v="54000"/>
        <n v="327500"/>
        <n v="6900"/>
        <n v="431700"/>
        <n v="815800"/>
        <n v="616900"/>
        <n v="409400"/>
        <n v="94500"/>
        <n v="1565500"/>
        <n v="21600"/>
        <n v="116000"/>
        <n v="705600"/>
        <n v="835200"/>
        <n v="4400"/>
        <n v="523800"/>
        <n v="94600"/>
        <n v="941300"/>
        <n v="1829000"/>
        <n v="472400"/>
        <n v="833700"/>
        <n v="78900"/>
        <n v="139700"/>
        <n v="141100"/>
        <n v="4200"/>
        <n v="21800"/>
        <n v="87600"/>
        <n v="82500"/>
        <n v="113000"/>
        <n v="107700"/>
        <n v="905500"/>
        <n v="107000"/>
        <n v="67700"/>
        <n v="64300"/>
        <n v="16700"/>
        <n v="169000"/>
        <n v="405000"/>
        <n v="44500"/>
        <n v="691200"/>
        <n v="102800"/>
        <n v="770400"/>
        <n v="121300"/>
        <n v="146000"/>
        <n v="18300"/>
        <n v="628000"/>
        <n v="344100"/>
        <n v="535000"/>
        <n v="160200"/>
        <n v="61000"/>
        <n v="63800"/>
        <n v="117200"/>
        <n v="81800"/>
        <n v="4700"/>
        <n v="64200"/>
        <n v="86400"/>
        <n v="120000"/>
        <n v="628600"/>
        <n v="112300"/>
        <n v="36300"/>
        <n v="40600"/>
        <n v="117700"/>
        <n v="495000"/>
        <n v="169900"/>
        <n v="14200"/>
        <n v="820800"/>
        <n v="119500"/>
        <n v="499200"/>
        <n v="427200"/>
        <n v="515700"/>
        <n v="35400"/>
        <n v="104900"/>
        <n v="71300"/>
        <n v="101000"/>
        <n v="541300"/>
        <n v="153500"/>
        <n v="274400"/>
        <n v="162700"/>
        <n v="132100"/>
        <n v="77400"/>
        <n v="78500"/>
        <n v="156200"/>
        <n v="1612000"/>
        <n v="87900"/>
        <n v="1128000"/>
        <n v="111000"/>
        <n v="333700"/>
        <n v="108000"/>
        <n v="471700"/>
        <n v="102000"/>
        <n v="301300"/>
        <n v="161000"/>
        <n v="30000"/>
        <n v="110000"/>
        <n v="87700"/>
        <n v="286200"/>
        <n v="194700"/>
        <n v="178300"/>
        <n v="167000"/>
        <n v="69000"/>
        <n v="51200"/>
        <n v="315700"/>
        <n v="147300"/>
        <n v="25300"/>
        <n v="67600"/>
        <n v="98300"/>
        <n v="100300"/>
        <n v="842400"/>
        <n v="185200"/>
        <n v="80700"/>
        <n v="79700"/>
        <n v="530400"/>
        <n v="75900"/>
        <n v="164300"/>
        <n v="1488000"/>
        <n v="1627500"/>
        <n v="139500"/>
        <n v="43200"/>
        <n v="462700"/>
        <n v="91100"/>
        <n v="1075800"/>
        <n v="53000"/>
        <n v="138200"/>
        <n v="445000"/>
        <n v="152200"/>
        <n v="1031000"/>
        <n v="864000"/>
        <n v="598000"/>
        <n v="727200"/>
        <n v="680900"/>
        <n v="605300"/>
        <n v="83300"/>
        <n v="90100"/>
        <n v="18600"/>
        <n v="7200"/>
        <n v="89900"/>
        <n v="359600"/>
        <n v="94800"/>
        <n v="1164000"/>
        <n v="491600"/>
        <n v="4600"/>
        <n v="113400"/>
        <n v="4800"/>
        <n v="52400"/>
        <n v="4500"/>
        <n v="120500"/>
        <n v="190900"/>
        <n v="142600"/>
        <n v="462800"/>
        <n v="509200"/>
        <n v="78100"/>
        <n v="118500"/>
        <n v="576200"/>
        <n v="60500"/>
        <n v="65600"/>
        <n v="102100"/>
        <n v="932400"/>
        <n v="488800"/>
        <n v="581500"/>
        <n v="92000"/>
        <n v="342200"/>
        <n v="151200"/>
        <n v="806900"/>
        <n v="69700"/>
        <n v="204100"/>
        <n v="129500"/>
        <n v="619600"/>
        <n v="175200"/>
        <n v="89200"/>
        <n v="110700"/>
        <n v="189000"/>
        <n v="161300"/>
        <n v="151900"/>
        <n v="72700"/>
        <n v="448300"/>
        <n v="896500"/>
        <n v="17100"/>
        <n v="124200"/>
        <n v="432900"/>
        <n v="433800"/>
        <n v="494000"/>
        <n v="96300"/>
        <n v="669600"/>
        <n v="2800"/>
        <n v="640200"/>
        <n v="314300"/>
        <n v="317500"/>
        <n v="144200"/>
        <n v="1798000"/>
        <n v="7400"/>
        <n v="48700"/>
        <n v="311000"/>
        <n v="97700"/>
        <n v="70600"/>
        <n v="556400"/>
        <n v="103900"/>
        <n v="162600"/>
        <n v="99200"/>
        <n v="140600"/>
        <n v="530200"/>
        <n v="734400"/>
        <n v="330500"/>
        <n v="577200"/>
        <n v="362900"/>
        <n v="98600"/>
        <n v="1441500"/>
        <n v="55000"/>
        <n v="635900"/>
        <n v="62700"/>
        <n v="467300"/>
        <n v="41000"/>
        <n v="385600"/>
        <n v="330400"/>
        <n v="887500"/>
        <n v="49600"/>
        <n v="977200"/>
        <n v="756000"/>
        <n v="50600"/>
        <n v="86700"/>
        <n v="192800"/>
        <n v="79100"/>
        <n v="92500"/>
        <n v="117500"/>
        <n v="494600"/>
        <n v="280300"/>
        <n v="62400"/>
        <n v="539800"/>
        <n v="181400"/>
        <n v="51800"/>
        <n v="698400"/>
        <n v="109600"/>
        <n v="75500"/>
        <n v="346700"/>
        <n v="105800"/>
        <n v="16100"/>
        <n v="68400"/>
        <n v="56700"/>
        <n v="114100"/>
        <n v="369400"/>
        <n v="99500"/>
        <n v="73500"/>
        <n v="422800"/>
        <n v="71100"/>
        <n v="196600"/>
        <n v="126800"/>
        <n v="1844500"/>
        <n v="449500"/>
        <n v="113300"/>
        <n v="860600"/>
        <n v="148300"/>
        <n v="544700"/>
        <n v="321600"/>
        <n v="50100"/>
        <n v="100900"/>
        <n v="366100"/>
        <n v="120200"/>
        <n v="566800"/>
        <n v="158900"/>
        <n v="28200"/>
        <n v="799200"/>
        <n v="145500"/>
        <n v="108200"/>
        <n v="97000"/>
        <n v="26600"/>
        <n v="525100"/>
        <n v="165900"/>
        <n v="1596500"/>
        <n v="618800"/>
        <n v="107100"/>
        <n v="167400"/>
        <n v="41300"/>
        <n v="105000"/>
        <n v="516300"/>
        <n v="128800"/>
        <n v="568800"/>
        <n v="93600"/>
        <n v="7500"/>
        <n v="292100"/>
        <n v="105900"/>
        <n v="137500"/>
        <n v="63200"/>
        <n v="126300"/>
        <n v="165600"/>
        <n v="74600"/>
        <n v="271400"/>
        <n v="511800"/>
        <n v="300900"/>
        <n v="379100"/>
        <n v="784800"/>
        <n v="106100"/>
        <n v="122600"/>
        <n v="33300"/>
        <n v="1395000"/>
        <n v="13800"/>
        <n v="663500"/>
        <n v="506100"/>
        <n v="675100"/>
        <n v="303900"/>
        <n v="692600"/>
        <n v="477200"/>
        <n v="339300"/>
        <n v="172000"/>
        <n v="1503500"/>
        <n v="684000"/>
        <n v="96100"/>
        <n v="50700"/>
        <n v="1296000"/>
        <n v="952000"/>
        <n v="478500"/>
        <n v="96400"/>
        <n v="7300"/>
        <n v="268500"/>
        <n v="318600"/>
        <n v="608400"/>
        <n v="99700"/>
        <n v="53400"/>
        <n v="564500"/>
        <n v="71800"/>
        <n v="95600"/>
        <n v="179800"/>
        <n v="83500"/>
        <n v="109200"/>
        <n v="52500"/>
        <n v="81400"/>
        <n v="356400"/>
        <n v="12600"/>
        <n v="748800"/>
        <n v="35100"/>
        <n v="144000"/>
        <n v="572000"/>
        <n v="304600"/>
        <n v="469700"/>
        <n v="657700"/>
        <n v="473200"/>
        <n v="45900"/>
        <n v="403300"/>
        <n v="1860000"/>
        <n v="20900"/>
        <n v="611100"/>
        <n v="133400"/>
        <n v="117400"/>
        <n v="101100"/>
        <n v="73800"/>
        <n v="60000"/>
        <n v="1689500"/>
        <n v="146900"/>
        <n v="483600"/>
        <n v="914400"/>
        <n v="114300"/>
        <n v="106900"/>
        <n v="93700"/>
        <n v="64800"/>
        <n v="112000"/>
        <n v="100700"/>
        <n v="73400"/>
        <n v="554300"/>
        <n v="994500"/>
        <n v="104000"/>
        <n v="535400"/>
        <n v="91800"/>
        <n v="502900"/>
        <n v="30300"/>
        <n v="1426000"/>
        <n v="66200"/>
        <n v="382300"/>
        <n v="81500"/>
        <n v="1519000"/>
        <n v="741600"/>
        <n v="21500"/>
        <n v="1356000"/>
        <n v="1767000"/>
        <n v="792000"/>
        <n v="101700"/>
        <n v="509600"/>
        <n v="418300"/>
        <n v="1457000"/>
        <n v="211200"/>
        <n v="532600"/>
        <n v="152600"/>
        <n v="46500"/>
        <n v="561600"/>
        <n v="438600"/>
        <n v="17000"/>
        <n v="348100"/>
        <n v="121500"/>
        <n v="117600"/>
        <n v="77800"/>
        <n v="651800"/>
        <n v="213600"/>
        <n v="476200"/>
        <n v="1658500"/>
        <n v="155000"/>
        <n v="101900"/>
        <n v="145700"/>
        <n v="489500"/>
        <n v="119000"/>
        <n v="18700"/>
        <n v="458400"/>
        <n v="1782500"/>
        <n v="813600"/>
        <n v="74900"/>
        <n v="686800"/>
        <n v="140000"/>
        <n v="587800"/>
        <n v="540800"/>
        <n v="150900"/>
        <n v="177700"/>
        <n v="96600"/>
        <n v="110600"/>
        <n v="198000"/>
        <n v="603300"/>
        <n v="354000"/>
        <n v="563900"/>
        <n v="119200"/>
        <n v="1550000"/>
        <n v="79200"/>
        <n v="17900"/>
        <n v="44900"/>
        <n v="552900"/>
        <n v="89800"/>
        <n v="96800"/>
        <n v="115700"/>
        <n v="86000"/>
        <n v="105500"/>
        <n v="118200"/>
        <n v="116600"/>
        <n v="221100"/>
        <n v="593600"/>
        <n v="26100"/>
        <n v="158400"/>
        <n v="82100"/>
        <n v="337000"/>
        <n v="16600"/>
        <n v="155200"/>
        <n v="81600"/>
        <n v="622700"/>
        <n v="324000"/>
        <n v="453900"/>
        <n v="217400"/>
        <n v="510900"/>
        <n v="130000"/>
      </sharedItems>
    </cacheField>
    <cacheField name="수량" numFmtId="41">
      <sharedItems containsSemiMixedTypes="0" containsString="0" containsNumber="1" containsInteger="1" minValue="1" maxValue="53" count="45">
        <n v="13"/>
        <n v="21"/>
        <n v="1"/>
        <n v="20"/>
        <n v="10"/>
        <n v="7"/>
        <n v="18"/>
        <n v="19"/>
        <n v="2"/>
        <n v="5"/>
        <n v="9"/>
        <n v="4"/>
        <n v="3"/>
        <n v="8"/>
        <n v="11"/>
        <n v="24"/>
        <n v="14"/>
        <n v="6"/>
        <n v="31"/>
        <n v="12"/>
        <n v="15"/>
        <n v="17"/>
        <n v="26"/>
        <n v="22"/>
        <n v="23"/>
        <n v="16"/>
        <n v="40"/>
        <n v="30"/>
        <n v="32"/>
        <n v="33"/>
        <n v="28"/>
        <n v="25"/>
        <n v="29"/>
        <n v="46"/>
        <n v="43"/>
        <n v="27"/>
        <n v="37"/>
        <n v="34"/>
        <n v="38"/>
        <n v="35"/>
        <n v="36"/>
        <n v="45"/>
        <n v="42"/>
        <n v="53"/>
        <n v="44"/>
      </sharedItems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900" maxValue="358236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s v="복사기"/>
    <s v="컬러레이저복사기 XI-3200"/>
    <x v="0"/>
    <x v="0"/>
    <n v="0.05"/>
    <n v="14523600"/>
  </r>
  <r>
    <s v="N-0705"/>
    <s v="S&amp;C무역 ㈜"/>
    <x v="0"/>
    <x v="0"/>
    <s v="바코드스캐너"/>
    <s v="바코드 Z-350"/>
    <x v="1"/>
    <x v="1"/>
    <n v="0.1"/>
    <n v="912870"/>
  </r>
  <r>
    <s v="N-0705"/>
    <s v="S&amp;C무역 ㈜"/>
    <x v="0"/>
    <x v="0"/>
    <s v="팩스"/>
    <s v="잉크젯팩시밀리 FX-1050"/>
    <x v="2"/>
    <x v="2"/>
    <n v="0"/>
    <n v="47400"/>
  </r>
  <r>
    <s v="N-0706"/>
    <s v="드림씨푸드 ㈜"/>
    <x v="1"/>
    <x v="1"/>
    <s v="복사용지"/>
    <s v="프리미엄복사지A4 2500매"/>
    <x v="3"/>
    <x v="3"/>
    <n v="0.1"/>
    <n v="320400"/>
  </r>
  <r>
    <s v="N-0706"/>
    <s v="드림씨푸드 ㈜"/>
    <x v="1"/>
    <x v="1"/>
    <s v="바코드스캐너"/>
    <s v="바코드 BCD-100 Plus"/>
    <x v="4"/>
    <x v="4"/>
    <n v="0.05"/>
    <n v="821750"/>
  </r>
  <r>
    <s v="N-0707"/>
    <s v="자이언트무역 ㈜"/>
    <x v="2"/>
    <x v="2"/>
    <s v="복사용지"/>
    <s v="고급복사지A4 500매"/>
    <x v="5"/>
    <x v="5"/>
    <n v="0"/>
    <n v="24500"/>
  </r>
  <r>
    <s v="N-0707"/>
    <s v="자이언트무역 ㈜"/>
    <x v="2"/>
    <x v="2"/>
    <s v="바코드스캐너"/>
    <s v="바코드 Z-350"/>
    <x v="6"/>
    <x v="6"/>
    <n v="0.05"/>
    <n v="791730"/>
  </r>
  <r>
    <s v="N-0707"/>
    <s v="자이언트무역 ㈜"/>
    <x v="2"/>
    <x v="2"/>
    <s v="바코드스캐너"/>
    <s v="바코드 BCD-100 Plus"/>
    <x v="7"/>
    <x v="7"/>
    <n v="0.05"/>
    <n v="1886225"/>
  </r>
  <r>
    <s v="N-0708"/>
    <s v="진왕통상 ㈜"/>
    <x v="0"/>
    <x v="2"/>
    <s v="복합기"/>
    <s v="잉크젯복합기 AP-3300"/>
    <x v="8"/>
    <x v="8"/>
    <n v="0"/>
    <n v="159600"/>
  </r>
  <r>
    <s v="N-0708"/>
    <s v="진왕통상 ㈜"/>
    <x v="0"/>
    <x v="2"/>
    <s v="복합기"/>
    <s v="잉크젯복합기 AP-3200"/>
    <x v="9"/>
    <x v="5"/>
    <n v="0"/>
    <n v="625100"/>
  </r>
  <r>
    <s v="N-0708"/>
    <s v="진왕통상 ㈜"/>
    <x v="0"/>
    <x v="2"/>
    <s v="복사용지"/>
    <s v="고급복사지A4 500매"/>
    <x v="10"/>
    <x v="9"/>
    <n v="0"/>
    <n v="20500"/>
  </r>
  <r>
    <s v="N-0709"/>
    <s v="삼양트레이드 ㈜"/>
    <x v="3"/>
    <x v="3"/>
    <s v="복합기"/>
    <s v="잉크젯복합기 AP-3200"/>
    <x v="11"/>
    <x v="10"/>
    <n v="0"/>
    <n v="715500"/>
  </r>
  <r>
    <s v="N-0709"/>
    <s v="삼양트레이드 ㈜"/>
    <x v="3"/>
    <x v="3"/>
    <s v="복합기"/>
    <s v="레이저복합기 L200"/>
    <x v="12"/>
    <x v="11"/>
    <n v="0"/>
    <n v="661200"/>
  </r>
  <r>
    <s v="N-0709"/>
    <s v="삼양트레이드 ㈜"/>
    <x v="3"/>
    <x v="3"/>
    <s v="복사용지"/>
    <s v="고급복사지A4 500매"/>
    <x v="13"/>
    <x v="5"/>
    <n v="0"/>
    <n v="25200"/>
  </r>
  <r>
    <s v="N-0710"/>
    <s v="자이언트무역 ㈜"/>
    <x v="2"/>
    <x v="4"/>
    <s v="제본기"/>
    <s v="링제본기 ST-100"/>
    <x v="14"/>
    <x v="9"/>
    <n v="0"/>
    <n v="639000"/>
  </r>
  <r>
    <s v="N-0710"/>
    <s v="자이언트무역 ㈜"/>
    <x v="2"/>
    <x v="4"/>
    <s v="출퇴근기록기"/>
    <s v="RF OA-300"/>
    <x v="15"/>
    <x v="12"/>
    <n v="0"/>
    <n v="140400"/>
  </r>
  <r>
    <s v="N-0710"/>
    <s v="자이언트무역 ㈜"/>
    <x v="2"/>
    <x v="4"/>
    <s v="문서세단기"/>
    <s v="오피스 Z-01"/>
    <x v="16"/>
    <x v="6"/>
    <n v="0.05"/>
    <n v="682290"/>
  </r>
  <r>
    <s v="N-0711"/>
    <s v="동남무역 ㈜"/>
    <x v="4"/>
    <x v="5"/>
    <s v="복사기"/>
    <s v="흑백레이저복사기 TLE-5000"/>
    <x v="17"/>
    <x v="1"/>
    <n v="0.1"/>
    <n v="11300310"/>
  </r>
  <r>
    <s v="N-0711"/>
    <s v="동남무역 ㈜"/>
    <x v="4"/>
    <x v="5"/>
    <s v="복합기"/>
    <s v="잉크젯복합기 AP-3200"/>
    <x v="18"/>
    <x v="13"/>
    <n v="0"/>
    <n v="678400"/>
  </r>
  <r>
    <s v="N-0711"/>
    <s v="동남무역 ㈜"/>
    <x v="4"/>
    <x v="5"/>
    <s v="바코드스캐너"/>
    <s v="바코드 BCD-100 Plus"/>
    <x v="19"/>
    <x v="4"/>
    <n v="0.05"/>
    <n v="859750"/>
  </r>
  <r>
    <s v="N-0712"/>
    <s v="한남상사 ㈜"/>
    <x v="0"/>
    <x v="6"/>
    <s v="복사용지"/>
    <s v="프리미엄복사지A4 2500매"/>
    <x v="20"/>
    <x v="8"/>
    <n v="0"/>
    <n v="33600"/>
  </r>
  <r>
    <s v="N-0712"/>
    <s v="한남상사 ㈜"/>
    <x v="0"/>
    <x v="6"/>
    <s v="복사용지"/>
    <s v="복사지A4 1000매"/>
    <x v="21"/>
    <x v="2"/>
    <n v="0"/>
    <n v="5600"/>
  </r>
  <r>
    <s v="N-0712"/>
    <s v="한남상사 ㈜"/>
    <x v="0"/>
    <x v="6"/>
    <s v="바코드스캐너"/>
    <s v="바코드 BCD-100 Plus"/>
    <x v="22"/>
    <x v="14"/>
    <n v="0.05"/>
    <n v="943635"/>
  </r>
  <r>
    <s v="N-0712"/>
    <s v="한남상사 ㈜"/>
    <x v="0"/>
    <x v="6"/>
    <s v="복사용지"/>
    <s v="복사지A4 2500매"/>
    <x v="23"/>
    <x v="10"/>
    <n v="0"/>
    <n v="129600"/>
  </r>
  <r>
    <s v="N-0713"/>
    <s v="금화트레이드 ㈜"/>
    <x v="4"/>
    <x v="7"/>
    <s v="제본기"/>
    <s v="링제본기 ST-100"/>
    <x v="24"/>
    <x v="15"/>
    <n v="0.1"/>
    <n v="3497040"/>
  </r>
  <r>
    <s v="N-0713"/>
    <s v="금화트레이드 ㈜"/>
    <x v="4"/>
    <x v="7"/>
    <s v="복사기"/>
    <s v="컬러레이저복사기 XI-2000"/>
    <x v="25"/>
    <x v="9"/>
    <n v="0"/>
    <n v="5015000"/>
  </r>
  <r>
    <s v="N-0714"/>
    <s v="칠성무역 ㈜"/>
    <x v="1"/>
    <x v="8"/>
    <s v="바코드스캐너"/>
    <s v="바코드 BCD-200 Plus"/>
    <x v="26"/>
    <x v="7"/>
    <n v="0.05"/>
    <n v="1749045"/>
  </r>
  <r>
    <s v="N-0714"/>
    <s v="칠성무역 ㈜"/>
    <x v="1"/>
    <x v="8"/>
    <s v="복사용지"/>
    <s v="복사지A4 1000매"/>
    <x v="27"/>
    <x v="7"/>
    <n v="0.05"/>
    <n v="102885"/>
  </r>
  <r>
    <s v="N-0714"/>
    <s v="칠성무역 ㈜"/>
    <x v="1"/>
    <x v="8"/>
    <s v="복사용지"/>
    <s v="복사지A4 5000매"/>
    <x v="28"/>
    <x v="16"/>
    <n v="0.05"/>
    <n v="325850"/>
  </r>
  <r>
    <s v="N-0715"/>
    <s v="뉴럴네트워크 ㈜"/>
    <x v="5"/>
    <x v="9"/>
    <s v="복사용지"/>
    <s v="복사지A4 1000매"/>
    <x v="29"/>
    <x v="17"/>
    <n v="0"/>
    <n v="32400"/>
  </r>
  <r>
    <s v="N-0715"/>
    <s v="뉴럴네트워크 ㈜"/>
    <x v="5"/>
    <x v="9"/>
    <s v="복사용지"/>
    <s v="고급복사지A4 1000매"/>
    <x v="30"/>
    <x v="18"/>
    <n v="0.15"/>
    <n v="200260"/>
  </r>
  <r>
    <s v="N-0715"/>
    <s v="뉴럴네트워크 ㈜"/>
    <x v="5"/>
    <x v="9"/>
    <s v="복사기"/>
    <s v="흑백레이저복사기 TLE-5000"/>
    <x v="31"/>
    <x v="19"/>
    <n v="0.05"/>
    <n v="5576880"/>
  </r>
  <r>
    <s v="N-0716"/>
    <s v="신성백화점 ㈜"/>
    <x v="4"/>
    <x v="10"/>
    <s v="복사용지"/>
    <s v="프리미엄복사지A4 2500매"/>
    <x v="32"/>
    <x v="12"/>
    <n v="0"/>
    <n v="62100"/>
  </r>
  <r>
    <s v="N-0716"/>
    <s v="신성백화점 ㈜"/>
    <x v="4"/>
    <x v="10"/>
    <s v="복사용지"/>
    <s v="복사지A4 2500매"/>
    <x v="33"/>
    <x v="17"/>
    <n v="0"/>
    <n v="94800"/>
  </r>
  <r>
    <s v="N-0717"/>
    <s v="사선무역 ㈜"/>
    <x v="3"/>
    <x v="11"/>
    <s v="복사용지"/>
    <s v="복사지A4 500매"/>
    <x v="34"/>
    <x v="7"/>
    <n v="0.05"/>
    <n v="57760"/>
  </r>
  <r>
    <s v="N-0717"/>
    <s v="사선무역 ㈜"/>
    <x v="3"/>
    <x v="11"/>
    <s v="복사용지"/>
    <s v="복사지A4 1000매"/>
    <x v="35"/>
    <x v="11"/>
    <n v="0"/>
    <n v="25200"/>
  </r>
  <r>
    <s v="N-0717"/>
    <s v="사선무역 ㈜"/>
    <x v="3"/>
    <x v="11"/>
    <s v="문서세단기"/>
    <s v="오피스 Z-03"/>
    <x v="36"/>
    <x v="20"/>
    <n v="0.05"/>
    <n v="1145700"/>
  </r>
  <r>
    <s v="N-0717"/>
    <s v="사선무역 ㈜"/>
    <x v="3"/>
    <x v="11"/>
    <s v="문서세단기"/>
    <s v="문서세단기 SCUT-1000"/>
    <x v="37"/>
    <x v="12"/>
    <n v="0"/>
    <n v="1317000"/>
  </r>
  <r>
    <s v="N-0718"/>
    <s v="네트워크통상 ㈜"/>
    <x v="1"/>
    <x v="11"/>
    <s v="출퇴근기록기"/>
    <s v="RF OA-300"/>
    <x v="38"/>
    <x v="21"/>
    <n v="0.05"/>
    <n v="781660"/>
  </r>
  <r>
    <s v="N-0718"/>
    <s v="네트워크통상 ㈜"/>
    <x v="1"/>
    <x v="11"/>
    <s v="문서세단기"/>
    <s v="오피스 Z-01"/>
    <x v="39"/>
    <x v="6"/>
    <n v="0.05"/>
    <n v="839610"/>
  </r>
  <r>
    <s v="N-0719"/>
    <s v="동행상사 ㈜"/>
    <x v="6"/>
    <x v="12"/>
    <s v="제본기"/>
    <s v="열제본기 TB-8200"/>
    <x v="40"/>
    <x v="0"/>
    <n v="0.05"/>
    <n v="2195830"/>
  </r>
  <r>
    <s v="N-0719"/>
    <s v="동행상사 ㈜"/>
    <x v="6"/>
    <x v="12"/>
    <s v="출퇴근기록기"/>
    <s v="RF OA-200"/>
    <x v="41"/>
    <x v="2"/>
    <n v="0"/>
    <n v="34700"/>
  </r>
  <r>
    <s v="N-0719"/>
    <s v="동행상사 ㈜"/>
    <x v="6"/>
    <x v="12"/>
    <s v="출퇴근기록기"/>
    <s v="지문인식 FPIN-1000+"/>
    <x v="42"/>
    <x v="17"/>
    <n v="0"/>
    <n v="697800"/>
  </r>
  <r>
    <s v="N-0720"/>
    <s v="뉴럴네트워크 ㈜"/>
    <x v="5"/>
    <x v="13"/>
    <s v="복사용지"/>
    <s v="프리미엄복사지A4 2500매"/>
    <x v="43"/>
    <x v="3"/>
    <n v="0.1"/>
    <n v="369000"/>
  </r>
  <r>
    <s v="N-0720"/>
    <s v="뉴럴네트워크 ㈜"/>
    <x v="5"/>
    <x v="13"/>
    <s v="복사용지"/>
    <s v="복사지A4 1000매"/>
    <x v="44"/>
    <x v="16"/>
    <n v="0.05"/>
    <n v="81130"/>
  </r>
  <r>
    <s v="N-0720"/>
    <s v="뉴럴네트워크 ㈜"/>
    <x v="5"/>
    <x v="13"/>
    <s v="바코드스캐너"/>
    <s v="바코드 Z-350"/>
    <x v="45"/>
    <x v="5"/>
    <n v="0"/>
    <n v="418600"/>
  </r>
  <r>
    <s v="N-0720"/>
    <s v="뉴럴네트워크 ㈜"/>
    <x v="5"/>
    <x v="13"/>
    <s v="복합기"/>
    <s v="레이저복합기 L350"/>
    <x v="46"/>
    <x v="20"/>
    <n v="0.05"/>
    <n v="3667950"/>
  </r>
  <r>
    <s v="N-0721"/>
    <s v="스마일백화점 ㈜"/>
    <x v="6"/>
    <x v="14"/>
    <s v="복합기"/>
    <s v="레이저복합기 L200"/>
    <x v="47"/>
    <x v="22"/>
    <n v="0.1"/>
    <n v="3156660"/>
  </r>
  <r>
    <s v="N-0721"/>
    <s v="스마일백화점 ㈜"/>
    <x v="6"/>
    <x v="14"/>
    <s v="복사기"/>
    <s v="흑백레이저복사기 TLE-5000"/>
    <x v="48"/>
    <x v="5"/>
    <n v="0"/>
    <n v="3804500"/>
  </r>
  <r>
    <s v="N-0722"/>
    <s v="월드유통 ㈜"/>
    <x v="7"/>
    <x v="15"/>
    <s v="출퇴근기록기"/>
    <s v="RF OA-300"/>
    <x v="49"/>
    <x v="13"/>
    <n v="0"/>
    <n v="382400"/>
  </r>
  <r>
    <s v="N-0722"/>
    <s v="월드유통 ㈜"/>
    <x v="7"/>
    <x v="15"/>
    <s v="바코드스캐너"/>
    <s v="바코드 BCD-100 Plus"/>
    <x v="50"/>
    <x v="14"/>
    <n v="0.05"/>
    <n v="1042910"/>
  </r>
  <r>
    <s v="N-0723"/>
    <s v="연세무역 ㈜"/>
    <x v="7"/>
    <x v="16"/>
    <s v="복합기"/>
    <s v="잉크젯복합기 AP-3200"/>
    <x v="51"/>
    <x v="20"/>
    <n v="0.05"/>
    <n v="1122900"/>
  </r>
  <r>
    <s v="N-0724"/>
    <s v="진주 ㈜"/>
    <x v="1"/>
    <x v="17"/>
    <s v="복사용지"/>
    <s v="고급복사지A4 5000매"/>
    <x v="52"/>
    <x v="5"/>
    <n v="0"/>
    <n v="216300"/>
  </r>
  <r>
    <s v="N-0724"/>
    <s v="진주 ㈜"/>
    <x v="1"/>
    <x v="17"/>
    <s v="복사용지"/>
    <s v="복사지A4 1000매"/>
    <x v="53"/>
    <x v="17"/>
    <n v="0"/>
    <n v="39000"/>
  </r>
  <r>
    <s v="N-0724"/>
    <s v="진주 ㈜"/>
    <x v="1"/>
    <x v="17"/>
    <s v="바코드스캐너"/>
    <s v="바코드 BCD-200 Plus"/>
    <x v="54"/>
    <x v="19"/>
    <n v="0.05"/>
    <n v="1296180"/>
  </r>
  <r>
    <s v="N-0725"/>
    <s v="다빈무역 ㈜"/>
    <x v="2"/>
    <x v="18"/>
    <s v="복사용지"/>
    <s v="복사지A4 5000매"/>
    <x v="55"/>
    <x v="19"/>
    <n v="0.05"/>
    <n v="305520"/>
  </r>
  <r>
    <s v="N-0725"/>
    <s v="다빈무역 ㈜"/>
    <x v="2"/>
    <x v="18"/>
    <s v="복사용지"/>
    <s v="복사지A4 1000매"/>
    <x v="53"/>
    <x v="19"/>
    <n v="0.05"/>
    <n v="74100"/>
  </r>
  <r>
    <s v="N-0726"/>
    <s v="신흥유통 ㈜"/>
    <x v="5"/>
    <x v="19"/>
    <s v="바코드스캐너"/>
    <s v="바코드 BCD-100 Plus"/>
    <x v="56"/>
    <x v="23"/>
    <n v="0.1"/>
    <n v="2051280"/>
  </r>
  <r>
    <s v="N-0726"/>
    <s v="신흥유통 ㈜"/>
    <x v="5"/>
    <x v="19"/>
    <s v="복사용지"/>
    <s v="복사지A4 500매"/>
    <x v="34"/>
    <x v="4"/>
    <n v="0.05"/>
    <n v="30400"/>
  </r>
  <r>
    <s v="N-0727"/>
    <s v="연세무역 ㈜"/>
    <x v="7"/>
    <x v="20"/>
    <s v="복사용지"/>
    <s v="고급복사지A4 2500매"/>
    <x v="57"/>
    <x v="5"/>
    <n v="0"/>
    <n v="112000"/>
  </r>
  <r>
    <s v="N-0727"/>
    <s v="연세무역 ㈜"/>
    <x v="7"/>
    <x v="20"/>
    <s v="복사기"/>
    <s v="컬러레이저복사기 XI-2000"/>
    <x v="58"/>
    <x v="8"/>
    <n v="0"/>
    <n v="2023000"/>
  </r>
  <r>
    <s v="N-0728"/>
    <s v="소일상사 ㈜"/>
    <x v="3"/>
    <x v="20"/>
    <s v="문서세단기"/>
    <s v="문서세단기 SCUT-1000"/>
    <x v="59"/>
    <x v="19"/>
    <n v="0.05"/>
    <n v="4904280"/>
  </r>
  <r>
    <s v="N-0729"/>
    <s v="동행상사 ㈜"/>
    <x v="6"/>
    <x v="21"/>
    <s v="출퇴근기록기"/>
    <s v="RF OA-200"/>
    <x v="41"/>
    <x v="16"/>
    <n v="0.05"/>
    <n v="461510"/>
  </r>
  <r>
    <s v="N-0729"/>
    <s v="동행상사 ㈜"/>
    <x v="6"/>
    <x v="21"/>
    <s v="복사용지"/>
    <s v="고급복사지A4 2500매"/>
    <x v="60"/>
    <x v="7"/>
    <n v="0.05"/>
    <n v="292410"/>
  </r>
  <r>
    <s v="N-0729"/>
    <s v="동행상사 ㈜"/>
    <x v="6"/>
    <x v="21"/>
    <s v="복사기"/>
    <s v="흑백레이저복사기 TLE-5000"/>
    <x v="48"/>
    <x v="14"/>
    <n v="0.05"/>
    <n v="5679575"/>
  </r>
  <r>
    <s v="N-0730"/>
    <s v="스타백화점 ㈜"/>
    <x v="5"/>
    <x v="22"/>
    <s v="출퇴근기록기"/>
    <s v="지문인식 FPIN-1000+"/>
    <x v="61"/>
    <x v="0"/>
    <n v="0.05"/>
    <n v="1389375"/>
  </r>
  <r>
    <s v="N-0730"/>
    <s v="스타백화점 ㈜"/>
    <x v="5"/>
    <x v="22"/>
    <s v="바코드스캐너"/>
    <s v="바코드 Z-350"/>
    <x v="62"/>
    <x v="11"/>
    <n v="0"/>
    <n v="189200"/>
  </r>
  <r>
    <s v="N-0730"/>
    <s v="스타백화점 ㈜"/>
    <x v="5"/>
    <x v="22"/>
    <s v="출퇴근기록기"/>
    <s v="도트 TIC-1A"/>
    <x v="13"/>
    <x v="12"/>
    <n v="0"/>
    <n v="10800"/>
  </r>
  <r>
    <s v="N-0730"/>
    <s v="스타백화점 ㈜"/>
    <x v="5"/>
    <x v="22"/>
    <s v="출퇴근기록기"/>
    <s v="RF OA-200"/>
    <x v="63"/>
    <x v="16"/>
    <n v="0.05"/>
    <n v="535990"/>
  </r>
  <r>
    <s v="N-0730"/>
    <s v="스타백화점 ㈜"/>
    <x v="5"/>
    <x v="22"/>
    <s v="복사용지"/>
    <s v="고급복사지A4 500매"/>
    <x v="64"/>
    <x v="6"/>
    <n v="0.05"/>
    <n v="68400"/>
  </r>
  <r>
    <s v="N-0731"/>
    <s v="S&amp;C무역 ㈜"/>
    <x v="0"/>
    <x v="23"/>
    <s v="복사용지"/>
    <s v="고급복사지A4 500매"/>
    <x v="65"/>
    <x v="11"/>
    <n v="0"/>
    <n v="15600"/>
  </r>
  <r>
    <s v="N-0731"/>
    <s v="S&amp;C무역 ㈜"/>
    <x v="0"/>
    <x v="23"/>
    <s v="복사용지"/>
    <s v="복사지A4 2500매"/>
    <x v="66"/>
    <x v="14"/>
    <n v="0.05"/>
    <n v="133760"/>
  </r>
  <r>
    <s v="N-0732"/>
    <s v="대림인터내셔널 ㈜"/>
    <x v="1"/>
    <x v="24"/>
    <s v="복사용지"/>
    <s v="고급복사지A4 5000매"/>
    <x v="67"/>
    <x v="21"/>
    <n v="0.05"/>
    <n v="474810"/>
  </r>
  <r>
    <s v="N-0732"/>
    <s v="대림인터내셔널 ㈜"/>
    <x v="1"/>
    <x v="24"/>
    <s v="복합기"/>
    <s v="잉크젯복합기 AP-3200"/>
    <x v="68"/>
    <x v="24"/>
    <n v="0.1"/>
    <n v="1769850"/>
  </r>
  <r>
    <s v="N-0733"/>
    <s v="한정교역 ㈜"/>
    <x v="4"/>
    <x v="25"/>
    <s v="출퇴근기록기"/>
    <s v="RF OA-300"/>
    <x v="15"/>
    <x v="20"/>
    <n v="0.05"/>
    <n v="666900"/>
  </r>
  <r>
    <s v="N-0733"/>
    <s v="한정교역 ㈜"/>
    <x v="4"/>
    <x v="25"/>
    <s v="팩스"/>
    <s v="잉크젯팩시밀리 FX-1050"/>
    <x v="69"/>
    <x v="10"/>
    <n v="0"/>
    <n v="454500"/>
  </r>
  <r>
    <s v="N-0734"/>
    <s v="송월통상 ㈜"/>
    <x v="2"/>
    <x v="26"/>
    <s v="바코드스캐너"/>
    <s v="바코드 BCD-200 Plus"/>
    <x v="70"/>
    <x v="4"/>
    <n v="0.05"/>
    <n v="1062100"/>
  </r>
  <r>
    <s v="N-0734"/>
    <s v="송월통상 ㈜"/>
    <x v="2"/>
    <x v="26"/>
    <s v="팩스"/>
    <s v="잉크젯팩시밀리 FX-1050"/>
    <x v="71"/>
    <x v="14"/>
    <n v="0.05"/>
    <n v="623865"/>
  </r>
  <r>
    <s v="N-0735"/>
    <s v="반디상사 ㈜"/>
    <x v="7"/>
    <x v="27"/>
    <s v="복사용지"/>
    <s v="프리미엄복사지A4 2500매"/>
    <x v="72"/>
    <x v="16"/>
    <n v="0.05"/>
    <n v="266000"/>
  </r>
  <r>
    <s v="N-0735"/>
    <s v="반디상사 ㈜"/>
    <x v="7"/>
    <x v="27"/>
    <s v="복사용지"/>
    <s v="고급복사지A4 5000매"/>
    <x v="73"/>
    <x v="24"/>
    <n v="0.1"/>
    <n v="602370"/>
  </r>
  <r>
    <s v="N-0735"/>
    <s v="반디상사 ㈜"/>
    <x v="7"/>
    <x v="27"/>
    <s v="제본기"/>
    <s v="링제본기 ST-100"/>
    <x v="74"/>
    <x v="16"/>
    <n v="0.05"/>
    <n v="2190510"/>
  </r>
  <r>
    <s v="N-0735"/>
    <s v="반디상사 ㈜"/>
    <x v="7"/>
    <x v="27"/>
    <s v="팩스"/>
    <s v="잉크젯팩시밀리 FX-1050"/>
    <x v="75"/>
    <x v="3"/>
    <n v="0.1"/>
    <n v="900000"/>
  </r>
  <r>
    <s v="N-0736"/>
    <s v="동오무역 ㈜"/>
    <x v="7"/>
    <x v="28"/>
    <s v="복합기"/>
    <s v="잉크젯복합기 AP-3300"/>
    <x v="76"/>
    <x v="19"/>
    <n v="0.05"/>
    <n v="1072740"/>
  </r>
  <r>
    <s v="N-0737"/>
    <s v="반디상사 ㈜"/>
    <x v="7"/>
    <x v="29"/>
    <s v="복사기"/>
    <s v="컬러레이저복사기 XI-2000"/>
    <x v="58"/>
    <x v="4"/>
    <n v="0.05"/>
    <n v="9609250"/>
  </r>
  <r>
    <s v="N-0737"/>
    <s v="반디상사 ㈜"/>
    <x v="7"/>
    <x v="29"/>
    <s v="팩스"/>
    <s v="잉크젯팩시밀리 FX-1050"/>
    <x v="77"/>
    <x v="19"/>
    <n v="0.05"/>
    <n v="639540"/>
  </r>
  <r>
    <s v="N-0737"/>
    <s v="반디상사 ㈜"/>
    <x v="7"/>
    <x v="29"/>
    <s v="문서세단기"/>
    <s v="문서세단기 SCUT-1000"/>
    <x v="78"/>
    <x v="9"/>
    <n v="0"/>
    <n v="2634000"/>
  </r>
  <r>
    <s v="N-0738"/>
    <s v="나래백화점 ㈜"/>
    <x v="1"/>
    <x v="29"/>
    <s v="복사용지"/>
    <s v="복사지A4 1000매"/>
    <x v="53"/>
    <x v="14"/>
    <n v="0.05"/>
    <n v="67925"/>
  </r>
  <r>
    <s v="N-0738"/>
    <s v="나래백화점 ㈜"/>
    <x v="1"/>
    <x v="29"/>
    <s v="복합기"/>
    <s v="레이저복합기 L200"/>
    <x v="79"/>
    <x v="21"/>
    <n v="0.05"/>
    <n v="2435420"/>
  </r>
  <r>
    <s v="N-0738"/>
    <s v="나래백화점 ㈜"/>
    <x v="1"/>
    <x v="29"/>
    <s v="제본기"/>
    <s v="링제본기 ST-100"/>
    <x v="80"/>
    <x v="23"/>
    <n v="0.1"/>
    <n v="2643300"/>
  </r>
  <r>
    <s v="N-0738"/>
    <s v="나래백화점 ㈜"/>
    <x v="1"/>
    <x v="30"/>
    <s v="바코드스캐너"/>
    <s v="바코드 BCD-100 Plus"/>
    <x v="7"/>
    <x v="13"/>
    <n v="0"/>
    <n v="836000"/>
  </r>
  <r>
    <s v="N-0738"/>
    <s v="나래백화점 ㈜"/>
    <x v="1"/>
    <x v="30"/>
    <s v="복사기"/>
    <s v="컬러레이저복사기 XI-3200"/>
    <x v="81"/>
    <x v="17"/>
    <n v="0"/>
    <n v="7704000"/>
  </r>
  <r>
    <s v="N-0739"/>
    <s v="동경무역 ㈜"/>
    <x v="7"/>
    <x v="31"/>
    <s v="복사기"/>
    <s v="컬러레이저복사기 XI-3200"/>
    <x v="0"/>
    <x v="5"/>
    <n v="0"/>
    <n v="8232000"/>
  </r>
  <r>
    <s v="N-0739"/>
    <s v="동경무역 ㈜"/>
    <x v="7"/>
    <x v="31"/>
    <s v="복합기"/>
    <s v="레이저복합기 L350"/>
    <x v="82"/>
    <x v="11"/>
    <n v="0"/>
    <n v="1012000"/>
  </r>
  <r>
    <s v="N-0739"/>
    <s v="동경무역 ㈜"/>
    <x v="7"/>
    <x v="31"/>
    <s v="문서세단기"/>
    <s v="오피스 Z-01"/>
    <x v="83"/>
    <x v="3"/>
    <n v="0.1"/>
    <n v="756000"/>
  </r>
  <r>
    <s v="N-0739"/>
    <s v="동경무역 ㈜"/>
    <x v="7"/>
    <x v="31"/>
    <s v="복사기"/>
    <s v="흑백레이저복사기 TLE-5000"/>
    <x v="84"/>
    <x v="14"/>
    <n v="0.05"/>
    <n v="6815490"/>
  </r>
  <r>
    <s v="N-0740"/>
    <s v="동오무역 ㈜"/>
    <x v="7"/>
    <x v="32"/>
    <s v="복사기"/>
    <s v="컬러레이저복사기 XI-3200"/>
    <x v="85"/>
    <x v="11"/>
    <n v="0"/>
    <n v="4992000"/>
  </r>
  <r>
    <s v="N-0740"/>
    <s v="동오무역 ㈜"/>
    <x v="7"/>
    <x v="32"/>
    <s v="출퇴근기록기"/>
    <s v="RF OA-300"/>
    <x v="15"/>
    <x v="11"/>
    <n v="0"/>
    <n v="187200"/>
  </r>
  <r>
    <s v="N-0740"/>
    <s v="동오무역 ㈜"/>
    <x v="7"/>
    <x v="32"/>
    <s v="복사용지"/>
    <s v="복사지A4 5000매"/>
    <x v="86"/>
    <x v="25"/>
    <n v="0.05"/>
    <n v="392160"/>
  </r>
  <r>
    <s v="N-0740"/>
    <s v="동오무역 ㈜"/>
    <x v="7"/>
    <x v="32"/>
    <s v="복사용지"/>
    <s v="고급복사지A4 5000매"/>
    <x v="87"/>
    <x v="26"/>
    <n v="0.15"/>
    <n v="948600"/>
  </r>
  <r>
    <s v="N-0741"/>
    <s v="스타백화점 ㈜"/>
    <x v="5"/>
    <x v="33"/>
    <s v="복사용지"/>
    <s v="복사지A4 1000매"/>
    <x v="21"/>
    <x v="27"/>
    <n v="0.15"/>
    <n v="142800"/>
  </r>
  <r>
    <s v="N-0741"/>
    <s v="스타백화점 ㈜"/>
    <x v="5"/>
    <x v="33"/>
    <s v="출퇴근기록기"/>
    <s v="RF OA-200"/>
    <x v="88"/>
    <x v="6"/>
    <n v="0.05"/>
    <n v="562590"/>
  </r>
  <r>
    <s v="N-0741"/>
    <s v="스타백화점 ㈜"/>
    <x v="5"/>
    <x v="33"/>
    <s v="바코드스캐너"/>
    <s v="바코드 Z-350"/>
    <x v="89"/>
    <x v="4"/>
    <n v="0.05"/>
    <n v="520600"/>
  </r>
  <r>
    <s v="N-0741"/>
    <s v="스타백화점 ㈜"/>
    <x v="5"/>
    <x v="34"/>
    <s v="문서세단기"/>
    <s v="문서세단기 SCUT-1000"/>
    <x v="37"/>
    <x v="16"/>
    <n v="0.05"/>
    <n v="5838700"/>
  </r>
  <r>
    <s v="N-0741"/>
    <s v="스타백화점 ㈜"/>
    <x v="5"/>
    <x v="34"/>
    <s v="복사기"/>
    <s v="컬러레이저복사기 XI-3200"/>
    <x v="90"/>
    <x v="19"/>
    <n v="0.05"/>
    <n v="12585600"/>
  </r>
  <r>
    <s v="N-0742"/>
    <s v="길가온교역 ㈜"/>
    <x v="1"/>
    <x v="35"/>
    <s v="복사용지"/>
    <s v="고급복사지A4 5000매"/>
    <x v="91"/>
    <x v="10"/>
    <n v="0"/>
    <n v="240300"/>
  </r>
  <r>
    <s v="N-0742"/>
    <s v="길가온교역 ㈜"/>
    <x v="1"/>
    <x v="35"/>
    <s v="복사기"/>
    <s v="컬러레이저복사기 XI-2000"/>
    <x v="92"/>
    <x v="19"/>
    <n v="0.05"/>
    <n v="11046600"/>
  </r>
  <r>
    <s v="N-0742"/>
    <s v="길가온교역 ㈜"/>
    <x v="1"/>
    <x v="35"/>
    <s v="바코드스캐너"/>
    <s v="바코드 BCD-200 Plus"/>
    <x v="93"/>
    <x v="13"/>
    <n v="0"/>
    <n v="901600"/>
  </r>
  <r>
    <s v="N-0743"/>
    <s v="가림상사 ㈜"/>
    <x v="3"/>
    <x v="36"/>
    <s v="복합기"/>
    <s v="잉크젯복합기 AP-3300"/>
    <x v="94"/>
    <x v="10"/>
    <n v="0"/>
    <n v="907200"/>
  </r>
  <r>
    <s v="N-0743"/>
    <s v="가림상사 ㈜"/>
    <x v="3"/>
    <x v="36"/>
    <s v="복사용지"/>
    <s v="복사지A4 2500매"/>
    <x v="95"/>
    <x v="11"/>
    <n v="0"/>
    <n v="60400"/>
  </r>
  <r>
    <s v="N-0744"/>
    <s v="누리 ㈜"/>
    <x v="7"/>
    <x v="37"/>
    <s v="제본기"/>
    <s v="와이어제본기 WC-5100"/>
    <x v="96"/>
    <x v="9"/>
    <n v="0"/>
    <n v="411000"/>
  </r>
  <r>
    <s v="N-0744"/>
    <s v="누리 ㈜"/>
    <x v="7"/>
    <x v="37"/>
    <s v="출퇴근기록기"/>
    <s v="RF OA-200"/>
    <x v="97"/>
    <x v="22"/>
    <n v="0.1"/>
    <n v="851760"/>
  </r>
  <r>
    <s v="N-0745"/>
    <s v="대진교역 ㈜"/>
    <x v="2"/>
    <x v="38"/>
    <s v="복사용지"/>
    <s v="복사지A4 1000매"/>
    <x v="98"/>
    <x v="20"/>
    <n v="0.05"/>
    <n v="94050"/>
  </r>
  <r>
    <s v="N-0745"/>
    <s v="대진교역 ㈜"/>
    <x v="2"/>
    <x v="38"/>
    <s v="제본기"/>
    <s v="링제본기 ST-100"/>
    <x v="99"/>
    <x v="8"/>
    <n v="0"/>
    <n v="298200"/>
  </r>
  <r>
    <s v="N-0745"/>
    <s v="대진교역 ㈜"/>
    <x v="2"/>
    <x v="38"/>
    <s v="출퇴근기록기"/>
    <s v="지문인식 FPIN-1000+"/>
    <x v="100"/>
    <x v="10"/>
    <n v="0"/>
    <n v="1192500"/>
  </r>
  <r>
    <s v="N-0745"/>
    <s v="대진교역 ㈜"/>
    <x v="2"/>
    <x v="38"/>
    <s v="복합기"/>
    <s v="잉크젯복합기 AP-3300"/>
    <x v="101"/>
    <x v="8"/>
    <n v="0"/>
    <n v="184800"/>
  </r>
  <r>
    <s v="N-0746"/>
    <s v="네트워크통상 ㈜"/>
    <x v="1"/>
    <x v="38"/>
    <s v="출퇴근기록기"/>
    <s v="도트 TIC-1A"/>
    <x v="13"/>
    <x v="9"/>
    <n v="0"/>
    <n v="18000"/>
  </r>
  <r>
    <s v="N-0746"/>
    <s v="네트워크통상 ㈜"/>
    <x v="1"/>
    <x v="38"/>
    <s v="출퇴근기록기"/>
    <s v="도트 TIC-1A"/>
    <x v="102"/>
    <x v="28"/>
    <n v="0.15"/>
    <n v="89760"/>
  </r>
  <r>
    <s v="N-0746"/>
    <s v="네트워크통상 ㈜"/>
    <x v="1"/>
    <x v="38"/>
    <s v="바코드스캐너"/>
    <s v="바코드 BCD-100 Plus"/>
    <x v="103"/>
    <x v="19"/>
    <n v="0.05"/>
    <n v="1061340"/>
  </r>
  <r>
    <s v="N-0747"/>
    <s v="원미무역 ㈜"/>
    <x v="0"/>
    <x v="39"/>
    <s v="복사용지"/>
    <s v="고급복사지A4 500매"/>
    <x v="104"/>
    <x v="24"/>
    <n v="0.1"/>
    <n v="70380"/>
  </r>
  <r>
    <s v="N-0748"/>
    <s v="명진실업 ㈜"/>
    <x v="0"/>
    <x v="39"/>
    <s v="복합기"/>
    <s v="레이저복합기 L650"/>
    <x v="105"/>
    <x v="5"/>
    <n v="0"/>
    <n v="3004400"/>
  </r>
  <r>
    <s v="N-0748"/>
    <s v="명진실업 ㈜"/>
    <x v="0"/>
    <x v="39"/>
    <s v="복사용지"/>
    <s v="고급복사지A4 500매"/>
    <x v="102"/>
    <x v="20"/>
    <n v="0.05"/>
    <n v="47025"/>
  </r>
  <r>
    <s v="N-0749"/>
    <s v="신명산업 ㈜"/>
    <x v="3"/>
    <x v="39"/>
    <s v="문서세단기"/>
    <s v="오피스 Z-03"/>
    <x v="106"/>
    <x v="9"/>
    <n v="0"/>
    <n v="389500"/>
  </r>
  <r>
    <s v="N-0749"/>
    <s v="신명산업 ㈜"/>
    <x v="3"/>
    <x v="39"/>
    <s v="문서세단기"/>
    <s v="문서세단기 SCUT-1000"/>
    <x v="107"/>
    <x v="17"/>
    <n v="0"/>
    <n v="2449800"/>
  </r>
  <r>
    <s v="N-0750"/>
    <s v="한정교역 ㈜"/>
    <x v="4"/>
    <x v="40"/>
    <s v="바코드스캐너"/>
    <s v="바코드 Z-350"/>
    <x v="89"/>
    <x v="10"/>
    <n v="0"/>
    <n v="493200"/>
  </r>
  <r>
    <s v="N-0750"/>
    <s v="한정교역 ㈜"/>
    <x v="4"/>
    <x v="40"/>
    <s v="문서세단기"/>
    <s v="오피스 Z-01"/>
    <x v="108"/>
    <x v="13"/>
    <n v="0"/>
    <n v="366400"/>
  </r>
  <r>
    <s v="N-0750"/>
    <s v="한정교역 ㈜"/>
    <x v="4"/>
    <x v="40"/>
    <s v="복합기"/>
    <s v="레이저복합기 L350"/>
    <x v="109"/>
    <x v="2"/>
    <n v="0"/>
    <n v="237600"/>
  </r>
  <r>
    <s v="N-0750"/>
    <s v="한정교역 ㈜"/>
    <x v="4"/>
    <x v="40"/>
    <s v="바코드스캐너"/>
    <s v="바코드 BCD-100 Plus"/>
    <x v="50"/>
    <x v="5"/>
    <n v="0"/>
    <n v="698600"/>
  </r>
  <r>
    <s v="N-0751"/>
    <s v="동행상사 ㈜"/>
    <x v="6"/>
    <x v="41"/>
    <s v="제본기"/>
    <s v="링제본기 ST-100"/>
    <x v="110"/>
    <x v="2"/>
    <n v="0"/>
    <n v="170400"/>
  </r>
  <r>
    <s v="N-0751"/>
    <s v="동행상사 ㈜"/>
    <x v="6"/>
    <x v="41"/>
    <s v="복사용지"/>
    <s v="복사지A4 1000매"/>
    <x v="111"/>
    <x v="9"/>
    <n v="0"/>
    <n v="25500"/>
  </r>
  <r>
    <s v="N-0751"/>
    <s v="동행상사 ㈜"/>
    <x v="6"/>
    <x v="41"/>
    <s v="출퇴근기록기"/>
    <s v="RF OA-200"/>
    <x v="88"/>
    <x v="8"/>
    <n v="0"/>
    <n v="65800"/>
  </r>
  <r>
    <s v="N-0751"/>
    <s v="동행상사 ㈜"/>
    <x v="6"/>
    <x v="41"/>
    <s v="복사용지"/>
    <s v="복사지A4 500매"/>
    <x v="102"/>
    <x v="13"/>
    <n v="0"/>
    <n v="26400"/>
  </r>
  <r>
    <s v="N-0751"/>
    <s v="동행상사 ㈜"/>
    <x v="6"/>
    <x v="41"/>
    <s v="복합기"/>
    <s v="잉크젯복합기 AP-3300"/>
    <x v="112"/>
    <x v="2"/>
    <n v="0"/>
    <n v="94900"/>
  </r>
  <r>
    <s v="N-0752"/>
    <s v="S&amp;C무역 ㈜"/>
    <x v="0"/>
    <x v="42"/>
    <s v="팩스"/>
    <s v="잉크젯팩시밀리 FX-1050"/>
    <x v="113"/>
    <x v="4"/>
    <n v="0.05"/>
    <n v="542450"/>
  </r>
  <r>
    <s v="N-0753"/>
    <s v="명진실업 ㈜"/>
    <x v="0"/>
    <x v="42"/>
    <s v="제본기"/>
    <s v="와이어제본기 WC-5100"/>
    <x v="114"/>
    <x v="4"/>
    <n v="0.05"/>
    <n v="796100"/>
  </r>
  <r>
    <s v="N-0753"/>
    <s v="명진실업 ㈜"/>
    <x v="0"/>
    <x v="42"/>
    <s v="출퇴근기록기"/>
    <s v="도트 TIC-1A"/>
    <x v="5"/>
    <x v="2"/>
    <n v="0"/>
    <n v="3500"/>
  </r>
  <r>
    <s v="N-0753"/>
    <s v="명진실업 ㈜"/>
    <x v="0"/>
    <x v="42"/>
    <s v="팩스"/>
    <s v="잉크젯팩시밀리 FX-1050"/>
    <x v="115"/>
    <x v="19"/>
    <n v="0.05"/>
    <n v="534660"/>
  </r>
  <r>
    <s v="N-0754"/>
    <s v="신명산업 ㈜"/>
    <x v="3"/>
    <x v="42"/>
    <s v="복사기"/>
    <s v="컬러레이저복사기 XI-2000"/>
    <x v="92"/>
    <x v="17"/>
    <n v="0"/>
    <n v="5814000"/>
  </r>
  <r>
    <s v="N-0754"/>
    <s v="신명산업 ㈜"/>
    <x v="3"/>
    <x v="42"/>
    <s v="복합기"/>
    <s v="잉크젯복합기 AP-3200"/>
    <x v="116"/>
    <x v="5"/>
    <n v="0"/>
    <n v="609000"/>
  </r>
  <r>
    <s v="N-0755"/>
    <s v="동경무역 ㈜"/>
    <x v="7"/>
    <x v="43"/>
    <s v="바코드스캐너"/>
    <s v="바코드 Z-350"/>
    <x v="15"/>
    <x v="19"/>
    <n v="0.05"/>
    <n v="533520"/>
  </r>
  <r>
    <s v="N-0755"/>
    <s v="동경무역 ㈜"/>
    <x v="7"/>
    <x v="43"/>
    <s v="출퇴근기록기"/>
    <s v="RF OA-300"/>
    <x v="117"/>
    <x v="9"/>
    <n v="0"/>
    <n v="255000"/>
  </r>
  <r>
    <s v="N-0755"/>
    <s v="동경무역 ㈜"/>
    <x v="7"/>
    <x v="43"/>
    <s v="출퇴근기록기"/>
    <s v="지문인식 FPIN-1000+"/>
    <x v="118"/>
    <x v="25"/>
    <n v="0.05"/>
    <n v="2242000"/>
  </r>
  <r>
    <s v="N-0756"/>
    <s v="월드유통 ㈜"/>
    <x v="7"/>
    <x v="44"/>
    <s v="바코드스캐너"/>
    <s v="바코드 BCD-100 Plus"/>
    <x v="119"/>
    <x v="12"/>
    <n v="0"/>
    <n v="293700"/>
  </r>
  <r>
    <s v="N-0756"/>
    <s v="월드유통 ㈜"/>
    <x v="7"/>
    <x v="44"/>
    <s v="제본기"/>
    <s v="와이어제본기 WC-5100"/>
    <x v="119"/>
    <x v="29"/>
    <n v="0.15"/>
    <n v="2746095"/>
  </r>
  <r>
    <s v="N-0757"/>
    <s v="상아통상 ㈜"/>
    <x v="5"/>
    <x v="45"/>
    <s v="복사용지"/>
    <s v="복사지A4 5000매"/>
    <x v="120"/>
    <x v="13"/>
    <n v="0"/>
    <n v="241600"/>
  </r>
  <r>
    <s v="N-0757"/>
    <s v="상아통상 ㈜"/>
    <x v="5"/>
    <x v="45"/>
    <s v="복합기"/>
    <s v="잉크젯복합기 AP-3300"/>
    <x v="121"/>
    <x v="19"/>
    <n v="0.05"/>
    <n v="948480"/>
  </r>
  <r>
    <s v="N-0757"/>
    <s v="상아통상 ㈜"/>
    <x v="5"/>
    <x v="45"/>
    <s v="복합기"/>
    <s v="레이저복합기 L200"/>
    <x v="122"/>
    <x v="17"/>
    <n v="0"/>
    <n v="1000800"/>
  </r>
  <r>
    <s v="N-0757"/>
    <s v="상아통상 ㈜"/>
    <x v="5"/>
    <x v="45"/>
    <s v="복사용지"/>
    <s v="고급복사지A4 2500매"/>
    <x v="57"/>
    <x v="16"/>
    <n v="0.05"/>
    <n v="212800"/>
  </r>
  <r>
    <s v="N-0758"/>
    <s v="길가온교역 ㈜"/>
    <x v="1"/>
    <x v="46"/>
    <s v="복사기"/>
    <s v="흑백레이저복사기 TLE-5000"/>
    <x v="123"/>
    <x v="6"/>
    <n v="0.05"/>
    <n v="9758970"/>
  </r>
  <r>
    <s v="N-0758"/>
    <s v="길가온교역 ㈜"/>
    <x v="1"/>
    <x v="46"/>
    <s v="출퇴근기록기"/>
    <s v="지문인식 FPIN-1000+"/>
    <x v="124"/>
    <x v="14"/>
    <n v="0.05"/>
    <n v="1554960"/>
  </r>
  <r>
    <s v="N-0759"/>
    <s v="대림인터내셔널 ㈜"/>
    <x v="1"/>
    <x v="47"/>
    <s v="바코드스캐너"/>
    <s v="바코드 BCD-100 Plus"/>
    <x v="125"/>
    <x v="24"/>
    <n v="0.1"/>
    <n v="2241810"/>
  </r>
  <r>
    <s v="N-0759"/>
    <s v="대림인터내셔널 ㈜"/>
    <x v="1"/>
    <x v="47"/>
    <s v="출퇴근기록기"/>
    <s v="지문인식 FPIN-1000+"/>
    <x v="126"/>
    <x v="15"/>
    <n v="0.1"/>
    <n v="3052080"/>
  </r>
  <r>
    <s v="N-0760"/>
    <s v="소리상사 ㈜"/>
    <x v="6"/>
    <x v="47"/>
    <s v="출퇴근기록기"/>
    <s v="RF OA-300"/>
    <x v="127"/>
    <x v="9"/>
    <n v="0"/>
    <n v="301500"/>
  </r>
  <r>
    <s v="N-0760"/>
    <s v="소리상사 ㈜"/>
    <x v="6"/>
    <x v="47"/>
    <s v="복사기"/>
    <s v="흑백레이저복사기 TLE-5000"/>
    <x v="128"/>
    <x v="25"/>
    <n v="0.05"/>
    <n v="8591040"/>
  </r>
  <r>
    <s v="N-0761"/>
    <s v="삼양트레이드 ㈜"/>
    <x v="3"/>
    <x v="48"/>
    <s v="복사용지"/>
    <s v="프리미엄복사지A4 2500매"/>
    <x v="129"/>
    <x v="2"/>
    <n v="0"/>
    <n v="21300"/>
  </r>
  <r>
    <s v="N-0761"/>
    <s v="삼양트레이드 ㈜"/>
    <x v="3"/>
    <x v="48"/>
    <s v="복사용지"/>
    <s v="복사지A4 500매"/>
    <x v="34"/>
    <x v="19"/>
    <n v="0.05"/>
    <n v="36480"/>
  </r>
  <r>
    <s v="N-0761"/>
    <s v="삼양트레이드 ㈜"/>
    <x v="3"/>
    <x v="48"/>
    <s v="복합기"/>
    <s v="레이저복합기 L350"/>
    <x v="130"/>
    <x v="12"/>
    <n v="0"/>
    <n v="699600"/>
  </r>
  <r>
    <s v="N-0762"/>
    <s v="유리식품 ㈜"/>
    <x v="0"/>
    <x v="49"/>
    <s v="복사용지"/>
    <s v="고급복사지A4 5000매"/>
    <x v="73"/>
    <x v="5"/>
    <n v="0"/>
    <n v="203700"/>
  </r>
  <r>
    <s v="N-0762"/>
    <s v="유리식품 ㈜"/>
    <x v="0"/>
    <x v="49"/>
    <s v="제본기"/>
    <s v="링제본기 ST-100"/>
    <x v="131"/>
    <x v="10"/>
    <n v="0"/>
    <n v="1508400"/>
  </r>
  <r>
    <s v="N-0762"/>
    <s v="유리식품 ㈜"/>
    <x v="0"/>
    <x v="49"/>
    <s v="복합기"/>
    <s v="레이저복합기 L200"/>
    <x v="132"/>
    <x v="26"/>
    <n v="0.15"/>
    <n v="5423000"/>
  </r>
  <r>
    <s v="N-0763"/>
    <s v="한정교역 ㈜"/>
    <x v="4"/>
    <x v="50"/>
    <s v="바코드스캐너"/>
    <s v="바코드 Z-350"/>
    <x v="49"/>
    <x v="13"/>
    <n v="0"/>
    <n v="382400"/>
  </r>
  <r>
    <s v="N-0763"/>
    <s v="한정교역 ㈜"/>
    <x v="4"/>
    <x v="50"/>
    <s v="복사기"/>
    <s v="컬러레이저복사기 XI-3200"/>
    <x v="133"/>
    <x v="6"/>
    <n v="0.05"/>
    <n v="19699200"/>
  </r>
  <r>
    <s v="N-0763"/>
    <s v="한정교역 ㈜"/>
    <x v="4"/>
    <x v="50"/>
    <s v="복사용지"/>
    <s v="복사지A4 2500매"/>
    <x v="134"/>
    <x v="3"/>
    <n v="0.1"/>
    <n v="241200"/>
  </r>
  <r>
    <s v="N-0764"/>
    <s v="송화상사 ㈜"/>
    <x v="2"/>
    <x v="51"/>
    <s v="복사용지"/>
    <s v="복사지A4 5000매"/>
    <x v="135"/>
    <x v="30"/>
    <n v="0.1"/>
    <n v="766080"/>
  </r>
  <r>
    <s v="N-0764"/>
    <s v="송화상사 ㈜"/>
    <x v="2"/>
    <x v="51"/>
    <s v="문서세단기"/>
    <s v="오피스 Z-03"/>
    <x v="136"/>
    <x v="15"/>
    <n v="0.1"/>
    <n v="2054160"/>
  </r>
  <r>
    <s v="N-0764"/>
    <s v="송화상사 ㈜"/>
    <x v="2"/>
    <x v="51"/>
    <s v="복합기"/>
    <s v="레이저복합기 L350"/>
    <x v="130"/>
    <x v="13"/>
    <n v="0"/>
    <n v="1865600"/>
  </r>
  <r>
    <s v="N-0765"/>
    <s v="나래백화점 ㈜"/>
    <x v="1"/>
    <x v="52"/>
    <s v="팩스"/>
    <s v="잉크젯팩시밀리 FX-1050"/>
    <x v="137"/>
    <x v="25"/>
    <n v="0.05"/>
    <n v="860320"/>
  </r>
  <r>
    <s v="N-0765"/>
    <s v="나래백화점 ㈜"/>
    <x v="1"/>
    <x v="52"/>
    <s v="문서세단기"/>
    <s v="문서세단기 SCUT-1000"/>
    <x v="138"/>
    <x v="0"/>
    <n v="0.05"/>
    <n v="5693350"/>
  </r>
  <r>
    <s v="N-0765"/>
    <s v="나래백화점 ㈜"/>
    <x v="1"/>
    <x v="52"/>
    <s v="출퇴근기록기"/>
    <s v="지문인식 FPIN-1000+"/>
    <x v="118"/>
    <x v="2"/>
    <n v="0"/>
    <n v="147500"/>
  </r>
  <r>
    <s v="N-0766"/>
    <s v="개성교역 ㈜"/>
    <x v="6"/>
    <x v="53"/>
    <s v="바코드스캐너"/>
    <s v="바코드 BCD-200 Plus"/>
    <x v="139"/>
    <x v="9"/>
    <n v="0"/>
    <n v="549000"/>
  </r>
  <r>
    <s v="N-0766"/>
    <s v="개성교역 ㈜"/>
    <x v="6"/>
    <x v="53"/>
    <s v="복합기"/>
    <s v="레이저복합기 L350"/>
    <x v="140"/>
    <x v="0"/>
    <n v="0.05"/>
    <n v="2526810"/>
  </r>
  <r>
    <s v="N-0767"/>
    <s v="영원 ㈜"/>
    <x v="2"/>
    <x v="54"/>
    <s v="출퇴근기록기"/>
    <s v="RF OA-300"/>
    <x v="141"/>
    <x v="11"/>
    <n v="0"/>
    <n v="195600"/>
  </r>
  <r>
    <s v="N-0767"/>
    <s v="영원 ㈜"/>
    <x v="2"/>
    <x v="54"/>
    <s v="복사용지"/>
    <s v="복사지A4 2500매"/>
    <x v="142"/>
    <x v="9"/>
    <n v="0"/>
    <n v="65000"/>
  </r>
  <r>
    <s v="N-0768"/>
    <s v="상아통상 ㈜"/>
    <x v="5"/>
    <x v="55"/>
    <s v="제본기"/>
    <s v="링제본기 ST-100"/>
    <x v="143"/>
    <x v="14"/>
    <n v="0.05"/>
    <n v="1603030"/>
  </r>
  <r>
    <s v="N-0768"/>
    <s v="상아통상 ㈜"/>
    <x v="5"/>
    <x v="55"/>
    <s v="복합기"/>
    <s v="레이저복합기 L650"/>
    <x v="144"/>
    <x v="10"/>
    <n v="0"/>
    <n v="3529800"/>
  </r>
  <r>
    <s v="N-0768"/>
    <s v="상아통상 ㈜"/>
    <x v="5"/>
    <x v="55"/>
    <s v="바코드스캐너"/>
    <s v="바코드 Z-350"/>
    <x v="145"/>
    <x v="2"/>
    <n v="0"/>
    <n v="48800"/>
  </r>
  <r>
    <s v="N-0768"/>
    <s v="상아통상 ㈜"/>
    <x v="5"/>
    <x v="55"/>
    <s v="문서세단기"/>
    <s v="오피스 Z-01"/>
    <x v="146"/>
    <x v="5"/>
    <n v="0"/>
    <n v="305900"/>
  </r>
  <r>
    <s v="N-0768"/>
    <s v="상아통상 ㈜"/>
    <x v="5"/>
    <x v="55"/>
    <s v="복사기"/>
    <s v="컬러레이저복사기 XI-3200"/>
    <x v="147"/>
    <x v="13"/>
    <n v="0"/>
    <n v="11520000"/>
  </r>
  <r>
    <s v="N-0769"/>
    <s v="신화식품 ㈜"/>
    <x v="7"/>
    <x v="56"/>
    <s v="출퇴근기록기"/>
    <s v="도트 TIC-1A"/>
    <x v="13"/>
    <x v="2"/>
    <n v="0"/>
    <n v="3600"/>
  </r>
  <r>
    <s v="N-0769"/>
    <s v="신화식품 ㈜"/>
    <x v="7"/>
    <x v="56"/>
    <s v="제본기"/>
    <s v="링제본기 ST-100"/>
    <x v="148"/>
    <x v="14"/>
    <n v="0.05"/>
    <n v="1483900"/>
  </r>
  <r>
    <s v="N-0770"/>
    <s v="기원물산 ㈜"/>
    <x v="6"/>
    <x v="56"/>
    <s v="출퇴근기록기"/>
    <s v="지문인식 FPIN-1000+"/>
    <x v="149"/>
    <x v="0"/>
    <n v="0.05"/>
    <n v="1759875"/>
  </r>
  <r>
    <s v="N-0770"/>
    <s v="기원물산 ㈜"/>
    <x v="6"/>
    <x v="56"/>
    <s v="팩스"/>
    <s v="잉크젯팩시밀리 FX-1000"/>
    <x v="2"/>
    <x v="25"/>
    <n v="0.05"/>
    <n v="720480"/>
  </r>
  <r>
    <s v="N-0771"/>
    <s v="소리상사 ㈜"/>
    <x v="6"/>
    <x v="57"/>
    <s v="복사용지"/>
    <s v="복사지A4 500매"/>
    <x v="104"/>
    <x v="16"/>
    <n v="0.05"/>
    <n v="45220"/>
  </r>
  <r>
    <s v="N-0771"/>
    <s v="소리상사 ㈜"/>
    <x v="6"/>
    <x v="57"/>
    <s v="문서세단기"/>
    <s v="문서세단기 SCUT-1000"/>
    <x v="150"/>
    <x v="22"/>
    <n v="0.1"/>
    <n v="10684440"/>
  </r>
  <r>
    <s v="N-0771"/>
    <s v="소리상사 ㈜"/>
    <x v="6"/>
    <x v="57"/>
    <s v="복사용지"/>
    <s v="복사지A4 2500매"/>
    <x v="151"/>
    <x v="7"/>
    <n v="0.05"/>
    <n v="265335"/>
  </r>
  <r>
    <s v="N-0771"/>
    <s v="소리상사 ㈜"/>
    <x v="6"/>
    <x v="57"/>
    <s v="출퇴근기록기"/>
    <s v="RF OA-200"/>
    <x v="152"/>
    <x v="17"/>
    <n v="0"/>
    <n v="226800"/>
  </r>
  <r>
    <s v="N-0772"/>
    <s v="스타백화점 ㈜"/>
    <x v="5"/>
    <x v="58"/>
    <s v="복사용지"/>
    <s v="복사지A4 500매"/>
    <x v="104"/>
    <x v="21"/>
    <n v="0.05"/>
    <n v="54910"/>
  </r>
  <r>
    <s v="N-0773"/>
    <s v="동행상사 ㈜"/>
    <x v="6"/>
    <x v="59"/>
    <s v="제본기"/>
    <s v="열제본기 TB-8200"/>
    <x v="153"/>
    <x v="8"/>
    <n v="0"/>
    <n v="346600"/>
  </r>
  <r>
    <s v="N-0773"/>
    <s v="동행상사 ㈜"/>
    <x v="6"/>
    <x v="59"/>
    <s v="복합기"/>
    <s v="레이저복합기 L350"/>
    <x v="154"/>
    <x v="19"/>
    <n v="0.05"/>
    <n v="2432760"/>
  </r>
  <r>
    <s v="N-0773"/>
    <s v="동행상사 ㈜"/>
    <x v="6"/>
    <x v="59"/>
    <s v="복사용지"/>
    <s v="복사지A4 500매"/>
    <x v="34"/>
    <x v="5"/>
    <n v="0"/>
    <n v="22400"/>
  </r>
  <r>
    <s v="N-0774"/>
    <s v="노을백화점 ㈜"/>
    <x v="0"/>
    <x v="60"/>
    <s v="출퇴근기록기"/>
    <s v="지문인식 FPIN-1000+"/>
    <x v="155"/>
    <x v="11"/>
    <n v="0"/>
    <n v="495200"/>
  </r>
  <r>
    <s v="N-0774"/>
    <s v="노을백화점 ㈜"/>
    <x v="0"/>
    <x v="60"/>
    <s v="바코드스캐너"/>
    <s v="바코드 Z-350"/>
    <x v="156"/>
    <x v="5"/>
    <n v="0"/>
    <n v="373100"/>
  </r>
  <r>
    <s v="N-0775"/>
    <s v="동행상사 ㈜"/>
    <x v="6"/>
    <x v="61"/>
    <s v="복사용지"/>
    <s v="고급복사지A4 500매"/>
    <x v="104"/>
    <x v="8"/>
    <n v="0"/>
    <n v="6800"/>
  </r>
  <r>
    <s v="N-0775"/>
    <s v="동행상사 ㈜"/>
    <x v="6"/>
    <x v="61"/>
    <s v="문서세단기"/>
    <s v="오피스 Z-01"/>
    <x v="157"/>
    <x v="0"/>
    <n v="0.05"/>
    <n v="482885"/>
  </r>
  <r>
    <s v="N-0776"/>
    <s v="개성교역 ㈜"/>
    <x v="6"/>
    <x v="62"/>
    <s v="팩스"/>
    <s v="잉크젯팩시밀리 FX-1000"/>
    <x v="158"/>
    <x v="13"/>
    <n v="0"/>
    <n v="353600"/>
  </r>
  <r>
    <s v="N-0777"/>
    <s v="노을백화점 ㈜"/>
    <x v="0"/>
    <x v="63"/>
    <s v="복사용지"/>
    <s v="복사지A4 1000매"/>
    <x v="159"/>
    <x v="11"/>
    <n v="0"/>
    <n v="23200"/>
  </r>
  <r>
    <s v="N-0777"/>
    <s v="노을백화점 ㈜"/>
    <x v="0"/>
    <x v="63"/>
    <s v="복합기"/>
    <s v="잉크젯복합기 AP-3300"/>
    <x v="160"/>
    <x v="19"/>
    <n v="0.05"/>
    <n v="861840"/>
  </r>
  <r>
    <s v="N-0778"/>
    <s v="한정교역 ㈜"/>
    <x v="4"/>
    <x v="64"/>
    <s v="복사용지"/>
    <s v="복사지A4 500매"/>
    <x v="161"/>
    <x v="2"/>
    <n v="0"/>
    <n v="2900"/>
  </r>
  <r>
    <s v="N-0778"/>
    <s v="한정교역 ㈜"/>
    <x v="4"/>
    <x v="64"/>
    <s v="복합기"/>
    <s v="레이저복합기 L650"/>
    <x v="162"/>
    <x v="8"/>
    <n v="0"/>
    <n v="717800"/>
  </r>
  <r>
    <s v="N-0778"/>
    <s v="한정교역 ㈜"/>
    <x v="4"/>
    <x v="64"/>
    <s v="문서세단기"/>
    <s v="오피스 Z-03"/>
    <x v="163"/>
    <x v="12"/>
    <n v="0"/>
    <n v="250800"/>
  </r>
  <r>
    <s v="N-0779"/>
    <s v="연세무역 ㈜"/>
    <x v="7"/>
    <x v="65"/>
    <s v="바코드스캐너"/>
    <s v="바코드 BCD-200 Plus"/>
    <x v="164"/>
    <x v="5"/>
    <n v="0"/>
    <n v="671300"/>
  </r>
  <r>
    <s v="N-0780"/>
    <s v="노을백화점 ㈜"/>
    <x v="0"/>
    <x v="65"/>
    <s v="복사용지"/>
    <s v="프리미엄복사지A4 5000매"/>
    <x v="88"/>
    <x v="14"/>
    <n v="0.05"/>
    <n v="343805"/>
  </r>
  <r>
    <s v="N-0781"/>
    <s v="용도교역 ㈜"/>
    <x v="1"/>
    <x v="66"/>
    <s v="문서세단기"/>
    <s v="오피스 Z-01"/>
    <x v="1"/>
    <x v="17"/>
    <n v="0"/>
    <n v="289800"/>
  </r>
  <r>
    <s v="N-0782"/>
    <s v="의리상사 ㈜"/>
    <x v="6"/>
    <x v="67"/>
    <s v="복사용지"/>
    <s v="복사지A4 1000매"/>
    <x v="165"/>
    <x v="0"/>
    <n v="0.05"/>
    <n v="72865"/>
  </r>
  <r>
    <s v="N-0782"/>
    <s v="의리상사 ㈜"/>
    <x v="6"/>
    <x v="67"/>
    <s v="복합기"/>
    <s v="레이저복합기 L350"/>
    <x v="46"/>
    <x v="9"/>
    <n v="0"/>
    <n v="1287000"/>
  </r>
  <r>
    <s v="N-0782"/>
    <s v="의리상사 ㈜"/>
    <x v="6"/>
    <x v="67"/>
    <s v="바코드스캐너"/>
    <s v="바코드 BCD-200 Plus"/>
    <x v="166"/>
    <x v="9"/>
    <n v="0"/>
    <n v="445000"/>
  </r>
  <r>
    <s v="N-0783"/>
    <s v="신화백화점 ㈜"/>
    <x v="6"/>
    <x v="68"/>
    <s v="복사용지"/>
    <s v="고급복사지A4 1000매"/>
    <x v="167"/>
    <x v="31"/>
    <n v="0.1"/>
    <n v="157500"/>
  </r>
  <r>
    <s v="N-0783"/>
    <s v="신화백화점 ㈜"/>
    <x v="6"/>
    <x v="68"/>
    <s v="팩스"/>
    <s v="잉크젯팩시밀리 FX-1000"/>
    <x v="146"/>
    <x v="11"/>
    <n v="0"/>
    <n v="174800"/>
  </r>
  <r>
    <s v="N-0783"/>
    <s v="신화백화점 ㈜"/>
    <x v="6"/>
    <x v="68"/>
    <s v="제본기"/>
    <s v="와이어제본기 WC-5100"/>
    <x v="168"/>
    <x v="5"/>
    <n v="0"/>
    <n v="651000"/>
  </r>
  <r>
    <s v="N-0783"/>
    <s v="신화백화점 ㈜"/>
    <x v="6"/>
    <x v="68"/>
    <s v="복합기"/>
    <s v="레이저복합기 L200"/>
    <x v="169"/>
    <x v="17"/>
    <n v="0"/>
    <n v="974400"/>
  </r>
  <r>
    <s v="N-0783"/>
    <s v="신화백화점 ㈜"/>
    <x v="6"/>
    <x v="68"/>
    <s v="복사용지"/>
    <s v="고급복사지A4 2500매"/>
    <x v="170"/>
    <x v="11"/>
    <n v="0"/>
    <n v="56400"/>
  </r>
  <r>
    <s v="N-0784"/>
    <s v="의리상사 ㈜"/>
    <x v="6"/>
    <x v="69"/>
    <s v="제본기"/>
    <s v="링제본기 ST-100"/>
    <x v="74"/>
    <x v="4"/>
    <n v="0.05"/>
    <n v="1564650"/>
  </r>
  <r>
    <s v="N-0784"/>
    <s v="의리상사 ㈜"/>
    <x v="6"/>
    <x v="69"/>
    <s v="복사기"/>
    <s v="컬러레이저복사기 XI-3200"/>
    <x v="171"/>
    <x v="8"/>
    <n v="0"/>
    <n v="2784000"/>
  </r>
  <r>
    <s v="N-0784"/>
    <s v="의리상사 ㈜"/>
    <x v="6"/>
    <x v="69"/>
    <s v="복사용지"/>
    <s v="복사지A4 2500매"/>
    <x v="172"/>
    <x v="21"/>
    <n v="0.05"/>
    <n v="230945"/>
  </r>
  <r>
    <s v="N-0784"/>
    <s v="의리상사 ㈜"/>
    <x v="6"/>
    <x v="69"/>
    <s v="복사기"/>
    <s v="컬러레이저복사기 XI-2000"/>
    <x v="173"/>
    <x v="12"/>
    <n v="0"/>
    <n v="2728500"/>
  </r>
  <r>
    <s v="N-0784"/>
    <s v="의리상사 ㈜"/>
    <x v="6"/>
    <x v="69"/>
    <s v="복사용지"/>
    <s v="복사지A4 1000매"/>
    <x v="35"/>
    <x v="6"/>
    <n v="0.05"/>
    <n v="107730"/>
  </r>
  <r>
    <s v="N-0785"/>
    <s v="바다상사 ㈜"/>
    <x v="4"/>
    <x v="70"/>
    <s v="복사용지"/>
    <s v="복사지A4 1000매"/>
    <x v="53"/>
    <x v="2"/>
    <n v="0"/>
    <n v="6500"/>
  </r>
  <r>
    <s v="N-0785"/>
    <s v="바다상사 ㈜"/>
    <x v="4"/>
    <x v="70"/>
    <s v="복사기"/>
    <s v="흑백레이저복사기 TLE-5000"/>
    <x v="174"/>
    <x v="25"/>
    <n v="0.05"/>
    <n v="8922400"/>
  </r>
  <r>
    <s v="N-0785"/>
    <s v="바다상사 ㈜"/>
    <x v="4"/>
    <x v="70"/>
    <s v="복사용지"/>
    <s v="복사지A4 1000매"/>
    <x v="53"/>
    <x v="30"/>
    <n v="0.1"/>
    <n v="163800"/>
  </r>
  <r>
    <s v="N-0786"/>
    <s v="스마일백화점 ㈜"/>
    <x v="6"/>
    <x v="71"/>
    <s v="팩스"/>
    <s v="잉크젯팩시밀리 FX-1000"/>
    <x v="175"/>
    <x v="8"/>
    <n v="0"/>
    <n v="92000"/>
  </r>
  <r>
    <s v="N-0786"/>
    <s v="스마일백화점 ㈜"/>
    <x v="6"/>
    <x v="71"/>
    <s v="복합기"/>
    <s v="레이저복합기 L650"/>
    <x v="176"/>
    <x v="10"/>
    <n v="0"/>
    <n v="3363300"/>
  </r>
  <r>
    <s v="N-0786"/>
    <s v="스마일백화점 ㈜"/>
    <x v="6"/>
    <x v="71"/>
    <s v="출퇴근기록기"/>
    <s v="RF OA-200"/>
    <x v="16"/>
    <x v="2"/>
    <n v="0"/>
    <n v="39900"/>
  </r>
  <r>
    <s v="N-0786"/>
    <s v="스마일백화점 ㈜"/>
    <x v="6"/>
    <x v="71"/>
    <s v="복사용지"/>
    <s v="고급복사지A4 5000매"/>
    <x v="177"/>
    <x v="11"/>
    <n v="0"/>
    <n v="136400"/>
  </r>
  <r>
    <s v="N-0787"/>
    <s v="삼성통상 ㈜"/>
    <x v="4"/>
    <x v="72"/>
    <s v="복사용지"/>
    <s v="복사지A4 5000매"/>
    <x v="178"/>
    <x v="10"/>
    <n v="0"/>
    <n v="262800"/>
  </r>
  <r>
    <s v="N-0787"/>
    <s v="삼성통상 ㈜"/>
    <x v="4"/>
    <x v="72"/>
    <s v="복사용지"/>
    <s v="고급복사지A4 5000매"/>
    <x v="179"/>
    <x v="0"/>
    <n v="0.05"/>
    <n v="355680"/>
  </r>
  <r>
    <s v="N-0787"/>
    <s v="삼성통상 ㈜"/>
    <x v="4"/>
    <x v="72"/>
    <s v="복사기"/>
    <s v="컬러레이저복사기 XI-2000"/>
    <x v="180"/>
    <x v="12"/>
    <n v="0"/>
    <n v="2371500"/>
  </r>
  <r>
    <s v="N-0788"/>
    <s v="소일상사 ㈜"/>
    <x v="3"/>
    <x v="73"/>
    <s v="복사용지"/>
    <s v="복사지A4 500매"/>
    <x v="5"/>
    <x v="1"/>
    <n v="0.1"/>
    <n v="66150"/>
  </r>
  <r>
    <s v="N-0788"/>
    <s v="소일상사 ㈜"/>
    <x v="3"/>
    <x v="73"/>
    <s v="바코드스캐너"/>
    <s v="바코드 BCD-100 Plus"/>
    <x v="181"/>
    <x v="11"/>
    <n v="0"/>
    <n v="448400"/>
  </r>
  <r>
    <s v="N-0788"/>
    <s v="소일상사 ㈜"/>
    <x v="3"/>
    <x v="73"/>
    <s v="복사용지"/>
    <s v="고급복사지A4 1000매"/>
    <x v="44"/>
    <x v="2"/>
    <n v="0"/>
    <n v="6100"/>
  </r>
  <r>
    <s v="N-0788"/>
    <s v="소일상사 ㈜"/>
    <x v="3"/>
    <x v="73"/>
    <s v="제본기"/>
    <s v="열제본기 TB-8200"/>
    <x v="182"/>
    <x v="16"/>
    <n v="0.05"/>
    <n v="1859340"/>
  </r>
  <r>
    <s v="N-0789"/>
    <s v="동경무역 ㈜"/>
    <x v="7"/>
    <x v="74"/>
    <s v="제본기"/>
    <s v="와이어제본기 WC-5100"/>
    <x v="183"/>
    <x v="10"/>
    <n v="0"/>
    <n v="792000"/>
  </r>
  <r>
    <s v="N-0789"/>
    <s v="동경무역 ㈜"/>
    <x v="7"/>
    <x v="74"/>
    <s v="복사용지"/>
    <s v="고급복사지A4 500매"/>
    <x v="13"/>
    <x v="11"/>
    <n v="0"/>
    <n v="14400"/>
  </r>
  <r>
    <s v="N-0790"/>
    <s v="보람무역 ㈜"/>
    <x v="4"/>
    <x v="74"/>
    <s v="복합기"/>
    <s v="잉크젯복합기 AP-3200"/>
    <x v="184"/>
    <x v="17"/>
    <n v="0"/>
    <n v="531000"/>
  </r>
  <r>
    <s v="N-0791"/>
    <s v="미래백화점 ㈜"/>
    <x v="1"/>
    <x v="75"/>
    <s v="문서세단기"/>
    <s v="오피스 Z-01"/>
    <x v="152"/>
    <x v="32"/>
    <n v="0.1"/>
    <n v="986580"/>
  </r>
  <r>
    <s v="N-0791"/>
    <s v="미래백화점 ㈜"/>
    <x v="1"/>
    <x v="75"/>
    <s v="복사용지"/>
    <s v="프리미엄복사지A4 5000매"/>
    <x v="185"/>
    <x v="14"/>
    <n v="0.05"/>
    <n v="353210"/>
  </r>
  <r>
    <s v="N-0791"/>
    <s v="미래백화점 ㈜"/>
    <x v="1"/>
    <x v="75"/>
    <s v="출퇴근기록기"/>
    <s v="RF OA-300"/>
    <x v="186"/>
    <x v="20"/>
    <n v="0.05"/>
    <n v="792300"/>
  </r>
  <r>
    <s v="N-0792"/>
    <s v="연세무역 ㈜"/>
    <x v="7"/>
    <x v="76"/>
    <s v="복사용지"/>
    <s v="복사지A4 500매"/>
    <x v="187"/>
    <x v="20"/>
    <n v="0.05"/>
    <n v="38475"/>
  </r>
  <r>
    <s v="N-0792"/>
    <s v="연세무역 ㈜"/>
    <x v="7"/>
    <x v="76"/>
    <s v="복사용지"/>
    <s v="프리미엄복사지A4 5000매"/>
    <x v="188"/>
    <x v="1"/>
    <n v="0.1"/>
    <n v="633150"/>
  </r>
  <r>
    <s v="N-0792"/>
    <s v="연세무역 ㈜"/>
    <x v="7"/>
    <x v="76"/>
    <s v="복합기"/>
    <s v="잉크젯복합기 AP-3200"/>
    <x v="68"/>
    <x v="10"/>
    <n v="0"/>
    <n v="769500"/>
  </r>
  <r>
    <s v="N-0793"/>
    <s v="진왕통상 ㈜"/>
    <x v="0"/>
    <x v="77"/>
    <s v="복사용지"/>
    <s v="고급복사지A4 2500매"/>
    <x v="189"/>
    <x v="5"/>
    <n v="0"/>
    <n v="123900"/>
  </r>
  <r>
    <s v="N-0793"/>
    <s v="진왕통상 ㈜"/>
    <x v="0"/>
    <x v="77"/>
    <s v="복사용지"/>
    <s v="복사지A4 500매"/>
    <x v="190"/>
    <x v="20"/>
    <n v="0.05"/>
    <n v="44175"/>
  </r>
  <r>
    <s v="N-0794"/>
    <s v="상아통상 ㈜"/>
    <x v="5"/>
    <x v="78"/>
    <s v="출퇴근기록기"/>
    <s v="RF OA-200"/>
    <x v="191"/>
    <x v="12"/>
    <n v="0"/>
    <n v="95700"/>
  </r>
  <r>
    <s v="N-0794"/>
    <s v="상아통상 ㈜"/>
    <x v="5"/>
    <x v="78"/>
    <s v="팩스"/>
    <s v="잉크젯팩시밀리 FX-1000"/>
    <x v="192"/>
    <x v="13"/>
    <n v="0"/>
    <n v="338400"/>
  </r>
  <r>
    <s v="N-0794"/>
    <s v="상아통상 ㈜"/>
    <x v="5"/>
    <x v="78"/>
    <s v="복합기"/>
    <s v="레이저복합기 L650"/>
    <x v="193"/>
    <x v="8"/>
    <n v="0"/>
    <n v="836200"/>
  </r>
  <r>
    <s v="N-0794"/>
    <s v="상아통상 ㈜"/>
    <x v="5"/>
    <x v="78"/>
    <s v="복합기"/>
    <s v="레이저복합기 L350"/>
    <x v="194"/>
    <x v="17"/>
    <n v="0"/>
    <n v="1584000"/>
  </r>
  <r>
    <s v="N-0795"/>
    <s v="늘봄상사 ㈜"/>
    <x v="1"/>
    <x v="79"/>
    <s v="복합기"/>
    <s v="레이저복합기 L200"/>
    <x v="195"/>
    <x v="19"/>
    <n v="0.05"/>
    <n v="1950540"/>
  </r>
  <r>
    <s v="N-0796"/>
    <s v="진주 ㈜"/>
    <x v="1"/>
    <x v="80"/>
    <s v="팩스"/>
    <s v="잉크젯팩시밀리 FX-1000"/>
    <x v="115"/>
    <x v="12"/>
    <n v="0"/>
    <n v="140700"/>
  </r>
  <r>
    <s v="N-0796"/>
    <s v="진주 ㈜"/>
    <x v="1"/>
    <x v="80"/>
    <s v="출퇴근기록기"/>
    <s v="RF OA-300"/>
    <x v="196"/>
    <x v="23"/>
    <n v="0.1"/>
    <n v="1203840"/>
  </r>
  <r>
    <s v="N-0796"/>
    <s v="진주 ㈜"/>
    <x v="1"/>
    <x v="80"/>
    <s v="문서세단기"/>
    <s v="오피스 Z-01"/>
    <x v="197"/>
    <x v="10"/>
    <n v="0"/>
    <n v="343800"/>
  </r>
  <r>
    <s v="N-0796"/>
    <s v="진주 ㈜"/>
    <x v="1"/>
    <x v="80"/>
    <s v="바코드스캐너"/>
    <s v="바코드 BCD-200 Plus"/>
    <x v="198"/>
    <x v="20"/>
    <n v="0.05"/>
    <n v="1578900"/>
  </r>
  <r>
    <s v="N-0796"/>
    <s v="진주 ㈜"/>
    <x v="1"/>
    <x v="80"/>
    <s v="복사용지"/>
    <s v="복사지A4 5000매"/>
    <x v="199"/>
    <x v="13"/>
    <n v="0"/>
    <n v="204000"/>
  </r>
  <r>
    <s v="N-0797"/>
    <s v="송화상사 ㈜"/>
    <x v="2"/>
    <x v="81"/>
    <s v="복사용지"/>
    <s v="고급복사지A4 5000매"/>
    <x v="200"/>
    <x v="12"/>
    <n v="0"/>
    <n v="96900"/>
  </r>
  <r>
    <s v="N-0797"/>
    <s v="송화상사 ㈜"/>
    <x v="2"/>
    <x v="81"/>
    <s v="문서세단기"/>
    <s v="오피스 Z-01"/>
    <x v="39"/>
    <x v="10"/>
    <n v="0"/>
    <n v="441900"/>
  </r>
  <r>
    <s v="N-0798"/>
    <s v="미래백화점 ㈜"/>
    <x v="1"/>
    <x v="82"/>
    <s v="팩스"/>
    <s v="잉크젯팩시밀리 FX-1000"/>
    <x v="201"/>
    <x v="16"/>
    <n v="0.05"/>
    <n v="654360"/>
  </r>
  <r>
    <s v="N-0798"/>
    <s v="미래백화점 ㈜"/>
    <x v="1"/>
    <x v="82"/>
    <s v="바코드스캐너"/>
    <s v="바코드 BCD-200 Plus"/>
    <x v="202"/>
    <x v="12"/>
    <n v="0"/>
    <n v="320400"/>
  </r>
  <r>
    <s v="N-0798"/>
    <s v="미래백화점 ㈜"/>
    <x v="1"/>
    <x v="82"/>
    <s v="바코드스캐너"/>
    <s v="바코드 BCD-100 Plus"/>
    <x v="203"/>
    <x v="17"/>
    <n v="0"/>
    <n v="592800"/>
  </r>
  <r>
    <s v="N-0799"/>
    <s v="보람무역 ㈜"/>
    <x v="4"/>
    <x v="83"/>
    <s v="복합기"/>
    <s v="레이저복합기 L350"/>
    <x v="204"/>
    <x v="16"/>
    <n v="0.05"/>
    <n v="2896740"/>
  </r>
  <r>
    <s v="N-0799"/>
    <s v="보람무역 ㈜"/>
    <x v="4"/>
    <x v="83"/>
    <s v="복사용지"/>
    <s v="복사지A4 500매"/>
    <x v="102"/>
    <x v="8"/>
    <n v="0"/>
    <n v="6600"/>
  </r>
  <r>
    <s v="N-0799"/>
    <s v="보람무역 ㈜"/>
    <x v="4"/>
    <x v="83"/>
    <s v="복합기"/>
    <s v="잉크젯복합기 AP-3300"/>
    <x v="205"/>
    <x v="10"/>
    <n v="0"/>
    <n v="725400"/>
  </r>
  <r>
    <s v="N-0800"/>
    <s v="성은상사 ㈜"/>
    <x v="1"/>
    <x v="83"/>
    <s v="복사용지"/>
    <s v="복사지A4 5000매"/>
    <x v="206"/>
    <x v="11"/>
    <n v="0"/>
    <n v="124000"/>
  </r>
  <r>
    <s v="N-0800"/>
    <s v="성은상사 ㈜"/>
    <x v="1"/>
    <x v="83"/>
    <s v="복사용지"/>
    <s v="복사지A4 1000매"/>
    <x v="207"/>
    <x v="13"/>
    <n v="0"/>
    <n v="41600"/>
  </r>
  <r>
    <s v="N-0801"/>
    <s v="진주 ㈜"/>
    <x v="1"/>
    <x v="84"/>
    <s v="팩스"/>
    <s v="잉크젯팩시밀리 FX-1000"/>
    <x v="1"/>
    <x v="2"/>
    <n v="0"/>
    <n v="48300"/>
  </r>
  <r>
    <s v="N-0801"/>
    <s v="진주 ㈜"/>
    <x v="1"/>
    <x v="84"/>
    <s v="출퇴근기록기"/>
    <s v="도트 TIC-1A"/>
    <x v="208"/>
    <x v="12"/>
    <n v="0"/>
    <n v="11400"/>
  </r>
  <r>
    <s v="N-0801"/>
    <s v="진주 ㈜"/>
    <x v="1"/>
    <x v="84"/>
    <s v="복사용지"/>
    <s v="고급복사지A4 1000매"/>
    <x v="53"/>
    <x v="4"/>
    <n v="0.05"/>
    <n v="61750"/>
  </r>
  <r>
    <s v="N-0801"/>
    <s v="진주 ㈜"/>
    <x v="1"/>
    <x v="84"/>
    <s v="복사용지"/>
    <s v="복사지A4 500매"/>
    <x v="190"/>
    <x v="11"/>
    <n v="0"/>
    <n v="12400"/>
  </r>
  <r>
    <s v="N-0802"/>
    <s v="동오무역 ㈜"/>
    <x v="7"/>
    <x v="85"/>
    <s v="복사용지"/>
    <s v="고급복사지A4 5000매"/>
    <x v="52"/>
    <x v="4"/>
    <n v="0.05"/>
    <n v="293550"/>
  </r>
  <r>
    <s v="N-0802"/>
    <s v="동오무역 ㈜"/>
    <x v="7"/>
    <x v="85"/>
    <s v="복사용지"/>
    <s v="복사지A4 1000매"/>
    <x v="21"/>
    <x v="5"/>
    <n v="0"/>
    <n v="39200"/>
  </r>
  <r>
    <s v="N-0802"/>
    <s v="동오무역 ㈜"/>
    <x v="7"/>
    <x v="85"/>
    <s v="출퇴근기록기"/>
    <s v="지문인식 FPIN-1000+"/>
    <x v="149"/>
    <x v="4"/>
    <n v="0.05"/>
    <n v="1353750"/>
  </r>
  <r>
    <s v="N-0803"/>
    <s v="신흥유통 ㈜"/>
    <x v="5"/>
    <x v="86"/>
    <s v="복사용지"/>
    <s v="복사지A4 500매"/>
    <x v="102"/>
    <x v="8"/>
    <n v="0"/>
    <n v="6600"/>
  </r>
  <r>
    <s v="N-0803"/>
    <s v="신흥유통 ㈜"/>
    <x v="5"/>
    <x v="86"/>
    <s v="복사용지"/>
    <s v="복사지A4 5000매"/>
    <x v="209"/>
    <x v="32"/>
    <n v="0.1"/>
    <n v="754290"/>
  </r>
  <r>
    <s v="N-0804"/>
    <s v="스타백화점 ㈜"/>
    <x v="5"/>
    <x v="87"/>
    <s v="복사용지"/>
    <s v="고급복사지A4 5000매"/>
    <x v="210"/>
    <x v="14"/>
    <n v="0.05"/>
    <n v="319770"/>
  </r>
  <r>
    <s v="N-0804"/>
    <s v="스타백화점 ㈜"/>
    <x v="5"/>
    <x v="87"/>
    <s v="복합기"/>
    <s v="잉크젯복합기 AP-3300"/>
    <x v="211"/>
    <x v="21"/>
    <n v="0.05"/>
    <n v="1411510"/>
  </r>
  <r>
    <s v="N-0804"/>
    <s v="스타백화점 ㈜"/>
    <x v="5"/>
    <x v="87"/>
    <s v="출퇴근기록기"/>
    <s v="지문인식 FPIN-1000+"/>
    <x v="61"/>
    <x v="27"/>
    <n v="0.15"/>
    <n v="2868750"/>
  </r>
  <r>
    <s v="N-0805"/>
    <s v="동행상사 ㈜"/>
    <x v="6"/>
    <x v="88"/>
    <s v="출퇴근기록기"/>
    <s v="지문인식 FPIN-1000+"/>
    <x v="212"/>
    <x v="11"/>
    <n v="0"/>
    <n v="545200"/>
  </r>
  <r>
    <s v="N-0805"/>
    <s v="동행상사 ㈜"/>
    <x v="6"/>
    <x v="88"/>
    <s v="바코드스캐너"/>
    <s v="바코드 BCD-100 Plus"/>
    <x v="213"/>
    <x v="9"/>
    <n v="0"/>
    <n v="551000"/>
  </r>
  <r>
    <s v="N-0806"/>
    <s v="일성 ㈜"/>
    <x v="6"/>
    <x v="89"/>
    <s v="문서세단기"/>
    <s v="문서세단기 SCUT-1000"/>
    <x v="214"/>
    <x v="11"/>
    <n v="0"/>
    <n v="1773600"/>
  </r>
  <r>
    <s v="N-0806"/>
    <s v="일성 ㈜"/>
    <x v="6"/>
    <x v="89"/>
    <s v="복사기"/>
    <s v="컬러레이저복사기 XI-2000"/>
    <x v="215"/>
    <x v="25"/>
    <n v="0.05"/>
    <n v="12790800"/>
  </r>
  <r>
    <s v="N-0806"/>
    <s v="일성 ㈜"/>
    <x v="6"/>
    <x v="89"/>
    <s v="문서세단기"/>
    <s v="문서세단기 SCUT-1000"/>
    <x v="216"/>
    <x v="5"/>
    <n v="0"/>
    <n v="2888900"/>
  </r>
  <r>
    <s v="N-0806"/>
    <s v="일성 ㈜"/>
    <x v="6"/>
    <x v="89"/>
    <s v="복사용지"/>
    <s v="고급복사지A4 2500매"/>
    <x v="217"/>
    <x v="24"/>
    <n v="0.1"/>
    <n v="341550"/>
  </r>
  <r>
    <s v="N-0807"/>
    <s v="소리상사 ㈜"/>
    <x v="6"/>
    <x v="90"/>
    <s v="복사용지"/>
    <s v="고급복사지A4 2500매"/>
    <x v="33"/>
    <x v="20"/>
    <n v="0.05"/>
    <n v="225150"/>
  </r>
  <r>
    <s v="N-0807"/>
    <s v="소리상사 ㈜"/>
    <x v="6"/>
    <x v="90"/>
    <s v="출퇴근기록기"/>
    <s v="RF OA-200"/>
    <x v="16"/>
    <x v="22"/>
    <n v="0.1"/>
    <n v="933660"/>
  </r>
  <r>
    <s v="N-0808"/>
    <s v="소일상사 ㈜"/>
    <x v="3"/>
    <x v="91"/>
    <s v="복사기"/>
    <s v="컬러레이저복사기 XI-2000"/>
    <x v="218"/>
    <x v="2"/>
    <n v="0"/>
    <n v="901000"/>
  </r>
  <r>
    <s v="N-0809"/>
    <s v="고려무역 ㈜"/>
    <x v="4"/>
    <x v="92"/>
    <s v="복사용지"/>
    <s v="복사지A4 2500매"/>
    <x v="142"/>
    <x v="13"/>
    <n v="0"/>
    <n v="104000"/>
  </r>
  <r>
    <s v="N-0809"/>
    <s v="고려무역 ㈜"/>
    <x v="4"/>
    <x v="92"/>
    <s v="복합기"/>
    <s v="레이저복합기 L650"/>
    <x v="219"/>
    <x v="17"/>
    <n v="0"/>
    <n v="2530800"/>
  </r>
  <r>
    <s v="N-0810"/>
    <s v="뉴럴네트워크 ㈜"/>
    <x v="5"/>
    <x v="92"/>
    <s v="팩스"/>
    <s v="잉크젯팩시밀리 FX-1050"/>
    <x v="220"/>
    <x v="4"/>
    <n v="0.05"/>
    <n v="509200"/>
  </r>
  <r>
    <s v="N-0810"/>
    <s v="뉴럴네트워크 ㈜"/>
    <x v="5"/>
    <x v="92"/>
    <s v="출퇴근기록기"/>
    <s v="RF OA-300"/>
    <x v="221"/>
    <x v="13"/>
    <n v="0"/>
    <n v="432800"/>
  </r>
  <r>
    <s v="N-0810"/>
    <s v="뉴럴네트워크 ㈜"/>
    <x v="5"/>
    <x v="92"/>
    <s v="팩스"/>
    <s v="잉크젯팩시밀리 FX-1050"/>
    <x v="77"/>
    <x v="4"/>
    <n v="0.05"/>
    <n v="532950"/>
  </r>
  <r>
    <s v="N-0810"/>
    <s v="뉴럴네트워크 ㈜"/>
    <x v="5"/>
    <x v="92"/>
    <s v="복사기"/>
    <s v="컬러레이저복사기 XI-2000"/>
    <x v="222"/>
    <x v="9"/>
    <n v="0"/>
    <n v="4250000"/>
  </r>
  <r>
    <s v="N-0811"/>
    <s v="삼성통상 ㈜"/>
    <x v="4"/>
    <x v="93"/>
    <s v="출퇴근기록기"/>
    <s v="지문인식 FPIN-1000+"/>
    <x v="223"/>
    <x v="12"/>
    <n v="0"/>
    <n v="375000"/>
  </r>
  <r>
    <s v="N-0811"/>
    <s v="삼성통상 ㈜"/>
    <x v="4"/>
    <x v="93"/>
    <s v="출퇴근기록기"/>
    <s v="RF OA-300"/>
    <x v="221"/>
    <x v="10"/>
    <n v="0"/>
    <n v="486900"/>
  </r>
  <r>
    <s v="N-0812"/>
    <s v="오늘무역 ㈜"/>
    <x v="8"/>
    <x v="94"/>
    <s v="복합기"/>
    <s v="레이저복합기 L350"/>
    <x v="224"/>
    <x v="19"/>
    <n v="0.05"/>
    <n v="2357520"/>
  </r>
  <r>
    <s v="N-0812"/>
    <s v="오늘무역 ㈜"/>
    <x v="8"/>
    <x v="94"/>
    <s v="복사용지"/>
    <s v="고급복사지A4 2500매"/>
    <x v="217"/>
    <x v="30"/>
    <n v="0.1"/>
    <n v="415800"/>
  </r>
  <r>
    <s v="N-0813"/>
    <s v="용도교역 ㈜"/>
    <x v="1"/>
    <x v="95"/>
    <s v="문서세단기"/>
    <s v="문서세단기 SCUT-1000"/>
    <x v="216"/>
    <x v="11"/>
    <n v="0"/>
    <n v="1650800"/>
  </r>
  <r>
    <s v="N-0813"/>
    <s v="용도교역 ㈜"/>
    <x v="1"/>
    <x v="95"/>
    <s v="바코드스캐너"/>
    <s v="바코드 BCD-100 Plus"/>
    <x v="225"/>
    <x v="5"/>
    <n v="0"/>
    <n v="791700"/>
  </r>
  <r>
    <s v="N-0814"/>
    <s v="한성트레이딩 ㈜"/>
    <x v="6"/>
    <x v="96"/>
    <s v="출퇴근기록기"/>
    <s v="RF OA-200"/>
    <x v="226"/>
    <x v="11"/>
    <n v="0"/>
    <n v="134400"/>
  </r>
  <r>
    <s v="N-0814"/>
    <s v="한성트레이딩 ㈜"/>
    <x v="6"/>
    <x v="96"/>
    <s v="팩스"/>
    <s v="잉크젯팩시밀리 FX-1050"/>
    <x v="227"/>
    <x v="17"/>
    <n v="0"/>
    <n v="291000"/>
  </r>
  <r>
    <s v="N-0815"/>
    <s v="소리상사 ㈜"/>
    <x v="6"/>
    <x v="97"/>
    <s v="바코드스캐너"/>
    <s v="바코드 BCD-100 Plus"/>
    <x v="103"/>
    <x v="4"/>
    <n v="0.05"/>
    <n v="884450"/>
  </r>
  <r>
    <s v="N-0815"/>
    <s v="소리상사 ㈜"/>
    <x v="6"/>
    <x v="97"/>
    <s v="바코드스캐너"/>
    <s v="바코드 BCD-100 Plus"/>
    <x v="225"/>
    <x v="10"/>
    <n v="0"/>
    <n v="1017900"/>
  </r>
  <r>
    <s v="N-0815"/>
    <s v="소리상사 ㈜"/>
    <x v="6"/>
    <x v="97"/>
    <s v="복사용지"/>
    <s v="복사지A4 500매"/>
    <x v="102"/>
    <x v="24"/>
    <n v="0.1"/>
    <n v="68310"/>
  </r>
  <r>
    <s v="N-0816"/>
    <s v="동경무역 ㈜"/>
    <x v="7"/>
    <x v="98"/>
    <s v="문서세단기"/>
    <s v="문서세단기 SCUT-1000"/>
    <x v="228"/>
    <x v="2"/>
    <n v="0"/>
    <n v="496100"/>
  </r>
  <r>
    <s v="N-0816"/>
    <s v="동경무역 ㈜"/>
    <x v="7"/>
    <x v="98"/>
    <s v="바코드스캐너"/>
    <s v="바코드 BCD-100 Plus"/>
    <x v="22"/>
    <x v="23"/>
    <n v="0.1"/>
    <n v="1787940"/>
  </r>
  <r>
    <s v="N-0816"/>
    <s v="동경무역 ㈜"/>
    <x v="7"/>
    <x v="98"/>
    <s v="제본기"/>
    <s v="열제본기 TB-8200"/>
    <x v="229"/>
    <x v="31"/>
    <n v="0.1"/>
    <n v="4036500"/>
  </r>
  <r>
    <s v="N-0817"/>
    <s v="고려무역 ㈜"/>
    <x v="4"/>
    <x v="99"/>
    <s v="바코드스캐너"/>
    <s v="바코드 Z-350"/>
    <x v="230"/>
    <x v="20"/>
    <n v="0.05"/>
    <n v="645525"/>
  </r>
  <r>
    <s v="N-0817"/>
    <s v="고려무역 ㈜"/>
    <x v="4"/>
    <x v="99"/>
    <s v="출퇴근기록기"/>
    <s v="도트 TIC-1A"/>
    <x v="190"/>
    <x v="22"/>
    <n v="0.1"/>
    <n v="72540"/>
  </r>
  <r>
    <s v="N-0817"/>
    <s v="고려무역 ㈜"/>
    <x v="4"/>
    <x v="99"/>
    <s v="출퇴근기록기"/>
    <s v="RF OA-200"/>
    <x v="16"/>
    <x v="10"/>
    <n v="0"/>
    <n v="359100"/>
  </r>
  <r>
    <s v="N-0818"/>
    <s v="S&amp;C무역 ㈜"/>
    <x v="0"/>
    <x v="99"/>
    <s v="바코드스캐너"/>
    <s v="바코드 BCD-100 Plus"/>
    <x v="168"/>
    <x v="16"/>
    <n v="0.05"/>
    <n v="1236900"/>
  </r>
  <r>
    <s v="N-0818"/>
    <s v="S&amp;C무역 ㈜"/>
    <x v="0"/>
    <x v="99"/>
    <s v="문서세단기"/>
    <s v="문서세단기 SCUT-1000"/>
    <x v="231"/>
    <x v="2"/>
    <n v="0"/>
    <n v="496000"/>
  </r>
  <r>
    <s v="N-0819"/>
    <s v="새별 ㈜"/>
    <x v="3"/>
    <x v="100"/>
    <s v="복사기"/>
    <s v="컬러레이저복사기 XI-2000"/>
    <x v="232"/>
    <x v="16"/>
    <n v="0.05"/>
    <n v="10174500"/>
  </r>
  <r>
    <s v="N-0819"/>
    <s v="새별 ㈜"/>
    <x v="3"/>
    <x v="100"/>
    <s v="복합기"/>
    <s v="잉크젯복합기 AP-3200"/>
    <x v="233"/>
    <x v="5"/>
    <n v="0"/>
    <n v="567000"/>
  </r>
  <r>
    <s v="N-0819"/>
    <s v="새별 ㈜"/>
    <x v="3"/>
    <x v="100"/>
    <s v="문서세단기"/>
    <s v="오피스 Z-01"/>
    <x v="234"/>
    <x v="16"/>
    <n v="0.05"/>
    <n v="513380"/>
  </r>
  <r>
    <s v="N-0820"/>
    <s v="월드유통 ㈜"/>
    <x v="7"/>
    <x v="101"/>
    <s v="제본기"/>
    <s v="와이어제본기 WC-5100"/>
    <x v="235"/>
    <x v="14"/>
    <n v="0.05"/>
    <n v="806740"/>
  </r>
  <r>
    <s v="N-0820"/>
    <s v="월드유통 ㈜"/>
    <x v="7"/>
    <x v="101"/>
    <s v="팩스"/>
    <s v="잉크젯팩시밀리 FX-1050"/>
    <x v="236"/>
    <x v="20"/>
    <n v="0.05"/>
    <n v="827925"/>
  </r>
  <r>
    <s v="N-0820"/>
    <s v="월드유통 ㈜"/>
    <x v="7"/>
    <x v="101"/>
    <s v="복사용지"/>
    <s v="복사지A4 2500매"/>
    <x v="60"/>
    <x v="33"/>
    <n v="0.15"/>
    <n v="633420"/>
  </r>
  <r>
    <s v="N-0820"/>
    <s v="월드유통 ㈜"/>
    <x v="7"/>
    <x v="101"/>
    <s v="출퇴근기록기"/>
    <s v="지문인식 FPIN-1000+"/>
    <x v="237"/>
    <x v="14"/>
    <n v="0.05"/>
    <n v="1201750"/>
  </r>
  <r>
    <s v="N-0820"/>
    <s v="월드유통 ㈜"/>
    <x v="7"/>
    <x v="101"/>
    <s v="복사용지"/>
    <s v="복사지A4 1000매"/>
    <x v="35"/>
    <x v="34"/>
    <n v="0.15"/>
    <n v="230265"/>
  </r>
  <r>
    <s v="N-0821"/>
    <s v="스타백화점 ㈜"/>
    <x v="5"/>
    <x v="101"/>
    <s v="복사기"/>
    <s v="컬러레이저복사기 XI-2000"/>
    <x v="238"/>
    <x v="4"/>
    <n v="0.05"/>
    <n v="8801750"/>
  </r>
  <r>
    <s v="N-0821"/>
    <s v="스타백화점 ㈜"/>
    <x v="5"/>
    <x v="101"/>
    <s v="복사용지"/>
    <s v="복사지A4 500매"/>
    <x v="104"/>
    <x v="16"/>
    <n v="0.05"/>
    <n v="45220"/>
  </r>
  <r>
    <s v="N-0822"/>
    <s v="보람무역 ㈜"/>
    <x v="4"/>
    <x v="102"/>
    <s v="복사용지"/>
    <s v="고급복사지A4 2500매"/>
    <x v="239"/>
    <x v="21"/>
    <n v="0.05"/>
    <n v="239020"/>
  </r>
  <r>
    <s v="N-0822"/>
    <s v="보람무역 ㈜"/>
    <x v="4"/>
    <x v="102"/>
    <s v="문서세단기"/>
    <s v="오피스 Z-03"/>
    <x v="36"/>
    <x v="9"/>
    <n v="0"/>
    <n v="402000"/>
  </r>
  <r>
    <s v="N-0822"/>
    <s v="보람무역 ㈜"/>
    <x v="4"/>
    <x v="102"/>
    <s v="복합기"/>
    <s v="레이저복합기 L200"/>
    <x v="240"/>
    <x v="2"/>
    <n v="0"/>
    <n v="147900"/>
  </r>
  <r>
    <s v="N-0823"/>
    <s v="극동상사 ㈜"/>
    <x v="3"/>
    <x v="103"/>
    <s v="복사기"/>
    <s v="컬러레이저복사기 XI-3200"/>
    <x v="241"/>
    <x v="19"/>
    <n v="0.05"/>
    <n v="12996000"/>
  </r>
  <r>
    <s v="N-0823"/>
    <s v="극동상사 ㈜"/>
    <x v="3"/>
    <x v="103"/>
    <s v="복사용지"/>
    <s v="복사지A4 2500매"/>
    <x v="242"/>
    <x v="9"/>
    <n v="0"/>
    <n v="68000"/>
  </r>
  <r>
    <s v="N-0823"/>
    <s v="극동상사 ㈜"/>
    <x v="3"/>
    <x v="103"/>
    <s v="제본기"/>
    <s v="링제본기 ST-100"/>
    <x v="243"/>
    <x v="19"/>
    <n v="0.05"/>
    <n v="1472880"/>
  </r>
  <r>
    <s v="N-0824"/>
    <s v="신성교역 ㈜"/>
    <x v="2"/>
    <x v="103"/>
    <s v="바코드스캐너"/>
    <s v="바코드 BCD-100 Plus"/>
    <x v="244"/>
    <x v="21"/>
    <n v="0.05"/>
    <n v="1656990"/>
  </r>
  <r>
    <s v="N-0824"/>
    <s v="신성교역 ㈜"/>
    <x v="2"/>
    <x v="103"/>
    <s v="바코드스캐너"/>
    <s v="바코드 BCD-100 Plus"/>
    <x v="245"/>
    <x v="7"/>
    <n v="0.05"/>
    <n v="2007160"/>
  </r>
  <r>
    <s v="N-0825"/>
    <s v="동광 ㈜"/>
    <x v="3"/>
    <x v="104"/>
    <s v="문서세단기"/>
    <s v="오피스 Z-03"/>
    <x v="246"/>
    <x v="0"/>
    <n v="0.05"/>
    <n v="1144845"/>
  </r>
  <r>
    <s v="N-0826"/>
    <s v="한남상사 ㈜"/>
    <x v="0"/>
    <x v="104"/>
    <s v="복사기"/>
    <s v="컬러레이저복사기 XI-2000"/>
    <x v="238"/>
    <x v="17"/>
    <n v="0"/>
    <n v="5559000"/>
  </r>
  <r>
    <s v="N-0826"/>
    <s v="한남상사 ㈜"/>
    <x v="0"/>
    <x v="104"/>
    <s v="복사용지"/>
    <s v="고급복사지A4 2500매"/>
    <x v="247"/>
    <x v="19"/>
    <n v="0.05"/>
    <n v="165300"/>
  </r>
  <r>
    <s v="N-0826"/>
    <s v="한남상사 ㈜"/>
    <x v="0"/>
    <x v="104"/>
    <s v="출퇴근기록기"/>
    <s v="RF OA-300"/>
    <x v="248"/>
    <x v="14"/>
    <n v="0.05"/>
    <n v="569525"/>
  </r>
  <r>
    <s v="N-0827"/>
    <s v="미성교역 ㈜"/>
    <x v="8"/>
    <x v="105"/>
    <s v="복합기"/>
    <s v="잉크젯복합기 AP-3300"/>
    <x v="249"/>
    <x v="12"/>
    <n v="0"/>
    <n v="231900"/>
  </r>
  <r>
    <s v="N-0827"/>
    <s v="미성교역 ㈜"/>
    <x v="8"/>
    <x v="105"/>
    <s v="제본기"/>
    <s v="링제본기 ST-100"/>
    <x v="250"/>
    <x v="11"/>
    <n v="0"/>
    <n v="653200"/>
  </r>
  <r>
    <s v="N-0828"/>
    <s v="교도무역 ㈜"/>
    <x v="1"/>
    <x v="105"/>
    <s v="팩스"/>
    <s v="잉크젯팩시밀리 FX-1050"/>
    <x v="251"/>
    <x v="10"/>
    <n v="0"/>
    <n v="445500"/>
  </r>
  <r>
    <s v="N-0828"/>
    <s v="교도무역 ㈜"/>
    <x v="1"/>
    <x v="105"/>
    <s v="출퇴근기록기"/>
    <s v="도트 TIC-1A"/>
    <x v="208"/>
    <x v="4"/>
    <n v="0.05"/>
    <n v="36100"/>
  </r>
  <r>
    <s v="N-0828"/>
    <s v="교도무역 ㈜"/>
    <x v="1"/>
    <x v="105"/>
    <s v="복사기"/>
    <s v="컬러레이저복사기 XI-2000"/>
    <x v="252"/>
    <x v="13"/>
    <n v="0"/>
    <n v="7820000"/>
  </r>
  <r>
    <s v="N-0828"/>
    <s v="교도무역 ㈜"/>
    <x v="1"/>
    <x v="105"/>
    <s v="팩스"/>
    <s v="잉크젯팩시밀리 FX-1000"/>
    <x v="146"/>
    <x v="8"/>
    <n v="0"/>
    <n v="87400"/>
  </r>
  <r>
    <s v="N-0829"/>
    <s v="뉴럴네트워크 ㈜"/>
    <x v="5"/>
    <x v="106"/>
    <s v="복사기"/>
    <s v="흑백레이저복사기 TLE-5000"/>
    <x v="17"/>
    <x v="11"/>
    <n v="0"/>
    <n v="2391600"/>
  </r>
  <r>
    <s v="N-0829"/>
    <s v="뉴럴네트워크 ㈜"/>
    <x v="5"/>
    <x v="106"/>
    <s v="출퇴근기록기"/>
    <s v="도트 TIC-1A"/>
    <x v="104"/>
    <x v="16"/>
    <n v="0.05"/>
    <n v="45220"/>
  </r>
  <r>
    <s v="N-0829"/>
    <s v="뉴럴네트워크 ㈜"/>
    <x v="5"/>
    <x v="106"/>
    <s v="출퇴근기록기"/>
    <s v="RF OA-300"/>
    <x v="253"/>
    <x v="17"/>
    <n v="0"/>
    <n v="327600"/>
  </r>
  <r>
    <s v="N-0829"/>
    <s v="뉴럴네트워크 ㈜"/>
    <x v="5"/>
    <x v="106"/>
    <s v="복사용지"/>
    <s v="복사지A4 2500매"/>
    <x v="254"/>
    <x v="13"/>
    <n v="0"/>
    <n v="127200"/>
  </r>
  <r>
    <s v="N-0830"/>
    <s v="소일상사 ㈜"/>
    <x v="3"/>
    <x v="107"/>
    <s v="팩스"/>
    <s v="잉크젯팩시밀리 FX-1050"/>
    <x v="255"/>
    <x v="7"/>
    <n v="0.05"/>
    <n v="1086610"/>
  </r>
  <r>
    <s v="N-0830"/>
    <s v="소일상사 ㈜"/>
    <x v="3"/>
    <x v="107"/>
    <s v="복사용지"/>
    <s v="고급복사지A4 1000매"/>
    <x v="256"/>
    <x v="9"/>
    <n v="0"/>
    <n v="35500"/>
  </r>
  <r>
    <s v="N-0831"/>
    <s v="동남무역 ㈜"/>
    <x v="4"/>
    <x v="108"/>
    <s v="복사기"/>
    <s v="컬러레이저복사기 XI-2000"/>
    <x v="257"/>
    <x v="10"/>
    <n v="0"/>
    <n v="6961500"/>
  </r>
  <r>
    <s v="N-0831"/>
    <s v="동남무역 ㈜"/>
    <x v="4"/>
    <x v="108"/>
    <s v="복합기"/>
    <s v="잉크젯복합기 AP-3200"/>
    <x v="258"/>
    <x v="19"/>
    <n v="0.05"/>
    <n v="957600"/>
  </r>
  <r>
    <s v="N-0831"/>
    <s v="동남무역 ㈜"/>
    <x v="4"/>
    <x v="108"/>
    <s v="출퇴근기록기"/>
    <s v="RF OA-200"/>
    <x v="259"/>
    <x v="10"/>
    <n v="0"/>
    <n v="356400"/>
  </r>
  <r>
    <s v="N-0832"/>
    <s v="고려무역 ㈜"/>
    <x v="4"/>
    <x v="108"/>
    <s v="복사용지"/>
    <s v="고급복사지A4 1000매"/>
    <x v="44"/>
    <x v="13"/>
    <n v="0"/>
    <n v="48800"/>
  </r>
  <r>
    <s v="N-0833"/>
    <s v="갤럭시통상 ㈜"/>
    <x v="1"/>
    <x v="109"/>
    <s v="바코드스캐너"/>
    <s v="바코드 BCD-200 Plus"/>
    <x v="198"/>
    <x v="12"/>
    <n v="0"/>
    <n v="332400"/>
  </r>
  <r>
    <s v="N-0833"/>
    <s v="갤럭시통상 ㈜"/>
    <x v="1"/>
    <x v="109"/>
    <s v="복사용지"/>
    <s v="복사지A4 2500매"/>
    <x v="242"/>
    <x v="16"/>
    <n v="0.05"/>
    <n v="180880"/>
  </r>
  <r>
    <s v="N-0833"/>
    <s v="갤럭시통상 ㈜"/>
    <x v="1"/>
    <x v="109"/>
    <s v="바코드스캐너"/>
    <s v="바코드 BCD-200 Plus"/>
    <x v="260"/>
    <x v="14"/>
    <n v="0.05"/>
    <n v="940500"/>
  </r>
  <r>
    <s v="N-0833"/>
    <s v="갤럭시통상 ㈜"/>
    <x v="1"/>
    <x v="109"/>
    <s v="복사용지"/>
    <s v="복사지A4 2500매"/>
    <x v="261"/>
    <x v="9"/>
    <n v="0"/>
    <n v="61500"/>
  </r>
  <r>
    <s v="N-0834"/>
    <s v="상아통상 ㈜"/>
    <x v="5"/>
    <x v="110"/>
    <s v="복사용지"/>
    <s v="고급복사지A4 2500매"/>
    <x v="262"/>
    <x v="17"/>
    <n v="0"/>
    <n v="108000"/>
  </r>
  <r>
    <s v="N-0834"/>
    <s v="상아통상 ㈜"/>
    <x v="5"/>
    <x v="110"/>
    <s v="복합기"/>
    <s v="레이저복합기 L200"/>
    <x v="263"/>
    <x v="6"/>
    <n v="0.05"/>
    <n v="2901870"/>
  </r>
  <r>
    <s v="N-0835"/>
    <s v="우주백화점 ㈜"/>
    <x v="8"/>
    <x v="110"/>
    <s v="복합기"/>
    <s v="레이저복합기 L200"/>
    <x v="264"/>
    <x v="9"/>
    <n v="0"/>
    <n v="718000"/>
  </r>
  <r>
    <s v="N-0835"/>
    <s v="우주백화점 ㈜"/>
    <x v="8"/>
    <x v="110"/>
    <s v="복사용지"/>
    <s v="복사지A4 500매"/>
    <x v="5"/>
    <x v="13"/>
    <n v="0"/>
    <n v="28000"/>
  </r>
  <r>
    <s v="N-0836"/>
    <s v="힐조교역 ㈜"/>
    <x v="0"/>
    <x v="111"/>
    <s v="복사용지"/>
    <s v="복사지A4 1000매"/>
    <x v="159"/>
    <x v="0"/>
    <n v="0.05"/>
    <n v="71630"/>
  </r>
  <r>
    <s v="N-0836"/>
    <s v="힐조교역 ㈜"/>
    <x v="0"/>
    <x v="111"/>
    <s v="복사기"/>
    <s v="컬러레이저복사기 XI-2000"/>
    <x v="265"/>
    <x v="2"/>
    <n v="0"/>
    <n v="824500"/>
  </r>
  <r>
    <s v="N-0837"/>
    <s v="미래백화점 ㈜"/>
    <x v="1"/>
    <x v="112"/>
    <s v="복합기"/>
    <s v="레이저복합기 L650"/>
    <x v="105"/>
    <x v="8"/>
    <n v="0"/>
    <n v="858400"/>
  </r>
  <r>
    <s v="N-0838"/>
    <s v="새별 ㈜"/>
    <x v="3"/>
    <x v="112"/>
    <s v="복합기"/>
    <s v="레이저복합기 L350"/>
    <x v="266"/>
    <x v="9"/>
    <n v="0"/>
    <n v="1111000"/>
  </r>
  <r>
    <s v="N-0838"/>
    <s v="새별 ㈜"/>
    <x v="3"/>
    <x v="112"/>
    <s v="복합기"/>
    <s v="레이저복합기 L200"/>
    <x v="267"/>
    <x v="12"/>
    <n v="0"/>
    <n v="396000"/>
  </r>
  <r>
    <s v="N-0839"/>
    <s v="스마일백화점 ㈜"/>
    <x v="6"/>
    <x v="113"/>
    <s v="복사기"/>
    <s v="흑백레이저복사기 TLE-5000"/>
    <x v="268"/>
    <x v="35"/>
    <n v="0.1"/>
    <n v="15187500"/>
  </r>
  <r>
    <s v="N-0840"/>
    <s v="네트워크통상 ㈜"/>
    <x v="1"/>
    <x v="114"/>
    <s v="복사용지"/>
    <s v="고급복사지A4 5000매"/>
    <x v="269"/>
    <x v="4"/>
    <n v="0.05"/>
    <n v="296400"/>
  </r>
  <r>
    <s v="N-0840"/>
    <s v="네트워크통상 ㈜"/>
    <x v="1"/>
    <x v="114"/>
    <s v="팩스"/>
    <s v="잉크젯팩시밀리 FX-1000"/>
    <x v="270"/>
    <x v="10"/>
    <n v="0"/>
    <n v="372600"/>
  </r>
  <r>
    <s v="N-0840"/>
    <s v="네트워크통상 ㈜"/>
    <x v="1"/>
    <x v="114"/>
    <s v="바코드스캐너"/>
    <s v="바코드 BCD-100 Plus"/>
    <x v="271"/>
    <x v="16"/>
    <n v="0.05"/>
    <n v="1516200"/>
  </r>
  <r>
    <s v="N-0841"/>
    <s v="상아통상 ㈜"/>
    <x v="5"/>
    <x v="115"/>
    <s v="복사용지"/>
    <s v="프리미엄복사지A4 2500매"/>
    <x v="272"/>
    <x v="8"/>
    <n v="0"/>
    <n v="39600"/>
  </r>
  <r>
    <s v="N-0841"/>
    <s v="상아통상 ㈜"/>
    <x v="5"/>
    <x v="115"/>
    <s v="복합기"/>
    <s v="레이저복합기 L350"/>
    <x v="273"/>
    <x v="2"/>
    <n v="0"/>
    <n v="209000"/>
  </r>
  <r>
    <s v="N-0841"/>
    <s v="상아통상 ㈜"/>
    <x v="5"/>
    <x v="115"/>
    <s v="출퇴근기록기"/>
    <s v="도트 TIC-1A"/>
    <x v="65"/>
    <x v="16"/>
    <n v="0.05"/>
    <n v="51870"/>
  </r>
  <r>
    <s v="N-0841"/>
    <s v="상아통상 ㈜"/>
    <x v="5"/>
    <x v="115"/>
    <s v="복사용지"/>
    <s v="고급복사지A4 1000매"/>
    <x v="274"/>
    <x v="8"/>
    <n v="0"/>
    <n v="12000"/>
  </r>
  <r>
    <s v="N-0842"/>
    <s v="동경무역 ㈜"/>
    <x v="7"/>
    <x v="115"/>
    <s v="복사용지"/>
    <s v="프리미엄복사지A4 2500매"/>
    <x v="43"/>
    <x v="20"/>
    <n v="0.05"/>
    <n v="292125"/>
  </r>
  <r>
    <s v="N-0843"/>
    <s v="뉴럴네트워크 ㈜"/>
    <x v="5"/>
    <x v="116"/>
    <s v="복사용지"/>
    <s v="고급복사지A4 5000매"/>
    <x v="188"/>
    <x v="10"/>
    <n v="0"/>
    <n v="301500"/>
  </r>
  <r>
    <s v="N-0843"/>
    <s v="뉴럴네트워크 ㈜"/>
    <x v="5"/>
    <x v="116"/>
    <s v="복사용지"/>
    <s v="복사지A4 1000매"/>
    <x v="27"/>
    <x v="10"/>
    <n v="0"/>
    <n v="51300"/>
  </r>
  <r>
    <s v="N-0843"/>
    <s v="뉴럴네트워크 ㈜"/>
    <x v="5"/>
    <x v="116"/>
    <s v="복합기"/>
    <s v="레이저복합기 L350"/>
    <x v="109"/>
    <x v="2"/>
    <n v="0"/>
    <n v="237600"/>
  </r>
  <r>
    <s v="N-0843"/>
    <s v="뉴럴네트워크 ㈜"/>
    <x v="5"/>
    <x v="116"/>
    <s v="복사기"/>
    <s v="컬러레이저복사기 XI-3200"/>
    <x v="275"/>
    <x v="9"/>
    <n v="0"/>
    <n v="6180000"/>
  </r>
  <r>
    <s v="N-0843"/>
    <s v="뉴럴네트워크 ㈜"/>
    <x v="5"/>
    <x v="116"/>
    <s v="복사용지"/>
    <s v="복사지A4 500매"/>
    <x v="102"/>
    <x v="11"/>
    <n v="0"/>
    <n v="13200"/>
  </r>
  <r>
    <s v="N-0844"/>
    <s v="한성트레이딩 ㈜"/>
    <x v="6"/>
    <x v="117"/>
    <s v="복사기"/>
    <s v="컬러레이저복사기 XI-2000"/>
    <x v="276"/>
    <x v="17"/>
    <n v="0"/>
    <n v="4998000"/>
  </r>
  <r>
    <s v="N-0844"/>
    <s v="한성트레이딩 ㈜"/>
    <x v="6"/>
    <x v="117"/>
    <s v="바코드스캐너"/>
    <s v="바코드 Z-350"/>
    <x v="277"/>
    <x v="10"/>
    <n v="0"/>
    <n v="502200"/>
  </r>
  <r>
    <s v="N-0844"/>
    <s v="한성트레이딩 ㈜"/>
    <x v="6"/>
    <x v="117"/>
    <s v="바코드스캐너"/>
    <s v="바코드 BCD-100 Plus"/>
    <x v="278"/>
    <x v="4"/>
    <n v="0.05"/>
    <n v="1020300"/>
  </r>
  <r>
    <s v="N-0845"/>
    <s v="반디상사 ㈜"/>
    <x v="7"/>
    <x v="117"/>
    <s v="출퇴근기록기"/>
    <s v="지문인식 FPIN-1000+"/>
    <x v="279"/>
    <x v="17"/>
    <n v="0"/>
    <n v="735000"/>
  </r>
  <r>
    <s v="N-0845"/>
    <s v="반디상사 ㈜"/>
    <x v="7"/>
    <x v="117"/>
    <s v="복사용지"/>
    <s v="복사지A4 5000매"/>
    <x v="280"/>
    <x v="10"/>
    <n v="0"/>
    <n v="243900"/>
  </r>
  <r>
    <s v="N-0846"/>
    <s v="소일상사 ㈜"/>
    <x v="3"/>
    <x v="118"/>
    <s v="바코드스캐너"/>
    <s v="바코드 Z-350"/>
    <x v="230"/>
    <x v="13"/>
    <n v="0"/>
    <n v="362400"/>
  </r>
  <r>
    <s v="N-0846"/>
    <s v="소일상사 ㈜"/>
    <x v="3"/>
    <x v="118"/>
    <s v="복사용지"/>
    <s v="고급복사지A4 500매"/>
    <x v="65"/>
    <x v="10"/>
    <n v="0"/>
    <n v="35100"/>
  </r>
  <r>
    <s v="N-0846"/>
    <s v="소일상사 ㈜"/>
    <x v="3"/>
    <x v="118"/>
    <s v="복사용지"/>
    <s v="고급복사지A4 5000매"/>
    <x v="281"/>
    <x v="11"/>
    <n v="0"/>
    <n v="140000"/>
  </r>
  <r>
    <s v="N-0847"/>
    <s v="일성 ㈜"/>
    <x v="6"/>
    <x v="119"/>
    <s v="문서세단기"/>
    <s v="오피스 Z-03"/>
    <x v="282"/>
    <x v="20"/>
    <n v="0.05"/>
    <n v="1262550"/>
  </r>
  <r>
    <s v="N-0847"/>
    <s v="일성 ㈜"/>
    <x v="6"/>
    <x v="119"/>
    <s v="복사용지"/>
    <s v="프리미엄복사지A4 2500매"/>
    <x v="283"/>
    <x v="5"/>
    <n v="0"/>
    <n v="133700"/>
  </r>
  <r>
    <s v="N-0848"/>
    <s v="태신상사 ㈜"/>
    <x v="4"/>
    <x v="119"/>
    <s v="제본기"/>
    <s v="와이어제본기 WC-5100"/>
    <x v="284"/>
    <x v="7"/>
    <n v="0.05"/>
    <n v="1467465"/>
  </r>
  <r>
    <s v="N-0848"/>
    <s v="태신상사 ㈜"/>
    <x v="4"/>
    <x v="119"/>
    <s v="복사용지"/>
    <s v="복사지A4 5000매"/>
    <x v="285"/>
    <x v="6"/>
    <n v="0.05"/>
    <n v="401850"/>
  </r>
  <r>
    <s v="N-0848"/>
    <s v="태신상사 ㈜"/>
    <x v="4"/>
    <x v="119"/>
    <s v="출퇴근기록기"/>
    <s v="도트 TIC-1A"/>
    <x v="13"/>
    <x v="9"/>
    <n v="0"/>
    <n v="18000"/>
  </r>
  <r>
    <s v="N-0848"/>
    <s v="태신상사 ㈜"/>
    <x v="4"/>
    <x v="119"/>
    <s v="출퇴근기록기"/>
    <s v="RF OA-300"/>
    <x v="286"/>
    <x v="25"/>
    <n v="0.05"/>
    <n v="893760"/>
  </r>
  <r>
    <s v="N-0849"/>
    <s v="새별 ㈜"/>
    <x v="3"/>
    <x v="120"/>
    <s v="문서세단기"/>
    <s v="오피스 Z-03"/>
    <x v="11"/>
    <x v="12"/>
    <n v="0"/>
    <n v="238500"/>
  </r>
  <r>
    <s v="N-0849"/>
    <s v="새별 ㈜"/>
    <x v="3"/>
    <x v="120"/>
    <s v="복합기"/>
    <s v="레이저복합기 L200"/>
    <x v="287"/>
    <x v="5"/>
    <n v="0"/>
    <n v="974400"/>
  </r>
  <r>
    <s v="N-0849"/>
    <s v="새별 ㈜"/>
    <x v="3"/>
    <x v="120"/>
    <s v="문서세단기"/>
    <s v="오피스 Z-01"/>
    <x v="83"/>
    <x v="16"/>
    <n v="0.05"/>
    <n v="558600"/>
  </r>
  <r>
    <s v="N-0850"/>
    <s v="영재교역 ㈜"/>
    <x v="0"/>
    <x v="121"/>
    <s v="복합기"/>
    <s v="레이저복합기 L350"/>
    <x v="288"/>
    <x v="5"/>
    <n v="0"/>
    <n v="1647800"/>
  </r>
  <r>
    <s v="N-0850"/>
    <s v="영재교역 ㈜"/>
    <x v="0"/>
    <x v="121"/>
    <s v="복사용지"/>
    <s v="고급복사지A4 2500매"/>
    <x v="289"/>
    <x v="1"/>
    <n v="0.1"/>
    <n v="296730"/>
  </r>
  <r>
    <s v="N-0850"/>
    <s v="영재교역 ㈜"/>
    <x v="0"/>
    <x v="121"/>
    <s v="복합기"/>
    <s v="레이저복합기 L200"/>
    <x v="264"/>
    <x v="24"/>
    <n v="0.1"/>
    <n v="2972520"/>
  </r>
  <r>
    <s v="N-0850"/>
    <s v="영재교역 ㈜"/>
    <x v="0"/>
    <x v="121"/>
    <s v="제본기"/>
    <s v="와이어제본기 WC-5100"/>
    <x v="290"/>
    <x v="0"/>
    <n v="0.05"/>
    <n v="943540"/>
  </r>
  <r>
    <s v="N-0851"/>
    <s v="뉴럴네트워크 ㈜"/>
    <x v="5"/>
    <x v="122"/>
    <s v="출퇴근기록기"/>
    <s v="RF OA-300"/>
    <x v="291"/>
    <x v="31"/>
    <n v="0.1"/>
    <n v="1287000"/>
  </r>
  <r>
    <s v="N-0851"/>
    <s v="뉴럴네트워크 ㈜"/>
    <x v="5"/>
    <x v="122"/>
    <s v="바코드스캐너"/>
    <s v="바코드 Z-350"/>
    <x v="292"/>
    <x v="11"/>
    <n v="0"/>
    <n v="209200"/>
  </r>
  <r>
    <s v="N-0851"/>
    <s v="뉴럴네트워크 ㈜"/>
    <x v="5"/>
    <x v="122"/>
    <s v="복합기"/>
    <s v="잉크젯복합기 AP-3300"/>
    <x v="293"/>
    <x v="16"/>
    <n v="0.05"/>
    <n v="1330000"/>
  </r>
  <r>
    <s v="N-0851"/>
    <s v="뉴럴네트워크 ㈜"/>
    <x v="5"/>
    <x v="122"/>
    <s v="팩스"/>
    <s v="잉크젯팩시밀리 FX-1000"/>
    <x v="294"/>
    <x v="11"/>
    <n v="0"/>
    <n v="218800"/>
  </r>
  <r>
    <s v="N-0852"/>
    <s v="극동상사 ㈜"/>
    <x v="3"/>
    <x v="122"/>
    <s v="복합기"/>
    <s v="레이저복합기 L350"/>
    <x v="295"/>
    <x v="8"/>
    <n v="0"/>
    <n v="519200"/>
  </r>
  <r>
    <s v="N-0853"/>
    <s v="오늘무역 ㈜"/>
    <x v="8"/>
    <x v="123"/>
    <s v="바코드스캐너"/>
    <s v="바코드 BCD-200 Plus"/>
    <x v="296"/>
    <x v="17"/>
    <n v="0"/>
    <n v="622800"/>
  </r>
  <r>
    <s v="N-0854"/>
    <s v="신화백화점 ㈜"/>
    <x v="6"/>
    <x v="124"/>
    <s v="바코드스캐너"/>
    <s v="바코드 BCD-100 Plus"/>
    <x v="297"/>
    <x v="14"/>
    <n v="0.05"/>
    <n v="1142185"/>
  </r>
  <r>
    <s v="N-0854"/>
    <s v="신화백화점 ㈜"/>
    <x v="6"/>
    <x v="124"/>
    <s v="문서세단기"/>
    <s v="문서세단기 SCUT-1000"/>
    <x v="298"/>
    <x v="5"/>
    <n v="0"/>
    <n v="3134600"/>
  </r>
  <r>
    <s v="N-0854"/>
    <s v="신화백화점 ㈜"/>
    <x v="6"/>
    <x v="124"/>
    <s v="바코드스캐너"/>
    <s v="바코드 BCD-200 Plus"/>
    <x v="299"/>
    <x v="17"/>
    <n v="0"/>
    <n v="712200"/>
  </r>
  <r>
    <s v="N-0854"/>
    <s v="신화백화점 ㈜"/>
    <x v="6"/>
    <x v="124"/>
    <s v="문서세단기"/>
    <s v="오피스 Z-03"/>
    <x v="300"/>
    <x v="13"/>
    <n v="0"/>
    <n v="662400"/>
  </r>
  <r>
    <s v="N-0854"/>
    <s v="신화백화점 ㈜"/>
    <x v="6"/>
    <x v="124"/>
    <s v="팩스"/>
    <s v="잉크젯팩시밀리 FX-1050"/>
    <x v="301"/>
    <x v="8"/>
    <n v="0"/>
    <n v="104000"/>
  </r>
  <r>
    <s v="N-0855"/>
    <s v="힐조교역 ㈜"/>
    <x v="0"/>
    <x v="124"/>
    <s v="제본기"/>
    <s v="와이어제본기 WC-5100"/>
    <x v="302"/>
    <x v="12"/>
    <n v="0"/>
    <n v="234000"/>
  </r>
  <r>
    <s v="N-0855"/>
    <s v="힐조교역 ㈜"/>
    <x v="0"/>
    <x v="124"/>
    <s v="문서세단기"/>
    <s v="문서세단기 SCUT-1000"/>
    <x v="303"/>
    <x v="21"/>
    <n v="0.05"/>
    <n v="7514595"/>
  </r>
  <r>
    <s v="N-0856"/>
    <s v="칠성무역 ㈜"/>
    <x v="1"/>
    <x v="125"/>
    <s v="제본기"/>
    <s v="와이어제본기 WC-5100"/>
    <x v="304"/>
    <x v="19"/>
    <n v="0.05"/>
    <n v="1049940"/>
  </r>
  <r>
    <s v="N-0856"/>
    <s v="칠성무역 ㈜"/>
    <x v="1"/>
    <x v="125"/>
    <s v="바코드스캐너"/>
    <s v="바코드 Z-350"/>
    <x v="6"/>
    <x v="18"/>
    <n v="0.15"/>
    <n v="1220005"/>
  </r>
  <r>
    <s v="N-0856"/>
    <s v="칠성무역 ㈜"/>
    <x v="1"/>
    <x v="125"/>
    <s v="팩스"/>
    <s v="잉크젯팩시밀리 FX-1000"/>
    <x v="305"/>
    <x v="11"/>
    <n v="0"/>
    <n v="204400"/>
  </r>
  <r>
    <s v="N-0857"/>
    <s v="진주 ㈜"/>
    <x v="1"/>
    <x v="126"/>
    <s v="출퇴근기록기"/>
    <s v="RF OA-300"/>
    <x v="49"/>
    <x v="20"/>
    <n v="0.05"/>
    <n v="681150"/>
  </r>
  <r>
    <s v="N-0857"/>
    <s v="진주 ㈜"/>
    <x v="1"/>
    <x v="126"/>
    <s v="복합기"/>
    <s v="레이저복합기 L200"/>
    <x v="264"/>
    <x v="12"/>
    <n v="0"/>
    <n v="430800"/>
  </r>
  <r>
    <s v="N-0857"/>
    <s v="진주 ㈜"/>
    <x v="1"/>
    <x v="126"/>
    <s v="복사기"/>
    <s v="컬러레이저복사기 XI-2000"/>
    <x v="173"/>
    <x v="11"/>
    <n v="0"/>
    <n v="3638000"/>
  </r>
  <r>
    <s v="N-0858"/>
    <s v="늘봄상사 ㈜"/>
    <x v="1"/>
    <x v="126"/>
    <s v="복사기"/>
    <s v="컬러레이저복사기 XI-2000"/>
    <x v="180"/>
    <x v="4"/>
    <n v="0.05"/>
    <n v="7509750"/>
  </r>
  <r>
    <s v="N-0858"/>
    <s v="늘봄상사 ㈜"/>
    <x v="1"/>
    <x v="126"/>
    <s v="복사용지"/>
    <s v="복사지A4 1000매"/>
    <x v="306"/>
    <x v="9"/>
    <n v="0"/>
    <n v="31000"/>
  </r>
  <r>
    <s v="N-0859"/>
    <s v="신화백화점 ㈜"/>
    <x v="6"/>
    <x v="127"/>
    <s v="복사용지"/>
    <s v="프리미엄복사지A4 2500매"/>
    <x v="307"/>
    <x v="19"/>
    <n v="0.05"/>
    <n v="223440"/>
  </r>
  <r>
    <s v="N-0859"/>
    <s v="신화백화점 ㈜"/>
    <x v="6"/>
    <x v="127"/>
    <s v="팩스"/>
    <s v="잉크젯팩시밀리 FX-1050"/>
    <x v="2"/>
    <x v="19"/>
    <n v="0.05"/>
    <n v="540360"/>
  </r>
  <r>
    <s v="N-0860"/>
    <s v="교도무역 ㈜"/>
    <x v="1"/>
    <x v="128"/>
    <s v="복합기"/>
    <s v="레이저복합기 L350"/>
    <x v="288"/>
    <x v="11"/>
    <n v="0"/>
    <n v="941600"/>
  </r>
  <r>
    <s v="N-0860"/>
    <s v="교도무역 ㈜"/>
    <x v="1"/>
    <x v="128"/>
    <s v="복합기"/>
    <s v="레이저복합기 L200"/>
    <x v="308"/>
    <x v="35"/>
    <n v="0.1"/>
    <n v="3982770"/>
  </r>
  <r>
    <s v="N-0860"/>
    <s v="교도무역 ㈜"/>
    <x v="1"/>
    <x v="128"/>
    <s v="복합기"/>
    <s v="잉크젯복합기 AP-3300"/>
    <x v="121"/>
    <x v="3"/>
    <n v="0.1"/>
    <n v="1497600"/>
  </r>
  <r>
    <s v="N-0860"/>
    <s v="교도무역 ㈜"/>
    <x v="1"/>
    <x v="128"/>
    <s v="복사기"/>
    <s v="흑백레이저복사기 TLE-5000"/>
    <x v="309"/>
    <x v="12"/>
    <n v="0"/>
    <n v="1777200"/>
  </r>
  <r>
    <s v="N-0861"/>
    <s v="신성교역 ㈜"/>
    <x v="2"/>
    <x v="129"/>
    <s v="문서세단기"/>
    <s v="오피스 Z-01"/>
    <x v="310"/>
    <x v="12"/>
    <n v="0"/>
    <n v="141000"/>
  </r>
  <r>
    <s v="N-0861"/>
    <s v="신성교역 ㈜"/>
    <x v="2"/>
    <x v="129"/>
    <s v="복합기"/>
    <s v="잉크젯복합기 AP-3200"/>
    <x v="9"/>
    <x v="17"/>
    <n v="0"/>
    <n v="535800"/>
  </r>
  <r>
    <s v="N-0861"/>
    <s v="신성교역 ㈜"/>
    <x v="2"/>
    <x v="129"/>
    <s v="복사용지"/>
    <s v="고급복사지A4 5000매"/>
    <x v="311"/>
    <x v="5"/>
    <n v="0"/>
    <n v="207900"/>
  </r>
  <r>
    <s v="N-0862"/>
    <s v="동행상사 ㈜"/>
    <x v="6"/>
    <x v="129"/>
    <s v="복사용지"/>
    <s v="고급복사지A4 2500매"/>
    <x v="23"/>
    <x v="25"/>
    <n v="0.05"/>
    <n v="218880"/>
  </r>
  <r>
    <s v="N-0862"/>
    <s v="동행상사 ㈜"/>
    <x v="6"/>
    <x v="129"/>
    <s v="팩스"/>
    <s v="잉크젯팩시밀리 FX-1050"/>
    <x v="312"/>
    <x v="12"/>
    <n v="0"/>
    <n v="182100"/>
  </r>
  <r>
    <s v="N-0862"/>
    <s v="동행상사 ㈜"/>
    <x v="6"/>
    <x v="129"/>
    <s v="출퇴근기록기"/>
    <s v="RF OA-200"/>
    <x v="313"/>
    <x v="20"/>
    <n v="0.05"/>
    <n v="458850"/>
  </r>
  <r>
    <s v="N-0862"/>
    <s v="동행상사 ㈜"/>
    <x v="6"/>
    <x v="129"/>
    <s v="복합기"/>
    <s v="레이저복합기 L200"/>
    <x v="314"/>
    <x v="16"/>
    <n v="0.05"/>
    <n v="2082780"/>
  </r>
  <r>
    <s v="N-0863"/>
    <s v="뉴럴네트워크 ㈜"/>
    <x v="5"/>
    <x v="130"/>
    <s v="제본기"/>
    <s v="와이어제본기 WC-5100"/>
    <x v="235"/>
    <x v="24"/>
    <n v="0.1"/>
    <n v="1598040"/>
  </r>
  <r>
    <s v="N-0863"/>
    <s v="뉴럴네트워크 ㈜"/>
    <x v="5"/>
    <x v="130"/>
    <s v="복합기"/>
    <s v="레이저복합기 L350"/>
    <x v="315"/>
    <x v="5"/>
    <n v="0"/>
    <n v="1401400"/>
  </r>
  <r>
    <s v="N-0863"/>
    <s v="뉴럴네트워크 ㈜"/>
    <x v="5"/>
    <x v="131"/>
    <s v="출퇴근기록기"/>
    <s v="지문인식 FPIN-1000+"/>
    <x v="212"/>
    <x v="8"/>
    <n v="0"/>
    <n v="272600"/>
  </r>
  <r>
    <s v="N-0863"/>
    <s v="뉴럴네트워크 ㈜"/>
    <x v="5"/>
    <x v="131"/>
    <s v="복사용지"/>
    <s v="고급복사지A4 500매"/>
    <x v="64"/>
    <x v="10"/>
    <n v="0"/>
    <n v="36000"/>
  </r>
  <r>
    <s v="N-0864"/>
    <s v="대림인터내셔널 ㈜"/>
    <x v="1"/>
    <x v="131"/>
    <s v="복사기"/>
    <s v="컬러레이저복사기 XI-2000"/>
    <x v="257"/>
    <x v="14"/>
    <n v="0.05"/>
    <n v="8083075"/>
  </r>
  <r>
    <s v="N-0864"/>
    <s v="대림인터내셔널 ㈜"/>
    <x v="1"/>
    <x v="131"/>
    <s v="문서세단기"/>
    <s v="오피스 Z-03"/>
    <x v="163"/>
    <x v="19"/>
    <n v="0.05"/>
    <n v="953040"/>
  </r>
  <r>
    <s v="N-0864"/>
    <s v="대림인터내셔널 ㈜"/>
    <x v="1"/>
    <x v="131"/>
    <s v="복사용지"/>
    <s v="고급복사지A4 5000매"/>
    <x v="179"/>
    <x v="4"/>
    <n v="0.05"/>
    <n v="273600"/>
  </r>
  <r>
    <s v="N-0865"/>
    <s v="진주백화점 ㈜"/>
    <x v="8"/>
    <x v="132"/>
    <s v="복사용지"/>
    <s v="복사지A4 1000매"/>
    <x v="29"/>
    <x v="0"/>
    <n v="0.05"/>
    <n v="66690"/>
  </r>
  <r>
    <s v="N-0866"/>
    <s v="갤럭시통상 ㈜"/>
    <x v="1"/>
    <x v="133"/>
    <s v="바코드스캐너"/>
    <s v="바코드 BCD-200 Plus"/>
    <x v="316"/>
    <x v="10"/>
    <n v="0"/>
    <n v="1050300"/>
  </r>
  <r>
    <s v="N-0866"/>
    <s v="갤럭시통상 ㈜"/>
    <x v="1"/>
    <x v="133"/>
    <s v="복합기"/>
    <s v="잉크젯복합기 AP-3200"/>
    <x v="184"/>
    <x v="14"/>
    <n v="0.05"/>
    <n v="924825"/>
  </r>
  <r>
    <s v="N-0866"/>
    <s v="갤럭시통상 ㈜"/>
    <x v="1"/>
    <x v="133"/>
    <s v="복사용지"/>
    <s v="복사지A4 500매"/>
    <x v="187"/>
    <x v="12"/>
    <n v="0"/>
    <n v="8100"/>
  </r>
  <r>
    <s v="N-0866"/>
    <s v="갤럭시통상 ㈜"/>
    <x v="1"/>
    <x v="133"/>
    <s v="복합기"/>
    <s v="레이저복합기 L650"/>
    <x v="317"/>
    <x v="5"/>
    <n v="0"/>
    <n v="2849000"/>
  </r>
  <r>
    <s v="N-0866"/>
    <s v="갤럭시통상 ㈜"/>
    <x v="1"/>
    <x v="133"/>
    <s v="복사용지"/>
    <s v="복사지A4 5000매"/>
    <x v="318"/>
    <x v="17"/>
    <n v="0"/>
    <n v="145800"/>
  </r>
  <r>
    <s v="N-0867"/>
    <s v="사선무역 ㈜"/>
    <x v="3"/>
    <x v="133"/>
    <s v="문서세단기"/>
    <s v="문서세단기 SCUT-1000"/>
    <x v="319"/>
    <x v="19"/>
    <n v="0.05"/>
    <n v="5605380"/>
  </r>
  <r>
    <s v="N-0867"/>
    <s v="사선무역 ㈜"/>
    <x v="3"/>
    <x v="133"/>
    <s v="바코드스캐너"/>
    <s v="바코드 BCD-200 Plus"/>
    <x v="320"/>
    <x v="29"/>
    <n v="0.15"/>
    <n v="2802195"/>
  </r>
  <r>
    <s v="N-0867"/>
    <s v="사선무역 ㈜"/>
    <x v="3"/>
    <x v="133"/>
    <s v="복사용지"/>
    <s v="고급복사지A4 5000매"/>
    <x v="321"/>
    <x v="8"/>
    <n v="0"/>
    <n v="63400"/>
  </r>
  <r>
    <s v="N-0868"/>
    <s v="한영상사 ㈜"/>
    <x v="3"/>
    <x v="134"/>
    <s v="복합기"/>
    <s v="잉크젯복합기 AP-3200"/>
    <x v="322"/>
    <x v="20"/>
    <n v="0.05"/>
    <n v="1026000"/>
  </r>
  <r>
    <s v="N-0868"/>
    <s v="한영상사 ㈜"/>
    <x v="3"/>
    <x v="134"/>
    <s v="출퇴근기록기"/>
    <s v="RF OA-200"/>
    <x v="226"/>
    <x v="7"/>
    <n v="0.05"/>
    <n v="606480"/>
  </r>
  <r>
    <s v="N-0868"/>
    <s v="한영상사 ㈜"/>
    <x v="3"/>
    <x v="134"/>
    <s v="복합기"/>
    <s v="잉크젯복합기 AP-3300"/>
    <x v="323"/>
    <x v="5"/>
    <n v="0"/>
    <n v="652400"/>
  </r>
  <r>
    <s v="N-0869"/>
    <s v="보배교역 ㈜"/>
    <x v="2"/>
    <x v="135"/>
    <s v="제본기"/>
    <s v="와이어제본기 WC-5100"/>
    <x v="168"/>
    <x v="8"/>
    <n v="0"/>
    <n v="186000"/>
  </r>
  <r>
    <s v="N-0869"/>
    <s v="보배교역 ㈜"/>
    <x v="2"/>
    <x v="135"/>
    <s v="복합기"/>
    <s v="레이저복합기 L200"/>
    <x v="324"/>
    <x v="2"/>
    <n v="0"/>
    <n v="153700"/>
  </r>
  <r>
    <s v="N-0870"/>
    <s v="영재교역 ㈜"/>
    <x v="0"/>
    <x v="136"/>
    <s v="팩스"/>
    <s v="잉크젯팩시밀리 FX-1000"/>
    <x v="305"/>
    <x v="10"/>
    <n v="0"/>
    <n v="459900"/>
  </r>
  <r>
    <s v="N-0870"/>
    <s v="영재교역 ㈜"/>
    <x v="0"/>
    <x v="136"/>
    <s v="복사용지"/>
    <s v="복사지A4 500매"/>
    <x v="104"/>
    <x v="4"/>
    <n v="0.05"/>
    <n v="32300"/>
  </r>
  <r>
    <s v="N-0870"/>
    <s v="영재교역 ㈜"/>
    <x v="0"/>
    <x v="136"/>
    <s v="제본기"/>
    <s v="열제본기 TB-8200"/>
    <x v="325"/>
    <x v="17"/>
    <n v="0"/>
    <n v="994200"/>
  </r>
  <r>
    <s v="N-0870"/>
    <s v="영재교역 ㈜"/>
    <x v="0"/>
    <x v="136"/>
    <s v="문서세단기"/>
    <s v="문서세단기 SCUT-1000"/>
    <x v="37"/>
    <x v="12"/>
    <n v="0"/>
    <n v="1317000"/>
  </r>
  <r>
    <s v="N-0870"/>
    <s v="영재교역 ㈜"/>
    <x v="0"/>
    <x v="136"/>
    <s v="출퇴근기록기"/>
    <s v="도트 TIC-1A"/>
    <x v="34"/>
    <x v="21"/>
    <n v="0.05"/>
    <n v="51680"/>
  </r>
  <r>
    <s v="N-0871"/>
    <s v="연세무역 ㈜"/>
    <x v="7"/>
    <x v="137"/>
    <s v="복사기"/>
    <s v="컬러레이저복사기 XI-2000"/>
    <x v="326"/>
    <x v="15"/>
    <n v="0.1"/>
    <n v="17625600"/>
  </r>
  <r>
    <s v="N-0872"/>
    <s v="고려무역 ㈜"/>
    <x v="4"/>
    <x v="138"/>
    <s v="출퇴근기록기"/>
    <s v="도트 TIC-1A"/>
    <x v="190"/>
    <x v="5"/>
    <n v="0"/>
    <n v="21700"/>
  </r>
  <r>
    <s v="N-0872"/>
    <s v="고려무역 ㈜"/>
    <x v="4"/>
    <x v="138"/>
    <s v="출퇴근기록기"/>
    <s v="RF OA-300"/>
    <x v="327"/>
    <x v="11"/>
    <n v="0"/>
    <n v="206000"/>
  </r>
  <r>
    <s v="N-0872"/>
    <s v="고려무역 ㈜"/>
    <x v="4"/>
    <x v="138"/>
    <s v="문서세단기"/>
    <s v="오피스 Z-03"/>
    <x v="328"/>
    <x v="0"/>
    <n v="0.05"/>
    <n v="971945"/>
  </r>
  <r>
    <s v="N-0873"/>
    <s v="일성 ㈜"/>
    <x v="6"/>
    <x v="138"/>
    <s v="문서세단기"/>
    <s v="오피스 Z-01"/>
    <x v="39"/>
    <x v="5"/>
    <n v="0"/>
    <n v="343700"/>
  </r>
  <r>
    <s v="N-0873"/>
    <s v="일성 ㈜"/>
    <x v="6"/>
    <x v="138"/>
    <s v="바코드스캐너"/>
    <s v="바코드 BCD-100 Plus"/>
    <x v="4"/>
    <x v="13"/>
    <n v="0"/>
    <n v="692000"/>
  </r>
  <r>
    <s v="N-0874"/>
    <s v="힐조교역 ㈜"/>
    <x v="0"/>
    <x v="139"/>
    <s v="복사용지"/>
    <s v="복사지A4 5000매"/>
    <x v="87"/>
    <x v="6"/>
    <n v="0.05"/>
    <n v="477090"/>
  </r>
  <r>
    <s v="N-0874"/>
    <s v="힐조교역 ㈜"/>
    <x v="0"/>
    <x v="139"/>
    <s v="출퇴근기록기"/>
    <s v="RF OA-200"/>
    <x v="313"/>
    <x v="13"/>
    <n v="0"/>
    <n v="257600"/>
  </r>
  <r>
    <s v="N-0875"/>
    <s v="연세무역 ㈜"/>
    <x v="7"/>
    <x v="140"/>
    <s v="복사용지"/>
    <s v="복사지A4 5000매"/>
    <x v="311"/>
    <x v="17"/>
    <n v="0"/>
    <n v="178200"/>
  </r>
  <r>
    <s v="N-0875"/>
    <s v="연세무역 ㈜"/>
    <x v="7"/>
    <x v="140"/>
    <s v="출퇴근기록기"/>
    <s v="도트 TIC-1A"/>
    <x v="5"/>
    <x v="10"/>
    <n v="0"/>
    <n v="31500"/>
  </r>
  <r>
    <s v="N-0875"/>
    <s v="연세무역 ㈜"/>
    <x v="7"/>
    <x v="140"/>
    <s v="바코드스캐너"/>
    <s v="바코드 BCD-100 Plus"/>
    <x v="225"/>
    <x v="21"/>
    <n v="0.05"/>
    <n v="1826565"/>
  </r>
  <r>
    <s v="N-0876"/>
    <s v="성은상사 ㈜"/>
    <x v="1"/>
    <x v="140"/>
    <s v="복합기"/>
    <s v="레이저복합기 L650"/>
    <x v="329"/>
    <x v="2"/>
    <n v="0"/>
    <n v="388500"/>
  </r>
  <r>
    <s v="N-0876"/>
    <s v="성은상사 ㈜"/>
    <x v="1"/>
    <x v="140"/>
    <s v="제본기"/>
    <s v="열제본기 TB-8200"/>
    <x v="330"/>
    <x v="8"/>
    <n v="0"/>
    <n v="301000"/>
  </r>
  <r>
    <s v="N-0876"/>
    <s v="성은상사 ㈜"/>
    <x v="1"/>
    <x v="140"/>
    <s v="복사용지"/>
    <s v="복사지A4 1000매"/>
    <x v="35"/>
    <x v="20"/>
    <n v="0.05"/>
    <n v="89775"/>
  </r>
  <r>
    <s v="N-0876"/>
    <s v="성은상사 ㈜"/>
    <x v="1"/>
    <x v="140"/>
    <s v="복합기"/>
    <s v="레이저복합기 L200"/>
    <x v="79"/>
    <x v="10"/>
    <n v="0"/>
    <n v="1357200"/>
  </r>
  <r>
    <s v="N-0877"/>
    <s v="스타백화점 ㈜"/>
    <x v="5"/>
    <x v="141"/>
    <s v="복사기"/>
    <s v="컬러레이저복사기 XI-3200"/>
    <x v="331"/>
    <x v="15"/>
    <n v="0.1"/>
    <n v="30585600"/>
  </r>
  <r>
    <s v="N-0877"/>
    <s v="스타백화점 ㈜"/>
    <x v="5"/>
    <x v="141"/>
    <s v="복사용지"/>
    <s v="프리미엄복사지A4 2500매"/>
    <x v="332"/>
    <x v="12"/>
    <n v="0"/>
    <n v="60600"/>
  </r>
  <r>
    <s v="N-0877"/>
    <s v="스타백화점 ㈜"/>
    <x v="5"/>
    <x v="141"/>
    <s v="출퇴근기록기"/>
    <s v="RF OA-200"/>
    <x v="333"/>
    <x v="4"/>
    <n v="0.05"/>
    <n v="349600"/>
  </r>
  <r>
    <s v="N-0877"/>
    <s v="스타백화점 ㈜"/>
    <x v="5"/>
    <x v="141"/>
    <s v="출퇴근기록기"/>
    <s v="RF OA-300"/>
    <x v="334"/>
    <x v="4"/>
    <n v="0.05"/>
    <n v="563350"/>
  </r>
  <r>
    <s v="N-0878"/>
    <s v="한남상사 ㈜"/>
    <x v="0"/>
    <x v="142"/>
    <s v="출퇴근기록기"/>
    <s v="RF OA-200"/>
    <x v="63"/>
    <x v="19"/>
    <n v="0.05"/>
    <n v="459420"/>
  </r>
  <r>
    <s v="N-0878"/>
    <s v="한남상사 ㈜"/>
    <x v="0"/>
    <x v="142"/>
    <s v="제본기"/>
    <s v="와이어제본기 WC-5100"/>
    <x v="19"/>
    <x v="8"/>
    <n v="0"/>
    <n v="181000"/>
  </r>
  <r>
    <s v="N-0879"/>
    <s v="금화트레이드 ㈜"/>
    <x v="4"/>
    <x v="143"/>
    <s v="복사기"/>
    <s v="컬러레이저복사기 XI-3200"/>
    <x v="171"/>
    <x v="4"/>
    <n v="0.05"/>
    <n v="13224000"/>
  </r>
  <r>
    <s v="N-0879"/>
    <s v="금화트레이드 ㈜"/>
    <x v="4"/>
    <x v="143"/>
    <s v="복사용지"/>
    <s v="복사지A4 1000매"/>
    <x v="274"/>
    <x v="23"/>
    <n v="0.1"/>
    <n v="118800"/>
  </r>
  <r>
    <s v="N-0879"/>
    <s v="금화트레이드 ㈜"/>
    <x v="4"/>
    <x v="143"/>
    <s v="복사용지"/>
    <s v="복사지A4 2500매"/>
    <x v="335"/>
    <x v="17"/>
    <n v="0"/>
    <n v="83400"/>
  </r>
  <r>
    <s v="N-0879"/>
    <s v="금화트레이드 ㈜"/>
    <x v="4"/>
    <x v="143"/>
    <s v="복합기"/>
    <s v="레이저복합기 L200"/>
    <x v="287"/>
    <x v="12"/>
    <n v="0"/>
    <n v="417600"/>
  </r>
  <r>
    <s v="N-0880"/>
    <s v="네트워크통상 ㈜"/>
    <x v="1"/>
    <x v="143"/>
    <s v="복사용지"/>
    <s v="고급복사지A4 2500매"/>
    <x v="336"/>
    <x v="4"/>
    <n v="0.05"/>
    <n v="138700"/>
  </r>
  <r>
    <s v="N-0880"/>
    <s v="네트워크통상 ㈜"/>
    <x v="1"/>
    <x v="143"/>
    <s v="복사기"/>
    <s v="컬러레이저복사기 XI-3200"/>
    <x v="337"/>
    <x v="12"/>
    <n v="0"/>
    <n v="3816000"/>
  </r>
  <r>
    <s v="N-0880"/>
    <s v="네트워크통상 ㈜"/>
    <x v="1"/>
    <x v="143"/>
    <s v="바코드스캐너"/>
    <s v="바코드 BCD-100 Plus"/>
    <x v="244"/>
    <x v="5"/>
    <n v="0"/>
    <n v="718200"/>
  </r>
  <r>
    <s v="N-0880"/>
    <s v="네트워크통상 ㈜"/>
    <x v="1"/>
    <x v="143"/>
    <s v="제본기"/>
    <s v="와이어제본기 WC-5100"/>
    <x v="19"/>
    <x v="16"/>
    <n v="0.05"/>
    <n v="1203650"/>
  </r>
  <r>
    <s v="N-0881"/>
    <s v="한중교역 ㈜"/>
    <x v="0"/>
    <x v="144"/>
    <s v="바코드스캐너"/>
    <s v="바코드 BCD-100 Plus"/>
    <x v="338"/>
    <x v="5"/>
    <n v="0"/>
    <n v="672000"/>
  </r>
  <r>
    <s v="N-0882"/>
    <s v="미르무역 ㈜"/>
    <x v="2"/>
    <x v="145"/>
    <s v="바코드스캐너"/>
    <s v="바코드 BCD-100 Plus"/>
    <x v="339"/>
    <x v="2"/>
    <n v="0"/>
    <n v="106400"/>
  </r>
  <r>
    <s v="N-0882"/>
    <s v="미르무역 ㈜"/>
    <x v="2"/>
    <x v="145"/>
    <s v="출퇴근기록기"/>
    <s v="RF OA-200"/>
    <x v="197"/>
    <x v="0"/>
    <n v="0.05"/>
    <n v="471770"/>
  </r>
  <r>
    <s v="N-0883"/>
    <s v="미래백화점 ㈜"/>
    <x v="1"/>
    <x v="145"/>
    <s v="복사용지"/>
    <s v="복사지A4 500매"/>
    <x v="5"/>
    <x v="25"/>
    <n v="0.05"/>
    <n v="53200"/>
  </r>
  <r>
    <s v="N-0883"/>
    <s v="미래백화점 ㈜"/>
    <x v="1"/>
    <x v="145"/>
    <s v="복사용지"/>
    <s v="고급복사지A4 5000매"/>
    <x v="200"/>
    <x v="2"/>
    <n v="0"/>
    <n v="32300"/>
  </r>
  <r>
    <s v="N-0883"/>
    <s v="미래백화점 ㈜"/>
    <x v="1"/>
    <x v="145"/>
    <s v="문서세단기"/>
    <s v="오피스 Z-01"/>
    <x v="39"/>
    <x v="16"/>
    <n v="0.05"/>
    <n v="653030"/>
  </r>
  <r>
    <s v="N-0884"/>
    <s v="고려무역 ㈜"/>
    <x v="4"/>
    <x v="146"/>
    <s v="복사용지"/>
    <s v="복사지A4 2500매"/>
    <x v="340"/>
    <x v="13"/>
    <n v="0"/>
    <n v="119200"/>
  </r>
  <r>
    <s v="N-0884"/>
    <s v="고려무역 ㈜"/>
    <x v="4"/>
    <x v="146"/>
    <s v="복사용지"/>
    <s v="프리미엄복사지A4 2500매"/>
    <x v="341"/>
    <x v="2"/>
    <n v="0"/>
    <n v="18900"/>
  </r>
  <r>
    <s v="N-0885"/>
    <s v="미성교역 ㈜"/>
    <x v="8"/>
    <x v="147"/>
    <s v="복합기"/>
    <s v="잉크젯복합기 AP-3300"/>
    <x v="121"/>
    <x v="5"/>
    <n v="0"/>
    <n v="582400"/>
  </r>
  <r>
    <s v="N-0885"/>
    <s v="미성교역 ㈜"/>
    <x v="8"/>
    <x v="147"/>
    <s v="문서세단기"/>
    <s v="오피스 Z-01"/>
    <x v="342"/>
    <x v="17"/>
    <n v="0"/>
    <n v="285000"/>
  </r>
  <r>
    <s v="N-0886"/>
    <s v="오늘무역 ㈜"/>
    <x v="8"/>
    <x v="147"/>
    <s v="팩스"/>
    <s v="잉크젯팩시밀리 FX-1000"/>
    <x v="343"/>
    <x v="17"/>
    <n v="0"/>
    <n v="317400"/>
  </r>
  <r>
    <s v="N-0887"/>
    <s v="가림상사 ㈜"/>
    <x v="3"/>
    <x v="148"/>
    <s v="제본기"/>
    <s v="링제본기 ST-100"/>
    <x v="344"/>
    <x v="19"/>
    <n v="0.05"/>
    <n v="1796640"/>
  </r>
  <r>
    <s v="N-0888"/>
    <s v="상아통상 ㈜"/>
    <x v="5"/>
    <x v="149"/>
    <s v="바코드스캐너"/>
    <s v="바코드 BCD-200 Plus"/>
    <x v="345"/>
    <x v="21"/>
    <n v="0.05"/>
    <n v="1692520"/>
  </r>
  <r>
    <s v="N-0888"/>
    <s v="상아통상 ㈜"/>
    <x v="5"/>
    <x v="149"/>
    <s v="복사용지"/>
    <s v="복사지A4 2500매"/>
    <x v="66"/>
    <x v="23"/>
    <n v="0.1"/>
    <n v="253440"/>
  </r>
  <r>
    <s v="N-0889"/>
    <s v="뉴럴네트워크 ㈜"/>
    <x v="5"/>
    <x v="150"/>
    <s v="복사용지"/>
    <s v="고급복사지A4 500매"/>
    <x v="34"/>
    <x v="30"/>
    <n v="0.1"/>
    <n v="80640"/>
  </r>
  <r>
    <s v="N-0889"/>
    <s v="뉴럴네트워크 ㈜"/>
    <x v="5"/>
    <x v="150"/>
    <s v="바코드스캐너"/>
    <s v="바코드 Z-350"/>
    <x v="62"/>
    <x v="19"/>
    <n v="0.05"/>
    <n v="539220"/>
  </r>
  <r>
    <s v="N-0889"/>
    <s v="뉴럴네트워크 ㈜"/>
    <x v="5"/>
    <x v="150"/>
    <s v="팩스"/>
    <s v="잉크젯팩시밀리 FX-1000"/>
    <x v="305"/>
    <x v="7"/>
    <n v="0.05"/>
    <n v="922355"/>
  </r>
  <r>
    <s v="N-0889"/>
    <s v="뉴럴네트워크 ㈜"/>
    <x v="5"/>
    <x v="150"/>
    <s v="복사기"/>
    <s v="컬러레이저복사기 XI-2000"/>
    <x v="257"/>
    <x v="12"/>
    <n v="0"/>
    <n v="2320500"/>
  </r>
  <r>
    <s v="N-0890"/>
    <s v="영재교역 ㈜"/>
    <x v="0"/>
    <x v="150"/>
    <s v="복사용지"/>
    <s v="복사지A4 5000매"/>
    <x v="178"/>
    <x v="5"/>
    <n v="0"/>
    <n v="204400"/>
  </r>
  <r>
    <s v="N-0890"/>
    <s v="영재교역 ㈜"/>
    <x v="0"/>
    <x v="150"/>
    <s v="복사용지"/>
    <s v="복사지A4 1000매"/>
    <x v="27"/>
    <x v="13"/>
    <n v="0"/>
    <n v="45600"/>
  </r>
  <r>
    <s v="N-0890"/>
    <s v="영재교역 ㈜"/>
    <x v="0"/>
    <x v="150"/>
    <s v="출퇴근기록기"/>
    <s v="RF OA-300"/>
    <x v="49"/>
    <x v="17"/>
    <n v="0"/>
    <n v="286800"/>
  </r>
  <r>
    <s v="N-0891"/>
    <s v="소일상사 ㈜"/>
    <x v="3"/>
    <x v="151"/>
    <s v="제본기"/>
    <s v="링제본기 ST-100"/>
    <x v="346"/>
    <x v="19"/>
    <n v="0.05"/>
    <n v="1488840"/>
  </r>
  <r>
    <s v="N-0891"/>
    <s v="소일상사 ㈜"/>
    <x v="3"/>
    <x v="151"/>
    <s v="복합기"/>
    <s v="잉크젯복합기 AP-3200"/>
    <x v="249"/>
    <x v="22"/>
    <n v="0.1"/>
    <n v="1808820"/>
  </r>
  <r>
    <s v="N-0892"/>
    <s v="늘봄상사 ㈜"/>
    <x v="1"/>
    <x v="152"/>
    <s v="복합기"/>
    <s v="잉크젯복합기 AP-3300"/>
    <x v="18"/>
    <x v="11"/>
    <n v="0"/>
    <n v="339200"/>
  </r>
  <r>
    <s v="N-0893"/>
    <s v="스마일백화점 ㈜"/>
    <x v="6"/>
    <x v="152"/>
    <s v="복사용지"/>
    <s v="복사지A4 1000매"/>
    <x v="207"/>
    <x v="10"/>
    <n v="0"/>
    <n v="46800"/>
  </r>
  <r>
    <s v="N-0893"/>
    <s v="스마일백화점 ㈜"/>
    <x v="6"/>
    <x v="152"/>
    <s v="제본기"/>
    <s v="링제본기 ST-100"/>
    <x v="99"/>
    <x v="8"/>
    <n v="0"/>
    <n v="298200"/>
  </r>
  <r>
    <s v="N-0894"/>
    <s v="한별 ㈜"/>
    <x v="0"/>
    <x v="153"/>
    <s v="제본기"/>
    <s v="와이어제본기 WC-5100"/>
    <x v="347"/>
    <x v="17"/>
    <n v="0"/>
    <n v="498000"/>
  </r>
  <r>
    <s v="N-0894"/>
    <s v="한별 ㈜"/>
    <x v="0"/>
    <x v="153"/>
    <s v="출퇴근기록기"/>
    <s v="지문인식 FPIN-1000+"/>
    <x v="124"/>
    <x v="12"/>
    <n v="0"/>
    <n v="446400"/>
  </r>
  <r>
    <s v="N-0894"/>
    <s v="한별 ㈜"/>
    <x v="0"/>
    <x v="153"/>
    <s v="출퇴근기록기"/>
    <s v="도트 TIC-1A"/>
    <x v="5"/>
    <x v="20"/>
    <n v="0.05"/>
    <n v="49875"/>
  </r>
  <r>
    <s v="N-0895"/>
    <s v="월드유통 ㈜"/>
    <x v="7"/>
    <x v="154"/>
    <s v="출퇴근기록기"/>
    <s v="지문인식 FPIN-1000+"/>
    <x v="348"/>
    <x v="35"/>
    <n v="0.1"/>
    <n v="3098250"/>
  </r>
  <r>
    <s v="N-0895"/>
    <s v="월드유통 ㈜"/>
    <x v="7"/>
    <x v="154"/>
    <s v="복사용지"/>
    <s v="프리미엄복사지A4 5000매"/>
    <x v="349"/>
    <x v="4"/>
    <n v="0.05"/>
    <n v="270750"/>
  </r>
  <r>
    <s v="N-0895"/>
    <s v="월드유통 ㈜"/>
    <x v="7"/>
    <x v="154"/>
    <s v="제본기"/>
    <s v="링제본기 ST-100"/>
    <x v="143"/>
    <x v="0"/>
    <n v="0.05"/>
    <n v="1894490"/>
  </r>
  <r>
    <s v="N-0895"/>
    <s v="월드유통 ㈜"/>
    <x v="7"/>
    <x v="154"/>
    <s v="출퇴근기록기"/>
    <s v="지문인식 FPIN-1000+"/>
    <x v="212"/>
    <x v="14"/>
    <n v="0.05"/>
    <n v="1424335"/>
  </r>
  <r>
    <s v="N-0896"/>
    <s v="연세무역 ㈜"/>
    <x v="7"/>
    <x v="154"/>
    <s v="복사용지"/>
    <s v="고급복사지A4 5000매"/>
    <x v="88"/>
    <x v="7"/>
    <n v="0.05"/>
    <n v="593845"/>
  </r>
  <r>
    <s v="N-0897"/>
    <s v="드림씨푸드 ㈜"/>
    <x v="1"/>
    <x v="155"/>
    <s v="복사용지"/>
    <s v="프리미엄복사지A4 5000매"/>
    <x v="350"/>
    <x v="5"/>
    <n v="0"/>
    <n v="219100"/>
  </r>
  <r>
    <s v="N-0897"/>
    <s v="드림씨푸드 ㈜"/>
    <x v="1"/>
    <x v="155"/>
    <s v="바코드스캐너"/>
    <s v="바코드 Z-350"/>
    <x v="351"/>
    <x v="9"/>
    <n v="0"/>
    <n v="269000"/>
  </r>
  <r>
    <s v="N-0897"/>
    <s v="드림씨푸드 ㈜"/>
    <x v="1"/>
    <x v="155"/>
    <s v="복사기"/>
    <s v="컬러레이저복사기 XI-2000"/>
    <x v="173"/>
    <x v="17"/>
    <n v="0"/>
    <n v="5457000"/>
  </r>
  <r>
    <s v="N-0898"/>
    <s v="미래백화점 ㈜"/>
    <x v="1"/>
    <x v="156"/>
    <s v="복사용지"/>
    <s v="프리미엄복사지A4 5000매"/>
    <x v="352"/>
    <x v="13"/>
    <n v="0"/>
    <n v="292800"/>
  </r>
  <r>
    <s v="N-0898"/>
    <s v="미래백화점 ㈜"/>
    <x v="1"/>
    <x v="156"/>
    <s v="문서세단기"/>
    <s v="오피스 Z-03"/>
    <x v="353"/>
    <x v="9"/>
    <n v="0"/>
    <n v="471500"/>
  </r>
  <r>
    <s v="N-0898"/>
    <s v="미래백화점 ㈜"/>
    <x v="1"/>
    <x v="156"/>
    <s v="출퇴근기록기"/>
    <s v="도트 TIC-1A"/>
    <x v="208"/>
    <x v="14"/>
    <n v="0.05"/>
    <n v="39710"/>
  </r>
  <r>
    <s v="N-0898"/>
    <s v="미래백화점 ㈜"/>
    <x v="1"/>
    <x v="156"/>
    <s v="복합기"/>
    <s v="레이저복합기 L650"/>
    <x v="219"/>
    <x v="10"/>
    <n v="0"/>
    <n v="3796200"/>
  </r>
  <r>
    <s v="N-0899"/>
    <s v="신화백화점 ㈜"/>
    <x v="6"/>
    <x v="157"/>
    <s v="복사용지"/>
    <s v="고급복사지A4 500매"/>
    <x v="102"/>
    <x v="23"/>
    <n v="0.1"/>
    <n v="65340"/>
  </r>
  <r>
    <s v="N-0899"/>
    <s v="신화백화점 ㈜"/>
    <x v="6"/>
    <x v="157"/>
    <s v="제본기"/>
    <s v="링제본기 ST-100"/>
    <x v="212"/>
    <x v="10"/>
    <n v="0"/>
    <n v="1226700"/>
  </r>
  <r>
    <s v="N-0899"/>
    <s v="신화백화점 ㈜"/>
    <x v="6"/>
    <x v="157"/>
    <s v="복사용지"/>
    <s v="고급복사지A4 500매"/>
    <x v="34"/>
    <x v="4"/>
    <n v="0.05"/>
    <n v="30400"/>
  </r>
  <r>
    <s v="N-0899"/>
    <s v="신화백화점 ㈜"/>
    <x v="6"/>
    <x v="157"/>
    <s v="복합기"/>
    <s v="레이저복합기 L200"/>
    <x v="47"/>
    <x v="13"/>
    <n v="0"/>
    <n v="1079200"/>
  </r>
  <r>
    <s v="N-0900"/>
    <s v="송화상사 ㈜"/>
    <x v="2"/>
    <x v="157"/>
    <s v="팩스"/>
    <s v="잉크젯팩시밀리 FX-1050"/>
    <x v="2"/>
    <x v="9"/>
    <n v="0"/>
    <n v="237000"/>
  </r>
  <r>
    <s v="N-0901"/>
    <s v="송화상사 ㈜"/>
    <x v="2"/>
    <x v="157"/>
    <s v="복합기"/>
    <s v="잉크젯복합기 AP-3300"/>
    <x v="354"/>
    <x v="20"/>
    <n v="0.05"/>
    <n v="1204125"/>
  </r>
  <r>
    <s v="N-0901"/>
    <s v="송화상사 ㈜"/>
    <x v="2"/>
    <x v="157"/>
    <s v="복사용지"/>
    <s v="복사지A4 1000매"/>
    <x v="29"/>
    <x v="21"/>
    <n v="0.05"/>
    <n v="87210"/>
  </r>
  <r>
    <s v="N-0902"/>
    <s v="뉴럴네트워크 ㈜"/>
    <x v="5"/>
    <x v="158"/>
    <s v="출퇴근기록기"/>
    <s v="지문인식 FPIN-1000+"/>
    <x v="355"/>
    <x v="5"/>
    <n v="0"/>
    <n v="936600"/>
  </r>
  <r>
    <s v="N-0902"/>
    <s v="뉴럴네트워크 ㈜"/>
    <x v="5"/>
    <x v="158"/>
    <s v="문서세단기"/>
    <s v="오피스 Z-01"/>
    <x v="1"/>
    <x v="10"/>
    <n v="0"/>
    <n v="434700"/>
  </r>
  <r>
    <s v="N-0902"/>
    <s v="뉴럴네트워크 ㈜"/>
    <x v="5"/>
    <x v="158"/>
    <s v="팩스"/>
    <s v="잉크젯팩시밀리 FX-1050"/>
    <x v="255"/>
    <x v="10"/>
    <n v="0"/>
    <n v="541800"/>
  </r>
  <r>
    <s v="N-0903"/>
    <s v="가림상사 ㈜"/>
    <x v="3"/>
    <x v="159"/>
    <s v="문서세단기"/>
    <s v="문서세단기 SCUT-1000"/>
    <x v="356"/>
    <x v="14"/>
    <n v="0.05"/>
    <n v="5230225"/>
  </r>
  <r>
    <s v="N-0903"/>
    <s v="가림상사 ㈜"/>
    <x v="3"/>
    <x v="159"/>
    <s v="제본기"/>
    <s v="와이어제본기 WC-5100"/>
    <x v="302"/>
    <x v="16"/>
    <n v="0.05"/>
    <n v="1037400"/>
  </r>
  <r>
    <s v="N-0904"/>
    <s v="반디상사 ㈜"/>
    <x v="7"/>
    <x v="159"/>
    <s v="복합기"/>
    <s v="잉크젯복합기 AP-3200"/>
    <x v="357"/>
    <x v="7"/>
    <n v="0.05"/>
    <n v="1232815"/>
  </r>
  <r>
    <s v="N-0904"/>
    <s v="반디상사 ㈜"/>
    <x v="7"/>
    <x v="159"/>
    <s v="출퇴근기록기"/>
    <s v="도트 TIC-1A"/>
    <x v="5"/>
    <x v="17"/>
    <n v="0"/>
    <n v="21000"/>
  </r>
  <r>
    <s v="N-0904"/>
    <s v="반디상사 ㈜"/>
    <x v="7"/>
    <x v="159"/>
    <s v="바코드스캐너"/>
    <s v="바코드 BCD-200 Plus"/>
    <x v="139"/>
    <x v="32"/>
    <n v="0.1"/>
    <n v="2865780"/>
  </r>
  <r>
    <s v="N-0904"/>
    <s v="반디상사 ㈜"/>
    <x v="7"/>
    <x v="159"/>
    <s v="복합기"/>
    <s v="레이저복합기 L650"/>
    <x v="358"/>
    <x v="4"/>
    <n v="0.05"/>
    <n v="3515000"/>
  </r>
  <r>
    <s v="N-0904"/>
    <s v="반디상사 ㈜"/>
    <x v="7"/>
    <x v="160"/>
    <s v="복사용지"/>
    <s v="고급복사지A4 500매"/>
    <x v="5"/>
    <x v="10"/>
    <n v="0"/>
    <n v="31500"/>
  </r>
  <r>
    <s v="N-0904"/>
    <s v="반디상사 ㈜"/>
    <x v="7"/>
    <x v="160"/>
    <s v="복사용지"/>
    <s v="복사지A4 500매"/>
    <x v="359"/>
    <x v="36"/>
    <n v="0.15"/>
    <n v="94350"/>
  </r>
  <r>
    <s v="N-0905"/>
    <s v="드림씨푸드 ㈜"/>
    <x v="1"/>
    <x v="161"/>
    <s v="복사용지"/>
    <s v="고급복사지A4 5000매"/>
    <x v="179"/>
    <x v="5"/>
    <n v="0"/>
    <n v="201600"/>
  </r>
  <r>
    <s v="N-0905"/>
    <s v="드림씨푸드 ㈜"/>
    <x v="1"/>
    <x v="161"/>
    <s v="복사기"/>
    <s v="컬러레이저복사기 XI-2000"/>
    <x v="360"/>
    <x v="11"/>
    <n v="0"/>
    <n v="3842000"/>
  </r>
  <r>
    <s v="N-0905"/>
    <s v="드림씨푸드 ㈜"/>
    <x v="1"/>
    <x v="161"/>
    <s v="복사용지"/>
    <s v="고급복사지A4 2500매"/>
    <x v="172"/>
    <x v="11"/>
    <n v="0"/>
    <n v="57200"/>
  </r>
  <r>
    <s v="N-0905"/>
    <s v="드림씨푸드 ㈜"/>
    <x v="1"/>
    <x v="161"/>
    <s v="복사용지"/>
    <s v="복사지A4 1000매"/>
    <x v="306"/>
    <x v="14"/>
    <n v="0.05"/>
    <n v="64790"/>
  </r>
  <r>
    <s v="N-0906"/>
    <s v="길가온교역 ㈜"/>
    <x v="1"/>
    <x v="161"/>
    <s v="복사용지"/>
    <s v="고급복사지A4 1000매"/>
    <x v="361"/>
    <x v="11"/>
    <n v="0"/>
    <n v="26800"/>
  </r>
  <r>
    <s v="N-0906"/>
    <s v="길가온교역 ㈜"/>
    <x v="1"/>
    <x v="161"/>
    <s v="복사용지"/>
    <s v="프리미엄복사지A4 5000매"/>
    <x v="188"/>
    <x v="9"/>
    <n v="0"/>
    <n v="167500"/>
  </r>
  <r>
    <s v="N-0906"/>
    <s v="길가온교역 ㈜"/>
    <x v="1"/>
    <x v="161"/>
    <s v="복사용지"/>
    <s v="복사지A4 500매"/>
    <x v="359"/>
    <x v="17"/>
    <n v="0"/>
    <n v="18000"/>
  </r>
  <r>
    <s v="N-0907"/>
    <s v="미성상사 ㈜"/>
    <x v="8"/>
    <x v="162"/>
    <s v="문서세단기"/>
    <s v="오피스 Z-01"/>
    <x v="362"/>
    <x v="16"/>
    <n v="0.05"/>
    <n v="547960"/>
  </r>
  <r>
    <s v="N-0907"/>
    <s v="미성상사 ㈜"/>
    <x v="8"/>
    <x v="162"/>
    <s v="복사용지"/>
    <s v="고급복사지A4 500매"/>
    <x v="208"/>
    <x v="4"/>
    <n v="0.05"/>
    <n v="36100"/>
  </r>
  <r>
    <s v="N-0908"/>
    <s v="월드유통 ㈜"/>
    <x v="7"/>
    <x v="163"/>
    <s v="바코드스캐너"/>
    <s v="바코드 BCD-100 Plus"/>
    <x v="22"/>
    <x v="13"/>
    <n v="0"/>
    <n v="722400"/>
  </r>
  <r>
    <s v="N-0908"/>
    <s v="월드유통 ㈜"/>
    <x v="7"/>
    <x v="163"/>
    <s v="복사용지"/>
    <s v="프리미엄복사지A4 2500매"/>
    <x v="20"/>
    <x v="19"/>
    <n v="0.05"/>
    <n v="191520"/>
  </r>
  <r>
    <s v="N-0908"/>
    <s v="월드유통 ㈜"/>
    <x v="7"/>
    <x v="163"/>
    <s v="출퇴근기록기"/>
    <s v="RF OA-300"/>
    <x v="363"/>
    <x v="9"/>
    <n v="0"/>
    <n v="291000"/>
  </r>
  <r>
    <s v="N-0909"/>
    <s v="진왕통상 ㈜"/>
    <x v="0"/>
    <x v="164"/>
    <s v="복사용지"/>
    <s v="고급복사지A4 5000매"/>
    <x v="349"/>
    <x v="14"/>
    <n v="0.05"/>
    <n v="297825"/>
  </r>
  <r>
    <s v="N-0909"/>
    <s v="진왕통상 ㈜"/>
    <x v="0"/>
    <x v="164"/>
    <s v="바코드스캐너"/>
    <s v="바코드 Z-350"/>
    <x v="364"/>
    <x v="21"/>
    <n v="0.05"/>
    <n v="941545"/>
  </r>
  <r>
    <s v="N-0910"/>
    <s v="스타백화점 ㈜"/>
    <x v="5"/>
    <x v="164"/>
    <s v="복사용지"/>
    <s v="고급복사지A4 5000매"/>
    <x v="88"/>
    <x v="8"/>
    <n v="0"/>
    <n v="65800"/>
  </r>
  <r>
    <s v="N-0910"/>
    <s v="스타백화점 ㈜"/>
    <x v="5"/>
    <x v="164"/>
    <s v="바코드스캐너"/>
    <s v="바코드 BCD-100 Plus"/>
    <x v="365"/>
    <x v="31"/>
    <n v="0.1"/>
    <n v="2052000"/>
  </r>
  <r>
    <s v="N-0910"/>
    <s v="스타백화점 ㈜"/>
    <x v="5"/>
    <x v="164"/>
    <s v="제본기"/>
    <s v="열제본기 TB-8200"/>
    <x v="366"/>
    <x v="18"/>
    <n v="0.15"/>
    <n v="4326670"/>
  </r>
  <r>
    <s v="N-0910"/>
    <s v="스타백화점 ㈜"/>
    <x v="5"/>
    <x v="164"/>
    <s v="복사용지"/>
    <s v="프리미엄복사지A4 5000매"/>
    <x v="188"/>
    <x v="0"/>
    <n v="0.05"/>
    <n v="413725"/>
  </r>
  <r>
    <s v="N-0911"/>
    <s v="신화백화점 ㈜"/>
    <x v="6"/>
    <x v="165"/>
    <s v="복사용지"/>
    <s v="고급복사지A4 500매"/>
    <x v="102"/>
    <x v="5"/>
    <n v="0"/>
    <n v="23100"/>
  </r>
  <r>
    <s v="N-0911"/>
    <s v="신화백화점 ㈜"/>
    <x v="6"/>
    <x v="165"/>
    <s v="복사용지"/>
    <s v="고급복사지A4 5000매"/>
    <x v="349"/>
    <x v="17"/>
    <n v="0"/>
    <n v="171000"/>
  </r>
  <r>
    <s v="N-0912"/>
    <s v="한성트레이딩 ㈜"/>
    <x v="6"/>
    <x v="166"/>
    <s v="팩스"/>
    <s v="잉크젯팩시밀리 FX-1050"/>
    <x v="117"/>
    <x v="20"/>
    <n v="0.05"/>
    <n v="726750"/>
  </r>
  <r>
    <s v="N-0912"/>
    <s v="한성트레이딩 ㈜"/>
    <x v="6"/>
    <x v="166"/>
    <s v="바코드스캐너"/>
    <s v="바코드 BCD-200 Plus"/>
    <x v="260"/>
    <x v="5"/>
    <n v="0"/>
    <n v="630000"/>
  </r>
  <r>
    <s v="N-0913"/>
    <s v="고려무역 ㈜"/>
    <x v="4"/>
    <x v="166"/>
    <s v="제본기"/>
    <s v="링제본기 ST-100"/>
    <x v="250"/>
    <x v="12"/>
    <n v="0"/>
    <n v="489900"/>
  </r>
  <r>
    <s v="N-0913"/>
    <s v="고려무역 ㈜"/>
    <x v="4"/>
    <x v="166"/>
    <s v="복합기"/>
    <s v="레이저복합기 L350"/>
    <x v="367"/>
    <x v="12"/>
    <n v="0"/>
    <n v="765600"/>
  </r>
  <r>
    <s v="N-0913"/>
    <s v="고려무역 ㈜"/>
    <x v="4"/>
    <x v="166"/>
    <s v="복사용지"/>
    <s v="복사지A4 5000매"/>
    <x v="368"/>
    <x v="19"/>
    <n v="0.05"/>
    <n v="340860"/>
  </r>
  <r>
    <s v="N-0914"/>
    <s v="연세무역 ㈜"/>
    <x v="7"/>
    <x v="167"/>
    <s v="바코드스캐너"/>
    <s v="바코드 BCD-200 Plus"/>
    <x v="369"/>
    <x v="9"/>
    <n v="0"/>
    <n v="470000"/>
  </r>
  <r>
    <s v="N-0914"/>
    <s v="연세무역 ㈜"/>
    <x v="7"/>
    <x v="167"/>
    <s v="문서세단기"/>
    <s v="오피스 Z-01"/>
    <x v="370"/>
    <x v="16"/>
    <n v="0.05"/>
    <n v="603820"/>
  </r>
  <r>
    <s v="N-0914"/>
    <s v="연세무역 ㈜"/>
    <x v="7"/>
    <x v="167"/>
    <s v="팩스"/>
    <s v="잉크젯팩시밀리 FX-1050"/>
    <x v="69"/>
    <x v="13"/>
    <n v="0"/>
    <n v="404000"/>
  </r>
  <r>
    <s v="N-0914"/>
    <s v="연세무역 ㈜"/>
    <x v="7"/>
    <x v="167"/>
    <s v="문서세단기"/>
    <s v="오피스 Z-01"/>
    <x v="371"/>
    <x v="7"/>
    <n v="0.05"/>
    <n v="833910"/>
  </r>
  <r>
    <s v="N-0915"/>
    <s v="의리상사 ㈜"/>
    <x v="6"/>
    <x v="168"/>
    <s v="복사용지"/>
    <s v="고급복사지A4 500매"/>
    <x v="65"/>
    <x v="13"/>
    <n v="0"/>
    <n v="31200"/>
  </r>
  <r>
    <s v="N-0915"/>
    <s v="의리상사 ㈜"/>
    <x v="6"/>
    <x v="168"/>
    <s v="복합기"/>
    <s v="레이저복합기 L200"/>
    <x v="12"/>
    <x v="12"/>
    <n v="0"/>
    <n v="495900"/>
  </r>
  <r>
    <s v="N-0915"/>
    <s v="의리상사 ㈜"/>
    <x v="6"/>
    <x v="168"/>
    <s v="출퇴근기록기"/>
    <s v="RF OA-300"/>
    <x v="62"/>
    <x v="9"/>
    <n v="0"/>
    <n v="236500"/>
  </r>
  <r>
    <s v="N-0916"/>
    <s v="삼양트레이드 ㈜"/>
    <x v="3"/>
    <x v="169"/>
    <s v="제본기"/>
    <s v="와이어제본기 WC-5100"/>
    <x v="203"/>
    <x v="20"/>
    <n v="0.05"/>
    <n v="1407900"/>
  </r>
  <r>
    <s v="N-0916"/>
    <s v="삼양트레이드 ㈜"/>
    <x v="3"/>
    <x v="169"/>
    <s v="복합기"/>
    <s v="레이저복합기 L650"/>
    <x v="372"/>
    <x v="2"/>
    <n v="0"/>
    <n v="425500"/>
  </r>
  <r>
    <s v="N-0916"/>
    <s v="삼양트레이드 ㈜"/>
    <x v="3"/>
    <x v="169"/>
    <s v="복사용지"/>
    <s v="복사지A4 1000매"/>
    <x v="373"/>
    <x v="9"/>
    <n v="0"/>
    <n v="25000"/>
  </r>
  <r>
    <s v="N-0916"/>
    <s v="삼양트레이드 ㈜"/>
    <x v="3"/>
    <x v="169"/>
    <s v="복사용지"/>
    <s v="프리미엄복사지A4 5000매"/>
    <x v="185"/>
    <x v="2"/>
    <n v="0"/>
    <n v="33800"/>
  </r>
  <r>
    <s v="N-0916"/>
    <s v="삼양트레이드 ㈜"/>
    <x v="3"/>
    <x v="169"/>
    <s v="제본기"/>
    <s v="열제본기 TB-8200"/>
    <x v="374"/>
    <x v="13"/>
    <n v="0"/>
    <n v="1264800"/>
  </r>
  <r>
    <s v="N-0917"/>
    <s v="진왕통상 ㈜"/>
    <x v="0"/>
    <x v="170"/>
    <s v="복사용지"/>
    <s v="고급복사지A4 5000매"/>
    <x v="200"/>
    <x v="14"/>
    <n v="0.05"/>
    <n v="337535"/>
  </r>
  <r>
    <s v="N-0917"/>
    <s v="진왕통상 ㈜"/>
    <x v="0"/>
    <x v="170"/>
    <s v="복사기"/>
    <s v="컬러레이저복사기 XI-2000"/>
    <x v="276"/>
    <x v="9"/>
    <n v="0"/>
    <n v="4165000"/>
  </r>
  <r>
    <s v="N-0917"/>
    <s v="진왕통상 ㈜"/>
    <x v="0"/>
    <x v="170"/>
    <s v="제본기"/>
    <s v="와이어제본기 WC-5100"/>
    <x v="375"/>
    <x v="10"/>
    <n v="0"/>
    <n v="821700"/>
  </r>
  <r>
    <s v="N-0918"/>
    <s v="스마일백화점 ㈜"/>
    <x v="6"/>
    <x v="171"/>
    <s v="복사용지"/>
    <s v="복사지A4 1000매"/>
    <x v="376"/>
    <x v="25"/>
    <n v="0.05"/>
    <n v="83600"/>
  </r>
  <r>
    <s v="N-0918"/>
    <s v="스마일백화점 ㈜"/>
    <x v="6"/>
    <x v="171"/>
    <s v="복사용지"/>
    <s v="고급복사지A4 500매"/>
    <x v="5"/>
    <x v="15"/>
    <n v="0.1"/>
    <n v="75600"/>
  </r>
  <r>
    <s v="N-0919"/>
    <s v="동경무역 ㈜"/>
    <x v="7"/>
    <x v="171"/>
    <s v="제본기"/>
    <s v="열제본기 TB-8200"/>
    <x v="377"/>
    <x v="0"/>
    <n v="0.05"/>
    <n v="1989585"/>
  </r>
  <r>
    <s v="N-0919"/>
    <s v="동경무역 ㈜"/>
    <x v="7"/>
    <x v="171"/>
    <s v="복합기"/>
    <s v="잉크젯복합기 AP-3200"/>
    <x v="378"/>
    <x v="13"/>
    <n v="0"/>
    <n v="612000"/>
  </r>
  <r>
    <s v="N-0919"/>
    <s v="동경무역 ㈜"/>
    <x v="7"/>
    <x v="171"/>
    <s v="복합기"/>
    <s v="레이저복합기 L200"/>
    <x v="12"/>
    <x v="12"/>
    <n v="0"/>
    <n v="495900"/>
  </r>
  <r>
    <s v="N-0920"/>
    <s v="한별 ㈜"/>
    <x v="0"/>
    <x v="172"/>
    <s v="제본기"/>
    <s v="링제본기 ST-100"/>
    <x v="110"/>
    <x v="0"/>
    <n v="0.05"/>
    <n v="2104440"/>
  </r>
  <r>
    <s v="N-0920"/>
    <s v="한별 ㈜"/>
    <x v="0"/>
    <x v="172"/>
    <s v="팩스"/>
    <s v="잉크젯팩시밀리 FX-1050"/>
    <x v="312"/>
    <x v="14"/>
    <n v="0.05"/>
    <n v="634315"/>
  </r>
  <r>
    <s v="N-0921"/>
    <s v="삼양트레이드 ㈜"/>
    <x v="3"/>
    <x v="173"/>
    <s v="복사기"/>
    <s v="컬러레이저복사기 XI-3200"/>
    <x v="147"/>
    <x v="5"/>
    <n v="0"/>
    <n v="10080000"/>
  </r>
  <r>
    <s v="N-0921"/>
    <s v="삼양트레이드 ㈜"/>
    <x v="3"/>
    <x v="173"/>
    <s v="문서세단기"/>
    <s v="오피스 Z-01"/>
    <x v="108"/>
    <x v="18"/>
    <n v="0.15"/>
    <n v="1206830"/>
  </r>
  <r>
    <s v="N-0922"/>
    <s v="삼성통상 ㈜"/>
    <x v="4"/>
    <x v="173"/>
    <s v="복사기"/>
    <s v="흑백레이저복사기 TLE-5000"/>
    <x v="48"/>
    <x v="2"/>
    <n v="0"/>
    <n v="543500"/>
  </r>
  <r>
    <s v="N-0922"/>
    <s v="삼성통상 ㈜"/>
    <x v="4"/>
    <x v="173"/>
    <s v="문서세단기"/>
    <s v="문서세단기 SCUT-1000"/>
    <x v="379"/>
    <x v="8"/>
    <n v="0"/>
    <n v="1027200"/>
  </r>
  <r>
    <s v="N-0922"/>
    <s v="삼성통상 ㈜"/>
    <x v="4"/>
    <x v="173"/>
    <s v="복사기"/>
    <s v="컬러레이저복사기 XI-3200"/>
    <x v="380"/>
    <x v="2"/>
    <n v="0"/>
    <n v="1344000"/>
  </r>
  <r>
    <s v="N-0922"/>
    <s v="삼성통상 ㈜"/>
    <x v="4"/>
    <x v="173"/>
    <s v="바코드스캐너"/>
    <s v="바코드 BCD-100 Plus"/>
    <x v="381"/>
    <x v="9"/>
    <n v="0"/>
    <n v="442000"/>
  </r>
  <r>
    <s v="N-0923"/>
    <s v="교도무역 ㈜"/>
    <x v="1"/>
    <x v="174"/>
    <s v="출퇴근기록기"/>
    <s v="RF OA-200"/>
    <x v="191"/>
    <x v="17"/>
    <n v="0"/>
    <n v="191400"/>
  </r>
  <r>
    <s v="N-0923"/>
    <s v="교도무역 ㈜"/>
    <x v="1"/>
    <x v="174"/>
    <s v="복사용지"/>
    <s v="복사지A4 2500매"/>
    <x v="382"/>
    <x v="11"/>
    <n v="0"/>
    <n v="54000"/>
  </r>
  <r>
    <s v="N-0923"/>
    <s v="교도무역 ㈜"/>
    <x v="1"/>
    <x v="174"/>
    <s v="제본기"/>
    <s v="열제본기 TB-8200"/>
    <x v="383"/>
    <x v="0"/>
    <n v="0.05"/>
    <n v="2121730"/>
  </r>
  <r>
    <s v="N-0923"/>
    <s v="교도무역 ㈜"/>
    <x v="1"/>
    <x v="174"/>
    <s v="바코드스캐너"/>
    <s v="바코드 Z-350"/>
    <x v="334"/>
    <x v="2"/>
    <n v="0"/>
    <n v="59300"/>
  </r>
  <r>
    <s v="N-0923"/>
    <s v="교도무역 ㈜"/>
    <x v="1"/>
    <x v="174"/>
    <s v="출퇴근기록기"/>
    <s v="지문인식 FPIN-1000+"/>
    <x v="100"/>
    <x v="9"/>
    <n v="0"/>
    <n v="662500"/>
  </r>
  <r>
    <s v="N-0924"/>
    <s v="대진교역 ㈜"/>
    <x v="2"/>
    <x v="175"/>
    <s v="출퇴근기록기"/>
    <s v="도트 TIC-1A"/>
    <x v="384"/>
    <x v="17"/>
    <n v="0"/>
    <n v="22200"/>
  </r>
  <r>
    <s v="N-0924"/>
    <s v="대진교역 ㈜"/>
    <x v="2"/>
    <x v="175"/>
    <s v="바코드스캐너"/>
    <s v="바코드 BCD-200 Plus"/>
    <x v="112"/>
    <x v="9"/>
    <n v="0"/>
    <n v="474500"/>
  </r>
  <r>
    <s v="N-0925"/>
    <s v="대림인터내셔널 ㈜"/>
    <x v="1"/>
    <x v="175"/>
    <s v="복합기"/>
    <s v="레이저복합기 L200"/>
    <x v="12"/>
    <x v="4"/>
    <n v="0.05"/>
    <n v="1570350"/>
  </r>
  <r>
    <s v="N-0925"/>
    <s v="대림인터내셔널 ㈜"/>
    <x v="1"/>
    <x v="175"/>
    <s v="복사용지"/>
    <s v="복사지A4 5000매"/>
    <x v="285"/>
    <x v="7"/>
    <n v="0.05"/>
    <n v="424175"/>
  </r>
  <r>
    <s v="N-0926"/>
    <s v="의리상사 ㈜"/>
    <x v="6"/>
    <x v="176"/>
    <s v="복사용지"/>
    <s v="고급복사지A4 1000매"/>
    <x v="53"/>
    <x v="7"/>
    <n v="0.05"/>
    <n v="117325"/>
  </r>
  <r>
    <s v="N-0926"/>
    <s v="의리상사 ㈜"/>
    <x v="6"/>
    <x v="176"/>
    <s v="복사용지"/>
    <s v="복사지A4 5000매"/>
    <x v="206"/>
    <x v="17"/>
    <n v="0"/>
    <n v="186000"/>
  </r>
  <r>
    <s v="N-0927"/>
    <s v="신흥유통 ㈜"/>
    <x v="5"/>
    <x v="177"/>
    <s v="복합기"/>
    <s v="잉크젯복합기 AP-3200"/>
    <x v="18"/>
    <x v="10"/>
    <n v="0"/>
    <n v="763200"/>
  </r>
  <r>
    <s v="N-0927"/>
    <s v="신흥유통 ㈜"/>
    <x v="5"/>
    <x v="177"/>
    <s v="복사용지"/>
    <s v="고급복사지A4 2500매"/>
    <x v="385"/>
    <x v="10"/>
    <n v="0"/>
    <n v="156600"/>
  </r>
  <r>
    <s v="N-0927"/>
    <s v="신흥유통 ㈜"/>
    <x v="5"/>
    <x v="177"/>
    <s v="문서세단기"/>
    <s v="오피스 Z-01"/>
    <x v="146"/>
    <x v="14"/>
    <n v="0.05"/>
    <n v="456665"/>
  </r>
  <r>
    <s v="N-0928"/>
    <s v="보람무역 ㈜"/>
    <x v="4"/>
    <x v="178"/>
    <s v="바코드스캐너"/>
    <s v="바코드 Z-350"/>
    <x v="386"/>
    <x v="12"/>
    <n v="0"/>
    <n v="150900"/>
  </r>
  <r>
    <s v="N-0928"/>
    <s v="보람무역 ㈜"/>
    <x v="4"/>
    <x v="178"/>
    <s v="복사용지"/>
    <s v="고급복사지A4 2500매"/>
    <x v="23"/>
    <x v="17"/>
    <n v="0"/>
    <n v="86400"/>
  </r>
  <r>
    <s v="N-0928"/>
    <s v="보람무역 ㈜"/>
    <x v="4"/>
    <x v="178"/>
    <s v="복사기"/>
    <s v="컬러레이저복사기 XI-3200"/>
    <x v="387"/>
    <x v="8"/>
    <n v="0"/>
    <n v="2160000"/>
  </r>
  <r>
    <s v="N-0929"/>
    <s v="누리 ㈜"/>
    <x v="7"/>
    <x v="178"/>
    <s v="복합기"/>
    <s v="레이저복합기 L650"/>
    <x v="388"/>
    <x v="2"/>
    <n v="0"/>
    <n v="355200"/>
  </r>
  <r>
    <s v="N-0929"/>
    <s v="누리 ㈜"/>
    <x v="7"/>
    <x v="178"/>
    <s v="팩스"/>
    <s v="잉크젯팩시밀리 FX-1000"/>
    <x v="270"/>
    <x v="9"/>
    <n v="0"/>
    <n v="207000"/>
  </r>
  <r>
    <s v="N-0930"/>
    <s v="새별 ㈜"/>
    <x v="3"/>
    <x v="179"/>
    <s v="문서세단기"/>
    <s v="오피스 Z-03"/>
    <x v="328"/>
    <x v="20"/>
    <n v="0.05"/>
    <n v="1121475"/>
  </r>
  <r>
    <s v="N-0930"/>
    <s v="새별 ㈜"/>
    <x v="3"/>
    <x v="179"/>
    <s v="제본기"/>
    <s v="열제본기 TB-8200"/>
    <x v="377"/>
    <x v="11"/>
    <n v="0"/>
    <n v="644400"/>
  </r>
  <r>
    <s v="N-0931"/>
    <s v="노을백화점 ㈜"/>
    <x v="0"/>
    <x v="180"/>
    <s v="문서세단기"/>
    <s v="오피스 Z-03"/>
    <x v="106"/>
    <x v="14"/>
    <n v="0.05"/>
    <n v="814055"/>
  </r>
  <r>
    <s v="N-0931"/>
    <s v="노을백화점 ㈜"/>
    <x v="0"/>
    <x v="180"/>
    <s v="복합기"/>
    <s v="잉크젯복합기 AP-3300"/>
    <x v="389"/>
    <x v="11"/>
    <n v="0"/>
    <n v="362800"/>
  </r>
  <r>
    <s v="N-0932"/>
    <s v="용도교역 ㈜"/>
    <x v="1"/>
    <x v="180"/>
    <s v="출퇴근기록기"/>
    <s v="RF OA-200"/>
    <x v="16"/>
    <x v="10"/>
    <n v="0"/>
    <n v="359100"/>
  </r>
  <r>
    <s v="N-0932"/>
    <s v="용도교역 ㈜"/>
    <x v="1"/>
    <x v="180"/>
    <s v="복합기"/>
    <s v="잉크젯복합기 AP-3300"/>
    <x v="390"/>
    <x v="5"/>
    <n v="0"/>
    <n v="599900"/>
  </r>
  <r>
    <s v="N-0932"/>
    <s v="용도교역 ㈜"/>
    <x v="1"/>
    <x v="180"/>
    <s v="제본기"/>
    <s v="열제본기 TB-8200"/>
    <x v="391"/>
    <x v="17"/>
    <n v="0"/>
    <n v="857400"/>
  </r>
  <r>
    <s v="N-0932"/>
    <s v="용도교역 ㈜"/>
    <x v="1"/>
    <x v="180"/>
    <s v="바코드스캐너"/>
    <s v="바코드 Z-350"/>
    <x v="108"/>
    <x v="16"/>
    <n v="0.05"/>
    <n v="609140"/>
  </r>
  <r>
    <s v="N-0933"/>
    <s v="삼양트레이드 ㈜"/>
    <x v="3"/>
    <x v="181"/>
    <s v="복사용지"/>
    <s v="복사지A4 5000매"/>
    <x v="87"/>
    <x v="19"/>
    <n v="0.05"/>
    <n v="318060"/>
  </r>
  <r>
    <s v="N-0933"/>
    <s v="삼양트레이드 ㈜"/>
    <x v="3"/>
    <x v="181"/>
    <s v="복합기"/>
    <s v="레이저복합기 L200"/>
    <x v="314"/>
    <x v="5"/>
    <n v="0"/>
    <n v="1096200"/>
  </r>
  <r>
    <s v="N-0933"/>
    <s v="삼양트레이드 ㈜"/>
    <x v="3"/>
    <x v="181"/>
    <s v="제본기"/>
    <s v="열제본기 TB-8200"/>
    <x v="330"/>
    <x v="2"/>
    <n v="0"/>
    <n v="150500"/>
  </r>
  <r>
    <s v="N-0934"/>
    <s v="칠성무역 ㈜"/>
    <x v="1"/>
    <x v="182"/>
    <s v="복사기"/>
    <s v="컬러레이저복사기 XI-2000"/>
    <x v="326"/>
    <x v="5"/>
    <n v="0"/>
    <n v="5712000"/>
  </r>
  <r>
    <s v="N-0934"/>
    <s v="칠성무역 ㈜"/>
    <x v="1"/>
    <x v="182"/>
    <s v="복사용지"/>
    <s v="고급복사지A4 2500매"/>
    <x v="170"/>
    <x v="10"/>
    <n v="0"/>
    <n v="126900"/>
  </r>
  <r>
    <s v="N-0935"/>
    <s v="늘봄상사 ㈜"/>
    <x v="1"/>
    <x v="182"/>
    <s v="복사용지"/>
    <s v="프리미엄복사지A4 5000매"/>
    <x v="392"/>
    <x v="9"/>
    <n v="0"/>
    <n v="184500"/>
  </r>
  <r>
    <s v="N-0935"/>
    <s v="늘봄상사 ㈜"/>
    <x v="1"/>
    <x v="182"/>
    <s v="복사기"/>
    <s v="흑백레이저복사기 TLE-5000"/>
    <x v="128"/>
    <x v="2"/>
    <n v="0"/>
    <n v="565200"/>
  </r>
  <r>
    <s v="N-0935"/>
    <s v="늘봄상사 ㈜"/>
    <x v="1"/>
    <x v="182"/>
    <s v="팩스"/>
    <s v="잉크젯팩시밀리 FX-1050"/>
    <x v="253"/>
    <x v="14"/>
    <n v="0.05"/>
    <n v="570570"/>
  </r>
  <r>
    <s v="N-0936"/>
    <s v="진왕통상 ㈜"/>
    <x v="0"/>
    <x v="183"/>
    <s v="복사용지"/>
    <s v="고급복사지A4 500매"/>
    <x v="13"/>
    <x v="4"/>
    <n v="0.05"/>
    <n v="34200"/>
  </r>
  <r>
    <s v="N-0937"/>
    <s v="동행상사 ㈜"/>
    <x v="6"/>
    <x v="184"/>
    <s v="복사용지"/>
    <s v="복사지A4 2500매"/>
    <x v="60"/>
    <x v="6"/>
    <n v="0.05"/>
    <n v="277020"/>
  </r>
  <r>
    <s v="N-0937"/>
    <s v="동행상사 ㈜"/>
    <x v="6"/>
    <x v="184"/>
    <s v="출퇴근기록기"/>
    <s v="RF OA-200"/>
    <x v="393"/>
    <x v="10"/>
    <n v="0"/>
    <n v="346500"/>
  </r>
  <r>
    <s v="N-0937"/>
    <s v="동행상사 ㈜"/>
    <x v="6"/>
    <x v="184"/>
    <s v="복합기"/>
    <s v="잉크젯복합기 AP-3300"/>
    <x v="390"/>
    <x v="10"/>
    <n v="0"/>
    <n v="771300"/>
  </r>
  <r>
    <s v="N-0937"/>
    <s v="동행상사 ㈜"/>
    <x v="6"/>
    <x v="184"/>
    <s v="출퇴근기록기"/>
    <s v="RF OA-300"/>
    <x v="394"/>
    <x v="11"/>
    <n v="0"/>
    <n v="201600"/>
  </r>
  <r>
    <s v="N-0938"/>
    <s v="한영상사 ㈜"/>
    <x v="3"/>
    <x v="185"/>
    <s v="문서세단기"/>
    <s v="문서세단기 SCUT-1000"/>
    <x v="395"/>
    <x v="19"/>
    <n v="0.05"/>
    <n v="5955360"/>
  </r>
  <r>
    <s v="N-0938"/>
    <s v="한영상사 ㈜"/>
    <x v="3"/>
    <x v="185"/>
    <s v="제본기"/>
    <s v="와이어제본기 WC-5100"/>
    <x v="68"/>
    <x v="17"/>
    <n v="0"/>
    <n v="513000"/>
  </r>
  <r>
    <s v="N-0939"/>
    <s v="길가온교역 ㈜"/>
    <x v="1"/>
    <x v="185"/>
    <s v="바코드스캐너"/>
    <s v="바코드 Z-350"/>
    <x v="49"/>
    <x v="9"/>
    <n v="0"/>
    <n v="239000"/>
  </r>
  <r>
    <s v="N-0939"/>
    <s v="길가온교역 ㈜"/>
    <x v="1"/>
    <x v="185"/>
    <s v="출퇴근기록기"/>
    <s v="RF OA-300"/>
    <x v="196"/>
    <x v="21"/>
    <n v="0.05"/>
    <n v="981920"/>
  </r>
  <r>
    <s v="N-0940"/>
    <s v="소망백화점 ㈜"/>
    <x v="7"/>
    <x v="186"/>
    <s v="문서세단기"/>
    <s v="오피스 Z-01"/>
    <x v="16"/>
    <x v="31"/>
    <n v="0.1"/>
    <n v="897750"/>
  </r>
  <r>
    <s v="N-0941"/>
    <s v="신흥유통 ㈜"/>
    <x v="5"/>
    <x v="187"/>
    <s v="바코드스캐너"/>
    <s v="바코드 Z-350"/>
    <x v="396"/>
    <x v="8"/>
    <n v="0"/>
    <n v="115600"/>
  </r>
  <r>
    <s v="N-0941"/>
    <s v="신흥유통 ㈜"/>
    <x v="5"/>
    <x v="187"/>
    <s v="복합기"/>
    <s v="잉크젯복합기 AP-3200"/>
    <x v="11"/>
    <x v="23"/>
    <n v="0.1"/>
    <n v="1574100"/>
  </r>
  <r>
    <s v="N-0942"/>
    <s v="누리 ㈜"/>
    <x v="7"/>
    <x v="187"/>
    <s v="복사기"/>
    <s v="흑백레이저복사기 TLE-5000"/>
    <x v="48"/>
    <x v="17"/>
    <n v="0"/>
    <n v="3261000"/>
  </r>
  <r>
    <s v="N-0942"/>
    <s v="누리 ㈜"/>
    <x v="7"/>
    <x v="187"/>
    <s v="복합기"/>
    <s v="레이저복합기 L200"/>
    <x v="314"/>
    <x v="13"/>
    <n v="0"/>
    <n v="1252800"/>
  </r>
  <r>
    <s v="N-0942"/>
    <s v="누리 ㈜"/>
    <x v="7"/>
    <x v="187"/>
    <s v="문서세단기"/>
    <s v="문서세단기 SCUT-1000"/>
    <x v="107"/>
    <x v="11"/>
    <n v="0"/>
    <n v="1633200"/>
  </r>
  <r>
    <s v="N-0943"/>
    <s v="진주백화점 ㈜"/>
    <x v="8"/>
    <x v="188"/>
    <s v="복사용지"/>
    <s v="고급복사지A4 2500매"/>
    <x v="340"/>
    <x v="12"/>
    <n v="0"/>
    <n v="44700"/>
  </r>
  <r>
    <s v="N-0943"/>
    <s v="진주백화점 ㈜"/>
    <x v="8"/>
    <x v="188"/>
    <s v="출퇴근기록기"/>
    <s v="RF OA-200"/>
    <x v="191"/>
    <x v="11"/>
    <n v="0"/>
    <n v="127600"/>
  </r>
  <r>
    <s v="N-0943"/>
    <s v="진주백화점 ㈜"/>
    <x v="8"/>
    <x v="188"/>
    <s v="복사용지"/>
    <s v="복사지A4 1000매"/>
    <x v="376"/>
    <x v="10"/>
    <n v="0"/>
    <n v="49500"/>
  </r>
  <r>
    <s v="N-0943"/>
    <s v="진주백화점 ㈜"/>
    <x v="8"/>
    <x v="188"/>
    <s v="바코드스캐너"/>
    <s v="바코드 BCD-200 Plus"/>
    <x v="168"/>
    <x v="4"/>
    <n v="0.05"/>
    <n v="883500"/>
  </r>
  <r>
    <s v="N-0944"/>
    <s v="칠성무역 ㈜"/>
    <x v="1"/>
    <x v="189"/>
    <s v="바코드스캐너"/>
    <s v="바코드 Z-350"/>
    <x v="397"/>
    <x v="14"/>
    <n v="0.05"/>
    <n v="468160"/>
  </r>
  <r>
    <s v="N-0944"/>
    <s v="칠성무역 ㈜"/>
    <x v="1"/>
    <x v="189"/>
    <s v="복사용지"/>
    <s v="복사지A4 1000매"/>
    <x v="165"/>
    <x v="3"/>
    <n v="0.1"/>
    <n v="106200"/>
  </r>
  <r>
    <s v="N-0944"/>
    <s v="칠성무역 ㈜"/>
    <x v="1"/>
    <x v="189"/>
    <s v="바코드스캐너"/>
    <s v="바코드 BCD-200 Plus"/>
    <x v="398"/>
    <x v="5"/>
    <n v="0"/>
    <n v="754600"/>
  </r>
  <r>
    <s v="N-0945"/>
    <s v="갤럭시통상 ㈜"/>
    <x v="1"/>
    <x v="189"/>
    <s v="복사용지"/>
    <s v="복사지A4 2500매"/>
    <x v="66"/>
    <x v="5"/>
    <n v="0"/>
    <n v="89600"/>
  </r>
  <r>
    <s v="N-0945"/>
    <s v="갤럭시통상 ㈜"/>
    <x v="1"/>
    <x v="189"/>
    <s v="문서세단기"/>
    <s v="문서세단기 SCUT-1000"/>
    <x v="107"/>
    <x v="19"/>
    <n v="0.05"/>
    <n v="4654620"/>
  </r>
  <r>
    <s v="N-0945"/>
    <s v="갤럭시통상 ㈜"/>
    <x v="1"/>
    <x v="189"/>
    <s v="제본기"/>
    <s v="링제본기 ST-100"/>
    <x v="399"/>
    <x v="13"/>
    <n v="0"/>
    <n v="1101600"/>
  </r>
  <r>
    <s v="N-0946"/>
    <s v="진주 ㈜"/>
    <x v="1"/>
    <x v="190"/>
    <s v="복사기"/>
    <s v="컬러레이저복사기 XI-3200"/>
    <x v="81"/>
    <x v="25"/>
    <n v="0.05"/>
    <n v="19516800"/>
  </r>
  <r>
    <s v="N-0946"/>
    <s v="진주 ㈜"/>
    <x v="1"/>
    <x v="190"/>
    <s v="복합기"/>
    <s v="레이저복합기 L350"/>
    <x v="400"/>
    <x v="11"/>
    <n v="0"/>
    <n v="862400"/>
  </r>
  <r>
    <s v="N-0947"/>
    <s v="오늘무역 ㈜"/>
    <x v="8"/>
    <x v="191"/>
    <s v="출퇴근기록기"/>
    <s v="RF OA-300"/>
    <x v="401"/>
    <x v="12"/>
    <n v="0"/>
    <n v="185700"/>
  </r>
  <r>
    <s v="N-0947"/>
    <s v="오늘무역 ㈜"/>
    <x v="8"/>
    <x v="191"/>
    <s v="복합기"/>
    <s v="레이저복합기 L350"/>
    <x v="402"/>
    <x v="13"/>
    <n v="0"/>
    <n v="1619200"/>
  </r>
  <r>
    <s v="N-0948"/>
    <s v="칠성무역 ㈜"/>
    <x v="1"/>
    <x v="192"/>
    <s v="복사용지"/>
    <s v="복사지A4 1000매"/>
    <x v="53"/>
    <x v="25"/>
    <n v="0.05"/>
    <n v="98800"/>
  </r>
  <r>
    <s v="N-0948"/>
    <s v="칠성무역 ㈜"/>
    <x v="1"/>
    <x v="192"/>
    <s v="복합기"/>
    <s v="레이저복합기 L650"/>
    <x v="403"/>
    <x v="11"/>
    <n v="0"/>
    <n v="1465200"/>
  </r>
  <r>
    <s v="N-0948"/>
    <s v="칠성무역 ㈜"/>
    <x v="1"/>
    <x v="192"/>
    <s v="팩스"/>
    <s v="잉크젯팩시밀리 FX-1000"/>
    <x v="404"/>
    <x v="2"/>
    <n v="0"/>
    <n v="42800"/>
  </r>
  <r>
    <s v="N-0949"/>
    <s v="삼성통상 ㈜"/>
    <x v="4"/>
    <x v="192"/>
    <s v="복합기"/>
    <s v="잉크젯복합기 AP-3300"/>
    <x v="405"/>
    <x v="12"/>
    <n v="0"/>
    <n v="297300"/>
  </r>
  <r>
    <s v="N-0949"/>
    <s v="삼성통상 ㈜"/>
    <x v="4"/>
    <x v="192"/>
    <s v="제본기"/>
    <s v="와이어제본기 WC-5100"/>
    <x v="406"/>
    <x v="16"/>
    <n v="0.05"/>
    <n v="993510"/>
  </r>
  <r>
    <s v="N-0950"/>
    <s v="영재교역 ㈜"/>
    <x v="0"/>
    <x v="193"/>
    <s v="바코드스캐너"/>
    <s v="바코드 BCD-200 Plus"/>
    <x v="398"/>
    <x v="19"/>
    <n v="0.05"/>
    <n v="1228920"/>
  </r>
  <r>
    <s v="N-0950"/>
    <s v="영재교역 ㈜"/>
    <x v="0"/>
    <x v="193"/>
    <s v="출퇴근기록기"/>
    <s v="도트 TIC-1A"/>
    <x v="102"/>
    <x v="10"/>
    <n v="0"/>
    <n v="29700"/>
  </r>
  <r>
    <s v="N-0951"/>
    <s v="고려무역 ㈜"/>
    <x v="4"/>
    <x v="194"/>
    <s v="출퇴근기록기"/>
    <s v="RF OA-200"/>
    <x v="407"/>
    <x v="2"/>
    <n v="0"/>
    <n v="32600"/>
  </r>
  <r>
    <s v="N-0951"/>
    <s v="고려무역 ㈜"/>
    <x v="4"/>
    <x v="194"/>
    <s v="복사용지"/>
    <s v="프리미엄복사지A4 5000매"/>
    <x v="188"/>
    <x v="0"/>
    <n v="0.05"/>
    <n v="413725"/>
  </r>
  <r>
    <s v="N-0951"/>
    <s v="고려무역 ㈜"/>
    <x v="4"/>
    <x v="194"/>
    <s v="복합기"/>
    <s v="레이저복합기 L200"/>
    <x v="267"/>
    <x v="12"/>
    <n v="0"/>
    <n v="396000"/>
  </r>
  <r>
    <s v="N-0952"/>
    <s v="대진교역 ㈜"/>
    <x v="2"/>
    <x v="194"/>
    <s v="문서세단기"/>
    <s v="문서세단기 SCUT-1000"/>
    <x v="356"/>
    <x v="8"/>
    <n v="0"/>
    <n v="1001000"/>
  </r>
  <r>
    <s v="N-0953"/>
    <s v="화성식품 ㈜"/>
    <x v="7"/>
    <x v="195"/>
    <s v="복합기"/>
    <s v="잉크젯복합기 AP-3300"/>
    <x v="405"/>
    <x v="5"/>
    <n v="0"/>
    <n v="693700"/>
  </r>
  <r>
    <s v="N-0953"/>
    <s v="화성식품 ㈜"/>
    <x v="7"/>
    <x v="195"/>
    <s v="복사기"/>
    <s v="컬러레이저복사기 XI-2000"/>
    <x v="408"/>
    <x v="12"/>
    <n v="0"/>
    <n v="3060000"/>
  </r>
  <r>
    <s v="N-0953"/>
    <s v="화성식품 ㈜"/>
    <x v="7"/>
    <x v="195"/>
    <s v="복사용지"/>
    <s v="고급복사지A4 5000매"/>
    <x v="409"/>
    <x v="37"/>
    <n v="0.15"/>
    <n v="1020170"/>
  </r>
  <r>
    <s v="N-0954"/>
    <s v="원미무역 ㈜"/>
    <x v="8"/>
    <x v="196"/>
    <s v="문서세단기"/>
    <s v="오피스 Z-01"/>
    <x v="410"/>
    <x v="19"/>
    <n v="0.05"/>
    <n v="474240"/>
  </r>
  <r>
    <s v="N-0955"/>
    <s v="동오무역 ㈜"/>
    <x v="7"/>
    <x v="196"/>
    <s v="바코드스캐너"/>
    <s v="바코드 Z-350"/>
    <x v="108"/>
    <x v="12"/>
    <n v="0"/>
    <n v="137400"/>
  </r>
  <r>
    <s v="N-0955"/>
    <s v="동오무역 ㈜"/>
    <x v="7"/>
    <x v="196"/>
    <s v="출퇴근기록기"/>
    <s v="도트 TIC-1A"/>
    <x v="384"/>
    <x v="4"/>
    <n v="0.05"/>
    <n v="35150"/>
  </r>
  <r>
    <s v="N-0955"/>
    <s v="동오무역 ㈜"/>
    <x v="7"/>
    <x v="196"/>
    <s v="복사기"/>
    <s v="흑백레이저복사기 TLE-5000"/>
    <x v="411"/>
    <x v="16"/>
    <n v="0.05"/>
    <n v="8529290"/>
  </r>
  <r>
    <s v="N-0956"/>
    <s v="칠성무역 ㈜"/>
    <x v="1"/>
    <x v="197"/>
    <s v="복사용지"/>
    <s v="복사지A4 2500매"/>
    <x v="336"/>
    <x v="17"/>
    <n v="0"/>
    <n v="87600"/>
  </r>
  <r>
    <s v="N-0956"/>
    <s v="칠성무역 ㈜"/>
    <x v="1"/>
    <x v="197"/>
    <s v="복사용지"/>
    <s v="고급복사지A4 500매"/>
    <x v="208"/>
    <x v="19"/>
    <n v="0.05"/>
    <n v="43320"/>
  </r>
  <r>
    <s v="N-0956"/>
    <s v="칠성무역 ㈜"/>
    <x v="1"/>
    <x v="197"/>
    <s v="복사용지"/>
    <s v="고급복사지A4 2500매"/>
    <x v="57"/>
    <x v="11"/>
    <n v="0"/>
    <n v="64000"/>
  </r>
  <r>
    <s v="N-0957"/>
    <s v="한중교역 ㈜"/>
    <x v="0"/>
    <x v="197"/>
    <s v="복합기"/>
    <s v="레이저복합기 L200"/>
    <x v="412"/>
    <x v="17"/>
    <n v="0"/>
    <n v="1026000"/>
  </r>
  <r>
    <s v="N-0957"/>
    <s v="한중교역 ㈜"/>
    <x v="0"/>
    <x v="197"/>
    <s v="제본기"/>
    <s v="와이어제본기 WC-5100"/>
    <x v="413"/>
    <x v="12"/>
    <n v="0"/>
    <n v="223500"/>
  </r>
  <r>
    <s v="N-0958"/>
    <s v="동경무역 ㈜"/>
    <x v="7"/>
    <x v="198"/>
    <s v="복사용지"/>
    <s v="복사지A4 5000매"/>
    <x v="414"/>
    <x v="9"/>
    <n v="0"/>
    <n v="116000"/>
  </r>
  <r>
    <s v="N-0958"/>
    <s v="동경무역 ㈜"/>
    <x v="7"/>
    <x v="198"/>
    <s v="복사용지"/>
    <s v="복사지A4 2500매"/>
    <x v="415"/>
    <x v="17"/>
    <n v="0"/>
    <n v="84000"/>
  </r>
  <r>
    <s v="N-0959"/>
    <s v="미르무역 ㈜"/>
    <x v="2"/>
    <x v="198"/>
    <s v="문서세단기"/>
    <s v="오피스 Z-01"/>
    <x v="83"/>
    <x v="4"/>
    <n v="0.05"/>
    <n v="399000"/>
  </r>
  <r>
    <s v="N-0959"/>
    <s v="미르무역 ㈜"/>
    <x v="2"/>
    <x v="198"/>
    <s v="복합기"/>
    <s v="레이저복합기 L200"/>
    <x v="416"/>
    <x v="12"/>
    <n v="0"/>
    <n v="510000"/>
  </r>
  <r>
    <s v="N-0959"/>
    <s v="미르무역 ㈜"/>
    <x v="2"/>
    <x v="198"/>
    <s v="복사용지"/>
    <s v="복사지A4 5000매"/>
    <x v="414"/>
    <x v="17"/>
    <n v="0"/>
    <n v="139200"/>
  </r>
  <r>
    <s v="N-0960"/>
    <s v="고려무역 ㈜"/>
    <x v="4"/>
    <x v="199"/>
    <s v="문서세단기"/>
    <s v="오피스 Z-03"/>
    <x v="417"/>
    <x v="25"/>
    <n v="0.05"/>
    <n v="1246400"/>
  </r>
  <r>
    <s v="N-0960"/>
    <s v="고려무역 ㈜"/>
    <x v="4"/>
    <x v="199"/>
    <s v="복사용지"/>
    <s v="고급복사지A4 500매"/>
    <x v="102"/>
    <x v="4"/>
    <n v="0.05"/>
    <n v="31350"/>
  </r>
  <r>
    <s v="N-0961"/>
    <s v="다림상사 ㈜"/>
    <x v="8"/>
    <x v="199"/>
    <s v="복합기"/>
    <s v="잉크젯복합기 AP-3300"/>
    <x v="405"/>
    <x v="6"/>
    <n v="0.05"/>
    <n v="1694610"/>
  </r>
  <r>
    <s v="N-0962"/>
    <s v="용도교역 ㈜"/>
    <x v="1"/>
    <x v="200"/>
    <s v="복사용지"/>
    <s v="고급복사지A4 500매"/>
    <x v="104"/>
    <x v="0"/>
    <n v="0.05"/>
    <n v="41990"/>
  </r>
  <r>
    <s v="N-0962"/>
    <s v="용도교역 ㈜"/>
    <x v="1"/>
    <x v="200"/>
    <s v="출퇴근기록기"/>
    <s v="지문인식 FPIN-1000+"/>
    <x v="212"/>
    <x v="22"/>
    <n v="0.1"/>
    <n v="3189420"/>
  </r>
  <r>
    <s v="N-0962"/>
    <s v="용도교역 ㈜"/>
    <x v="1"/>
    <x v="200"/>
    <s v="복사용지"/>
    <s v="프리미엄복사지A4 5000매"/>
    <x v="179"/>
    <x v="7"/>
    <n v="0.05"/>
    <n v="519840"/>
  </r>
  <r>
    <s v="N-0963"/>
    <s v="상아통상 ㈜"/>
    <x v="5"/>
    <x v="201"/>
    <s v="제본기"/>
    <s v="열제본기 TB-8200"/>
    <x v="418"/>
    <x v="9"/>
    <n v="0"/>
    <n v="745000"/>
  </r>
  <r>
    <s v="N-0963"/>
    <s v="상아통상 ㈜"/>
    <x v="5"/>
    <x v="201"/>
    <s v="복사기"/>
    <s v="컬러레이저복사기 XI-2000"/>
    <x v="265"/>
    <x v="2"/>
    <n v="0"/>
    <n v="824500"/>
  </r>
  <r>
    <s v="N-0964"/>
    <s v="신흥유통 ㈜"/>
    <x v="5"/>
    <x v="201"/>
    <s v="복사용지"/>
    <s v="프리미엄복사지A4 5000매"/>
    <x v="419"/>
    <x v="30"/>
    <n v="0.1"/>
    <n v="713160"/>
  </r>
  <r>
    <s v="N-0964"/>
    <s v="신흥유통 ㈜"/>
    <x v="5"/>
    <x v="201"/>
    <s v="복사용지"/>
    <s v="프리미엄복사지A4 2500매"/>
    <x v="420"/>
    <x v="12"/>
    <n v="0"/>
    <n v="61200"/>
  </r>
  <r>
    <s v="N-0964"/>
    <s v="신흥유통 ㈜"/>
    <x v="5"/>
    <x v="201"/>
    <s v="문서세단기"/>
    <s v="문서세단기 SCUT-1000"/>
    <x v="107"/>
    <x v="5"/>
    <n v="0"/>
    <n v="2858100"/>
  </r>
  <r>
    <s v="N-0964"/>
    <s v="신흥유통 ㈜"/>
    <x v="5"/>
    <x v="201"/>
    <s v="제본기"/>
    <s v="와이어제본기 WC-5100"/>
    <x v="406"/>
    <x v="2"/>
    <n v="0"/>
    <n v="74700"/>
  </r>
  <r>
    <s v="N-0965"/>
    <s v="미래백화점 ㈜"/>
    <x v="1"/>
    <x v="202"/>
    <s v="복합기"/>
    <s v="잉크젯복합기 AP-3300"/>
    <x v="121"/>
    <x v="15"/>
    <n v="0.1"/>
    <n v="1797120"/>
  </r>
  <r>
    <s v="N-0966"/>
    <s v="의리상사 ㈜"/>
    <x v="6"/>
    <x v="203"/>
    <s v="제본기"/>
    <s v="와이어제본기 WC-5100"/>
    <x v="302"/>
    <x v="8"/>
    <n v="0"/>
    <n v="156000"/>
  </r>
  <r>
    <s v="N-0966"/>
    <s v="의리상사 ㈜"/>
    <x v="6"/>
    <x v="203"/>
    <s v="복합기"/>
    <s v="잉크젯복합기 AP-3300"/>
    <x v="293"/>
    <x v="5"/>
    <n v="0"/>
    <n v="700000"/>
  </r>
  <r>
    <s v="N-0967"/>
    <s v="동광 ㈜"/>
    <x v="3"/>
    <x v="203"/>
    <s v="복사용지"/>
    <s v="프리미엄복사지A4 5000매"/>
    <x v="392"/>
    <x v="9"/>
    <n v="0"/>
    <n v="184500"/>
  </r>
  <r>
    <s v="N-0967"/>
    <s v="동광 ㈜"/>
    <x v="3"/>
    <x v="203"/>
    <s v="복사용지"/>
    <s v="복사지A4 2500매"/>
    <x v="421"/>
    <x v="17"/>
    <n v="0"/>
    <n v="79200"/>
  </r>
  <r>
    <s v="N-0968"/>
    <s v="사선무역 ㈜"/>
    <x v="3"/>
    <x v="204"/>
    <s v="복합기"/>
    <s v="레이저복합기 L350"/>
    <x v="422"/>
    <x v="3"/>
    <n v="0.1"/>
    <n v="4118400"/>
  </r>
  <r>
    <s v="N-0968"/>
    <s v="사선무역 ㈜"/>
    <x v="3"/>
    <x v="204"/>
    <s v="복합기"/>
    <s v="레이저복합기 L200"/>
    <x v="195"/>
    <x v="9"/>
    <n v="0"/>
    <n v="855500"/>
  </r>
  <r>
    <s v="N-0969"/>
    <s v="다림상사 ㈜"/>
    <x v="8"/>
    <x v="205"/>
    <s v="바코드스캐너"/>
    <s v="바코드 BCD-200 Plus"/>
    <x v="299"/>
    <x v="10"/>
    <n v="0"/>
    <n v="1068300"/>
  </r>
  <r>
    <s v="N-0970"/>
    <s v="노을백화점 ㈜"/>
    <x v="0"/>
    <x v="205"/>
    <s v="문서세단기"/>
    <s v="오피스 Z-03"/>
    <x v="417"/>
    <x v="4"/>
    <n v="0.05"/>
    <n v="779000"/>
  </r>
  <r>
    <s v="N-0970"/>
    <s v="노을백화점 ㈜"/>
    <x v="0"/>
    <x v="205"/>
    <s v="복사용지"/>
    <s v="프리미엄복사지A4 2500매"/>
    <x v="423"/>
    <x v="9"/>
    <n v="0"/>
    <n v="92500"/>
  </r>
  <r>
    <s v="N-0970"/>
    <s v="노을백화점 ㈜"/>
    <x v="0"/>
    <x v="205"/>
    <s v="복합기"/>
    <s v="레이저복합기 L350"/>
    <x v="424"/>
    <x v="17"/>
    <n v="0"/>
    <n v="1350000"/>
  </r>
  <r>
    <s v="N-0971"/>
    <s v="신화백화점 ㈜"/>
    <x v="6"/>
    <x v="206"/>
    <s v="출퇴근기록기"/>
    <s v="RF OA-300"/>
    <x v="425"/>
    <x v="2"/>
    <n v="0"/>
    <n v="55100"/>
  </r>
  <r>
    <s v="N-0971"/>
    <s v="신화백화점 ㈜"/>
    <x v="6"/>
    <x v="206"/>
    <s v="복사용지"/>
    <s v="복사지A4 5000매"/>
    <x v="426"/>
    <x v="24"/>
    <n v="0.1"/>
    <n v="513360"/>
  </r>
  <r>
    <s v="N-0972"/>
    <s v="보람무역 ㈜"/>
    <x v="4"/>
    <x v="206"/>
    <s v="복사용지"/>
    <s v="복사지A4 1000매"/>
    <x v="306"/>
    <x v="13"/>
    <n v="0"/>
    <n v="49600"/>
  </r>
  <r>
    <s v="N-0972"/>
    <s v="보람무역 ㈜"/>
    <x v="4"/>
    <x v="206"/>
    <s v="복사용지"/>
    <s v="프리미엄복사지A4 2500매"/>
    <x v="20"/>
    <x v="21"/>
    <n v="0.05"/>
    <n v="271320"/>
  </r>
  <r>
    <s v="N-0972"/>
    <s v="보람무역 ㈜"/>
    <x v="4"/>
    <x v="206"/>
    <s v="문서세단기"/>
    <s v="문서세단기 SCUT-1000"/>
    <x v="427"/>
    <x v="2"/>
    <n v="0"/>
    <n v="434600"/>
  </r>
  <r>
    <s v="N-0973"/>
    <s v="일성 ㈜"/>
    <x v="6"/>
    <x v="207"/>
    <s v="복사용지"/>
    <s v="프리미엄복사지A4 2500매"/>
    <x v="3"/>
    <x v="2"/>
    <n v="0"/>
    <n v="17800"/>
  </r>
  <r>
    <s v="N-0973"/>
    <s v="일성 ㈜"/>
    <x v="6"/>
    <x v="207"/>
    <s v="복사기"/>
    <s v="컬러레이저복사기 XI-2000"/>
    <x v="218"/>
    <x v="10"/>
    <n v="0"/>
    <n v="8109000"/>
  </r>
  <r>
    <s v="N-0973"/>
    <s v="일성 ㈜"/>
    <x v="6"/>
    <x v="207"/>
    <s v="복사기"/>
    <s v="흑백레이저복사기 TLE-5000"/>
    <x v="428"/>
    <x v="5"/>
    <n v="0"/>
    <n v="4527600"/>
  </r>
  <r>
    <s v="N-0973"/>
    <s v="일성 ㈜"/>
    <x v="6"/>
    <x v="207"/>
    <s v="문서세단기"/>
    <s v="문서세단기 SCUT-1000"/>
    <x v="216"/>
    <x v="12"/>
    <n v="0"/>
    <n v="1238100"/>
  </r>
  <r>
    <s v="N-0974"/>
    <s v="소리상사 ㈜"/>
    <x v="6"/>
    <x v="208"/>
    <s v="바코드스캐너"/>
    <s v="바코드 BCD-200 Plus"/>
    <x v="54"/>
    <x v="0"/>
    <n v="0.05"/>
    <n v="1404195"/>
  </r>
  <r>
    <s v="N-0974"/>
    <s v="소리상사 ㈜"/>
    <x v="6"/>
    <x v="208"/>
    <s v="제본기"/>
    <s v="와이어제본기 WC-5100"/>
    <x v="429"/>
    <x v="8"/>
    <n v="0"/>
    <n v="187600"/>
  </r>
  <r>
    <s v="N-0974"/>
    <s v="소리상사 ㈜"/>
    <x v="6"/>
    <x v="208"/>
    <s v="복사용지"/>
    <s v="프리미엄복사지A4 5000매"/>
    <x v="67"/>
    <x v="8"/>
    <n v="0"/>
    <n v="58800"/>
  </r>
  <r>
    <s v="N-0975"/>
    <s v="뉴럴네트워크 ㈜"/>
    <x v="5"/>
    <x v="208"/>
    <s v="바코드스캐너"/>
    <s v="바코드 Z-350"/>
    <x v="397"/>
    <x v="1"/>
    <n v="0.1"/>
    <n v="846720"/>
  </r>
  <r>
    <s v="N-0975"/>
    <s v="뉴럴네트워크 ㈜"/>
    <x v="5"/>
    <x v="208"/>
    <s v="출퇴근기록기"/>
    <s v="RF OA-200"/>
    <x v="333"/>
    <x v="10"/>
    <n v="0"/>
    <n v="331200"/>
  </r>
  <r>
    <s v="N-0975"/>
    <s v="뉴럴네트워크 ㈜"/>
    <x v="5"/>
    <x v="208"/>
    <s v="복사용지"/>
    <s v="고급복사지A4 2500매"/>
    <x v="430"/>
    <x v="10"/>
    <n v="0"/>
    <n v="157500"/>
  </r>
  <r>
    <s v="N-0975"/>
    <s v="뉴럴네트워크 ㈜"/>
    <x v="5"/>
    <x v="208"/>
    <s v="복사기"/>
    <s v="컬러레이저복사기 XI-3200"/>
    <x v="431"/>
    <x v="19"/>
    <n v="0.05"/>
    <n v="15048000"/>
  </r>
  <r>
    <s v="N-0975"/>
    <s v="뉴럴네트워크 ㈜"/>
    <x v="5"/>
    <x v="208"/>
    <s v="복사용지"/>
    <s v="고급복사지A4 2500매"/>
    <x v="432"/>
    <x v="0"/>
    <n v="0.05"/>
    <n v="190190"/>
  </r>
  <r>
    <s v="N-0976"/>
    <s v="스타백화점 ㈜"/>
    <x v="5"/>
    <x v="209"/>
    <s v="복합기"/>
    <s v="레이저복합기 L350"/>
    <x v="433"/>
    <x v="10"/>
    <n v="0"/>
    <n v="2257200"/>
  </r>
  <r>
    <s v="N-0976"/>
    <s v="스타백화점 ㈜"/>
    <x v="5"/>
    <x v="209"/>
    <s v="바코드스캐너"/>
    <s v="바코드 BCD-200 Plus"/>
    <x v="434"/>
    <x v="19"/>
    <n v="0.05"/>
    <n v="1127460"/>
  </r>
  <r>
    <s v="N-0976"/>
    <s v="스타백화점 ㈜"/>
    <x v="5"/>
    <x v="209"/>
    <s v="문서세단기"/>
    <s v="오피스 Z-01"/>
    <x v="157"/>
    <x v="8"/>
    <n v="0"/>
    <n v="78200"/>
  </r>
  <r>
    <s v="N-0976"/>
    <s v="스타백화점 ㈜"/>
    <x v="5"/>
    <x v="209"/>
    <s v="팩스"/>
    <s v="잉크젯팩시밀리 FX-1050"/>
    <x v="435"/>
    <x v="9"/>
    <n v="0"/>
    <n v="239500"/>
  </r>
  <r>
    <s v="N-0976"/>
    <s v="스타백화점 ㈜"/>
    <x v="5"/>
    <x v="209"/>
    <s v="복사기"/>
    <s v="컬러레이저복사기 XI-3200"/>
    <x v="436"/>
    <x v="9"/>
    <n v="0"/>
    <n v="6900000"/>
  </r>
  <r>
    <s v="N-0977"/>
    <s v="상아통상 ㈜"/>
    <x v="5"/>
    <x v="210"/>
    <s v="복합기"/>
    <s v="레이저복합기 L350"/>
    <x v="367"/>
    <x v="9"/>
    <n v="0"/>
    <n v="1276000"/>
  </r>
  <r>
    <s v="N-0977"/>
    <s v="상아통상 ㈜"/>
    <x v="5"/>
    <x v="210"/>
    <s v="바코드스캐너"/>
    <s v="바코드 Z-350"/>
    <x v="334"/>
    <x v="20"/>
    <n v="0.05"/>
    <n v="845025"/>
  </r>
  <r>
    <s v="N-0977"/>
    <s v="상아통상 ㈜"/>
    <x v="5"/>
    <x v="210"/>
    <s v="제본기"/>
    <s v="와이어제본기 WC-5100"/>
    <x v="437"/>
    <x v="10"/>
    <n v="0"/>
    <n v="799200"/>
  </r>
  <r>
    <s v="N-0978"/>
    <s v="신정통상 ㈜"/>
    <x v="8"/>
    <x v="210"/>
    <s v="복사용지"/>
    <s v="고급복사지A4 1000매"/>
    <x v="167"/>
    <x v="13"/>
    <n v="0"/>
    <n v="56000"/>
  </r>
  <r>
    <s v="N-0978"/>
    <s v="신정통상 ㈜"/>
    <x v="8"/>
    <x v="210"/>
    <s v="출퇴근기록기"/>
    <s v="RF OA-200"/>
    <x v="438"/>
    <x v="10"/>
    <n v="0"/>
    <n v="333900"/>
  </r>
  <r>
    <s v="N-0978"/>
    <s v="신정통상 ㈜"/>
    <x v="8"/>
    <x v="210"/>
    <s v="문서세단기"/>
    <s v="문서세단기 SCUT-1000"/>
    <x v="150"/>
    <x v="17"/>
    <n v="0"/>
    <n v="2739600"/>
  </r>
  <r>
    <s v="N-0979"/>
    <s v="한정교역 ㈜"/>
    <x v="4"/>
    <x v="211"/>
    <s v="출퇴근기록기"/>
    <s v="지문인식 FPIN-1000+"/>
    <x v="439"/>
    <x v="11"/>
    <n v="0"/>
    <n v="575200"/>
  </r>
  <r>
    <s v="N-0979"/>
    <s v="한정교역 ㈜"/>
    <x v="4"/>
    <x v="211"/>
    <s v="복합기"/>
    <s v="레이저복합기 L200"/>
    <x v="212"/>
    <x v="11"/>
    <n v="0"/>
    <n v="545200"/>
  </r>
  <r>
    <s v="N-0979"/>
    <s v="한정교역 ㈜"/>
    <x v="4"/>
    <x v="211"/>
    <s v="출퇴근기록기"/>
    <s v="RF OA-300"/>
    <x v="327"/>
    <x v="5"/>
    <n v="0"/>
    <n v="360500"/>
  </r>
  <r>
    <s v="N-0980"/>
    <s v="동남무역 ㈜"/>
    <x v="4"/>
    <x v="212"/>
    <s v="복합기"/>
    <s v="레이저복합기 L350"/>
    <x v="109"/>
    <x v="11"/>
    <n v="0"/>
    <n v="950400"/>
  </r>
  <r>
    <s v="N-0980"/>
    <s v="동남무역 ㈜"/>
    <x v="4"/>
    <x v="212"/>
    <s v="팩스"/>
    <s v="잉크젯팩시밀리 FX-1050"/>
    <x v="71"/>
    <x v="17"/>
    <n v="0"/>
    <n v="358200"/>
  </r>
  <r>
    <s v="N-0980"/>
    <s v="동남무역 ㈜"/>
    <x v="4"/>
    <x v="212"/>
    <s v="복사용지"/>
    <s v="복사지A4 5000매"/>
    <x v="440"/>
    <x v="38"/>
    <n v="0.15"/>
    <n v="917320"/>
  </r>
  <r>
    <s v="N-0981"/>
    <s v="태신상사 ㈜"/>
    <x v="4"/>
    <x v="213"/>
    <s v="바코드스캐너"/>
    <s v="바코드 BCD-200 Plus"/>
    <x v="139"/>
    <x v="2"/>
    <n v="0"/>
    <n v="109800"/>
  </r>
  <r>
    <s v="N-0981"/>
    <s v="태신상사 ㈜"/>
    <x v="4"/>
    <x v="213"/>
    <s v="복사기"/>
    <s v="흑백레이저복사기 TLE-5000"/>
    <x v="441"/>
    <x v="2"/>
    <n v="0"/>
    <n v="521800"/>
  </r>
  <r>
    <s v="N-0982"/>
    <s v="우리백화점 ㈜"/>
    <x v="4"/>
    <x v="213"/>
    <s v="제본기"/>
    <s v="와이어제본기 WC-5100"/>
    <x v="442"/>
    <x v="21"/>
    <n v="0.05"/>
    <n v="1393745"/>
  </r>
  <r>
    <s v="N-0982"/>
    <s v="우리백화점 ㈜"/>
    <x v="4"/>
    <x v="213"/>
    <s v="출퇴근기록기"/>
    <s v="도트 TIC-1A"/>
    <x v="65"/>
    <x v="2"/>
    <n v="0"/>
    <n v="3900"/>
  </r>
  <r>
    <s v="N-0982"/>
    <s v="우리백화점 ㈜"/>
    <x v="4"/>
    <x v="213"/>
    <s v="복합기"/>
    <s v="레이저복합기 L650"/>
    <x v="443"/>
    <x v="0"/>
    <n v="0.05"/>
    <n v="4112550"/>
  </r>
  <r>
    <s v="N-0983"/>
    <s v="동오무역 ㈜"/>
    <x v="7"/>
    <x v="214"/>
    <s v="문서세단기"/>
    <s v="오피스 Z-01"/>
    <x v="310"/>
    <x v="12"/>
    <n v="0"/>
    <n v="141000"/>
  </r>
  <r>
    <s v="N-0983"/>
    <s v="동오무역 ㈜"/>
    <x v="7"/>
    <x v="214"/>
    <s v="복합기"/>
    <s v="레이저복합기 L200"/>
    <x v="287"/>
    <x v="4"/>
    <n v="0.05"/>
    <n v="1322400"/>
  </r>
  <r>
    <s v="N-0983"/>
    <s v="동오무역 ㈜"/>
    <x v="7"/>
    <x v="214"/>
    <s v="바코드스캐너"/>
    <s v="바코드 BCD-100 Plus"/>
    <x v="119"/>
    <x v="1"/>
    <n v="0.1"/>
    <n v="1850310"/>
  </r>
  <r>
    <s v="N-0983"/>
    <s v="동오무역 ㈜"/>
    <x v="7"/>
    <x v="214"/>
    <s v="복합기"/>
    <s v="레이저복합기 L200"/>
    <x v="264"/>
    <x v="6"/>
    <n v="0.05"/>
    <n v="2455560"/>
  </r>
  <r>
    <s v="N-0984"/>
    <s v="새별 ㈜"/>
    <x v="3"/>
    <x v="215"/>
    <s v="제본기"/>
    <s v="열제본기 TB-8200"/>
    <x v="444"/>
    <x v="22"/>
    <n v="0.1"/>
    <n v="3947580"/>
  </r>
  <r>
    <s v="N-0984"/>
    <s v="새별 ㈜"/>
    <x v="3"/>
    <x v="215"/>
    <s v="복사용지"/>
    <s v="프리미엄복사지A4 2500매"/>
    <x v="445"/>
    <x v="9"/>
    <n v="0"/>
    <n v="96000"/>
  </r>
  <r>
    <s v="N-0984"/>
    <s v="새별 ㈜"/>
    <x v="3"/>
    <x v="215"/>
    <s v="바코드스캐너"/>
    <s v="바코드 BCD-200 Plus"/>
    <x v="119"/>
    <x v="21"/>
    <n v="0.05"/>
    <n v="1581085"/>
  </r>
  <r>
    <s v="N-0984"/>
    <s v="새별 ㈜"/>
    <x v="3"/>
    <x v="215"/>
    <s v="출퇴근기록기"/>
    <s v="RF OA-300"/>
    <x v="286"/>
    <x v="1"/>
    <n v="0.1"/>
    <n v="1111320"/>
  </r>
  <r>
    <s v="N-0985"/>
    <s v="반디상사 ㈜"/>
    <x v="7"/>
    <x v="215"/>
    <s v="복합기"/>
    <s v="레이저복합기 L350"/>
    <x v="446"/>
    <x v="2"/>
    <n v="0"/>
    <n v="220000"/>
  </r>
  <r>
    <s v="N-0985"/>
    <s v="반디상사 ㈜"/>
    <x v="7"/>
    <x v="215"/>
    <s v="복합기"/>
    <s v="레이저복합기 L350"/>
    <x v="82"/>
    <x v="13"/>
    <n v="0"/>
    <n v="2024000"/>
  </r>
  <r>
    <s v="N-0985"/>
    <s v="반디상사 ㈜"/>
    <x v="7"/>
    <x v="215"/>
    <s v="복사용지"/>
    <s v="복사지A4 5000매"/>
    <x v="447"/>
    <x v="9"/>
    <n v="0"/>
    <n v="153500"/>
  </r>
  <r>
    <s v="N-0985"/>
    <s v="반디상사 ㈜"/>
    <x v="7"/>
    <x v="215"/>
    <s v="복사용지"/>
    <s v="고급복사지A4 500매"/>
    <x v="102"/>
    <x v="13"/>
    <n v="0"/>
    <n v="26400"/>
  </r>
  <r>
    <s v="N-0986"/>
    <s v="보람무역 ㈜"/>
    <x v="4"/>
    <x v="216"/>
    <s v="바코드스캐너"/>
    <s v="바코드 Z-350"/>
    <x v="156"/>
    <x v="2"/>
    <n v="0"/>
    <n v="53300"/>
  </r>
  <r>
    <s v="N-0986"/>
    <s v="보람무역 ㈜"/>
    <x v="4"/>
    <x v="216"/>
    <s v="복합기"/>
    <s v="잉크젯복합기 AP-3200"/>
    <x v="448"/>
    <x v="16"/>
    <n v="0.05"/>
    <n v="1067990"/>
  </r>
  <r>
    <s v="N-0987"/>
    <s v="연세무역 ㈜"/>
    <x v="7"/>
    <x v="217"/>
    <s v="제본기"/>
    <s v="와이어제본기 WC-5100"/>
    <x v="302"/>
    <x v="4"/>
    <n v="0.05"/>
    <n v="741000"/>
  </r>
  <r>
    <s v="N-0987"/>
    <s v="연세무역 ㈜"/>
    <x v="7"/>
    <x v="217"/>
    <s v="팩스"/>
    <s v="잉크젯팩시밀리 FX-1000"/>
    <x v="404"/>
    <x v="12"/>
    <n v="0"/>
    <n v="128400"/>
  </r>
  <r>
    <s v="N-0987"/>
    <s v="연세무역 ㈜"/>
    <x v="7"/>
    <x v="217"/>
    <s v="출퇴근기록기"/>
    <s v="지문인식 FPIN-1000+"/>
    <x v="449"/>
    <x v="19"/>
    <n v="0.05"/>
    <n v="1710000"/>
  </r>
  <r>
    <s v="N-0988"/>
    <s v="스타백화점 ㈜"/>
    <x v="5"/>
    <x v="217"/>
    <s v="복사용지"/>
    <s v="프리미엄복사지A4 2500매"/>
    <x v="450"/>
    <x v="8"/>
    <n v="0"/>
    <n v="35200"/>
  </r>
  <r>
    <s v="N-0988"/>
    <s v="스타백화점 ㈜"/>
    <x v="5"/>
    <x v="217"/>
    <s v="제본기"/>
    <s v="와이어제본기 WC-5100"/>
    <x v="375"/>
    <x v="17"/>
    <n v="0"/>
    <n v="547800"/>
  </r>
  <r>
    <s v="N-0989"/>
    <s v="송현식품 ㈜"/>
    <x v="2"/>
    <x v="218"/>
    <s v="제본기"/>
    <s v="링제본기 ST-100"/>
    <x v="143"/>
    <x v="25"/>
    <n v="0.05"/>
    <n v="2331680"/>
  </r>
  <r>
    <s v="N-0989"/>
    <s v="송현식품 ㈜"/>
    <x v="2"/>
    <x v="218"/>
    <s v="출퇴근기록기"/>
    <s v="지문인식 FPIN-1000+"/>
    <x v="118"/>
    <x v="6"/>
    <n v="0.05"/>
    <n v="2522250"/>
  </r>
  <r>
    <s v="N-0989"/>
    <s v="송현식품 ㈜"/>
    <x v="2"/>
    <x v="218"/>
    <s v="복합기"/>
    <s v="레이저복합기 L650"/>
    <x v="317"/>
    <x v="4"/>
    <n v="0.05"/>
    <n v="3866500"/>
  </r>
  <r>
    <s v="N-0990"/>
    <s v="ST무역 ㈜"/>
    <x v="6"/>
    <x v="219"/>
    <s v="바코드스캐너"/>
    <s v="바코드 BCD-200 Plus"/>
    <x v="168"/>
    <x v="21"/>
    <n v="0.05"/>
    <n v="1501950"/>
  </r>
  <r>
    <s v="N-0990"/>
    <s v="ST무역 ㈜"/>
    <x v="6"/>
    <x v="219"/>
    <s v="복사용지"/>
    <s v="복사지A4 1000매"/>
    <x v="98"/>
    <x v="13"/>
    <n v="0"/>
    <n v="52800"/>
  </r>
  <r>
    <s v="N-0990"/>
    <s v="ST무역 ㈜"/>
    <x v="6"/>
    <x v="219"/>
    <s v="복사용지"/>
    <s v="프리미엄복사지A4 5000매"/>
    <x v="352"/>
    <x v="5"/>
    <n v="0"/>
    <n v="256200"/>
  </r>
  <r>
    <s v="N-0991"/>
    <s v="오늘무역 ㈜"/>
    <x v="8"/>
    <x v="220"/>
    <s v="복합기"/>
    <s v="잉크젯복합기 AP-3300"/>
    <x v="390"/>
    <x v="10"/>
    <n v="0"/>
    <n v="771300"/>
  </r>
  <r>
    <s v="N-0991"/>
    <s v="오늘무역 ㈜"/>
    <x v="8"/>
    <x v="220"/>
    <s v="팩스"/>
    <s v="잉크젯팩시밀리 FX-1050"/>
    <x v="236"/>
    <x v="11"/>
    <n v="0"/>
    <n v="232400"/>
  </r>
  <r>
    <s v="N-0991"/>
    <s v="오늘무역 ㈜"/>
    <x v="8"/>
    <x v="220"/>
    <s v="복사용지"/>
    <s v="복사지A4 2500매"/>
    <x v="451"/>
    <x v="2"/>
    <n v="0"/>
    <n v="15000"/>
  </r>
  <r>
    <s v="N-0991"/>
    <s v="오늘무역 ㈜"/>
    <x v="8"/>
    <x v="220"/>
    <s v="출퇴근기록기"/>
    <s v="RF OA-200"/>
    <x v="97"/>
    <x v="4"/>
    <n v="0.05"/>
    <n v="345800"/>
  </r>
  <r>
    <s v="N-0992"/>
    <s v="보배교역 ㈜"/>
    <x v="2"/>
    <x v="220"/>
    <s v="복사용지"/>
    <s v="복사지A4 1000매"/>
    <x v="452"/>
    <x v="31"/>
    <n v="0.1"/>
    <n v="119250"/>
  </r>
  <r>
    <s v="N-0993"/>
    <s v="신성교역 ㈜"/>
    <x v="2"/>
    <x v="221"/>
    <s v="복합기"/>
    <s v="잉크젯복합기 AP-3300"/>
    <x v="18"/>
    <x v="14"/>
    <n v="0.05"/>
    <n v="886160"/>
  </r>
  <r>
    <s v="N-0993"/>
    <s v="신성교역 ㈜"/>
    <x v="2"/>
    <x v="221"/>
    <s v="복사용지"/>
    <s v="복사지A4 5000매"/>
    <x v="453"/>
    <x v="4"/>
    <n v="0.05"/>
    <n v="259350"/>
  </r>
  <r>
    <s v="N-0994"/>
    <s v="스마일백화점 ㈜"/>
    <x v="6"/>
    <x v="222"/>
    <s v="바코드스캐너"/>
    <s v="바코드 BCD-200 Plus"/>
    <x v="454"/>
    <x v="15"/>
    <n v="0.1"/>
    <n v="2350080"/>
  </r>
  <r>
    <s v="N-0994"/>
    <s v="스마일백화점 ㈜"/>
    <x v="6"/>
    <x v="222"/>
    <s v="복합기"/>
    <s v="레이저복합기 L200"/>
    <x v="12"/>
    <x v="12"/>
    <n v="0"/>
    <n v="495900"/>
  </r>
  <r>
    <s v="N-0994"/>
    <s v="스마일백화점 ㈜"/>
    <x v="6"/>
    <x v="222"/>
    <s v="복사용지"/>
    <s v="고급복사지A4 500매"/>
    <x v="384"/>
    <x v="9"/>
    <n v="0"/>
    <n v="18500"/>
  </r>
  <r>
    <s v="N-0995"/>
    <s v="동오무역 ㈜"/>
    <x v="7"/>
    <x v="222"/>
    <s v="복사용지"/>
    <s v="복사지A4 2500매"/>
    <x v="451"/>
    <x v="5"/>
    <n v="0"/>
    <n v="105000"/>
  </r>
  <r>
    <s v="N-0995"/>
    <s v="동오무역 ㈜"/>
    <x v="7"/>
    <x v="222"/>
    <s v="제본기"/>
    <s v="와이어제본기 WC-5100"/>
    <x v="119"/>
    <x v="16"/>
    <n v="0.05"/>
    <n v="1302070"/>
  </r>
  <r>
    <s v="N-0995"/>
    <s v="동오무역 ㈜"/>
    <x v="7"/>
    <x v="222"/>
    <s v="복사용지"/>
    <s v="복사지A4 1000매"/>
    <x v="373"/>
    <x v="25"/>
    <n v="0.05"/>
    <n v="76000"/>
  </r>
  <r>
    <s v="N-0996"/>
    <s v="동광 ㈜"/>
    <x v="3"/>
    <x v="223"/>
    <s v="제본기"/>
    <s v="열제본기 TB-8200"/>
    <x v="455"/>
    <x v="5"/>
    <n v="0"/>
    <n v="968100"/>
  </r>
  <r>
    <s v="N-0996"/>
    <s v="동광 ㈜"/>
    <x v="3"/>
    <x v="223"/>
    <s v="복사기"/>
    <s v="컬러레이저복사기 XI-3200"/>
    <x v="0"/>
    <x v="13"/>
    <n v="0"/>
    <n v="9408000"/>
  </r>
  <r>
    <s v="N-0996"/>
    <s v="동광 ㈜"/>
    <x v="3"/>
    <x v="223"/>
    <s v="복사용지"/>
    <s v="복사지A4 500매"/>
    <x v="5"/>
    <x v="14"/>
    <n v="0.05"/>
    <n v="36575"/>
  </r>
  <r>
    <s v="N-0996"/>
    <s v="동광 ㈜"/>
    <x v="3"/>
    <x v="223"/>
    <s v="복사기"/>
    <s v="컬러레이저복사기 XI-2000"/>
    <x v="408"/>
    <x v="17"/>
    <n v="0"/>
    <n v="6120000"/>
  </r>
  <r>
    <s v="N-0997"/>
    <s v="동오무역 ㈜"/>
    <x v="7"/>
    <x v="224"/>
    <s v="복합기"/>
    <s v="레이저복합기 L350"/>
    <x v="154"/>
    <x v="5"/>
    <n v="0"/>
    <n v="1493800"/>
  </r>
  <r>
    <s v="N-0997"/>
    <s v="동오무역 ㈜"/>
    <x v="7"/>
    <x v="224"/>
    <s v="복합기"/>
    <s v="레이저복합기 L650"/>
    <x v="193"/>
    <x v="21"/>
    <n v="0.05"/>
    <n v="6752315"/>
  </r>
  <r>
    <s v="N-0997"/>
    <s v="동오무역 ㈜"/>
    <x v="7"/>
    <x v="224"/>
    <s v="복사용지"/>
    <s v="프리미엄복사지A4 5000매"/>
    <x v="73"/>
    <x v="14"/>
    <n v="0.05"/>
    <n v="304095"/>
  </r>
  <r>
    <s v="N-0997"/>
    <s v="동오무역 ㈜"/>
    <x v="7"/>
    <x v="224"/>
    <s v="제본기"/>
    <s v="와이어제본기 WC-5100"/>
    <x v="304"/>
    <x v="17"/>
    <n v="0"/>
    <n v="552600"/>
  </r>
  <r>
    <s v="N-0998"/>
    <s v="한남상사 ㈜"/>
    <x v="0"/>
    <x v="224"/>
    <s v="복합기"/>
    <s v="잉크젯복합기 AP-3300"/>
    <x v="290"/>
    <x v="13"/>
    <n v="0"/>
    <n v="611200"/>
  </r>
  <r>
    <s v="N-0998"/>
    <s v="한남상사 ㈜"/>
    <x v="0"/>
    <x v="224"/>
    <s v="복사기"/>
    <s v="컬러레이저복사기 XI-3200"/>
    <x v="456"/>
    <x v="2"/>
    <n v="0"/>
    <n v="1116000"/>
  </r>
  <r>
    <s v="N-0998"/>
    <s v="한남상사 ㈜"/>
    <x v="0"/>
    <x v="224"/>
    <s v="출퇴근기록기"/>
    <s v="도트 TIC-1A"/>
    <x v="102"/>
    <x v="3"/>
    <n v="0.1"/>
    <n v="59400"/>
  </r>
  <r>
    <s v="N-0998"/>
    <s v="한남상사 ㈜"/>
    <x v="0"/>
    <x v="224"/>
    <s v="문서세단기"/>
    <s v="오피스 Z-01"/>
    <x v="404"/>
    <x v="6"/>
    <n v="0.05"/>
    <n v="731880"/>
  </r>
  <r>
    <s v="N-0998"/>
    <s v="한남상사 ㈜"/>
    <x v="0"/>
    <x v="224"/>
    <s v="복합기"/>
    <s v="잉크젯복합기 AP-3200"/>
    <x v="448"/>
    <x v="9"/>
    <n v="0"/>
    <n v="401500"/>
  </r>
  <r>
    <s v="N-0999"/>
    <s v="누리 ㈜"/>
    <x v="7"/>
    <x v="225"/>
    <s v="복합기"/>
    <s v="잉크젯복합기 AP-3200"/>
    <x v="457"/>
    <x v="20"/>
    <n v="0.05"/>
    <n v="1037400"/>
  </r>
  <r>
    <s v="N-0999"/>
    <s v="누리 ㈜"/>
    <x v="7"/>
    <x v="225"/>
    <s v="복사기"/>
    <s v="컬러레이저복사기 XI-3200"/>
    <x v="133"/>
    <x v="0"/>
    <n v="0.05"/>
    <n v="14227200"/>
  </r>
  <r>
    <s v="N-0999"/>
    <s v="누리 ㈜"/>
    <x v="7"/>
    <x v="226"/>
    <s v="복사용지"/>
    <s v="복사지A4 2500매"/>
    <x v="415"/>
    <x v="7"/>
    <n v="0.05"/>
    <n v="252700"/>
  </r>
  <r>
    <s v="N-0999"/>
    <s v="누리 ㈜"/>
    <x v="7"/>
    <x v="226"/>
    <s v="복사기"/>
    <s v="컬러레이저복사기 XI-2000"/>
    <x v="173"/>
    <x v="24"/>
    <n v="0.1"/>
    <n v="18826650"/>
  </r>
  <r>
    <s v="N-0999"/>
    <s v="누리 ㈜"/>
    <x v="7"/>
    <x v="226"/>
    <s v="출퇴근기록기"/>
    <s v="RF OA-200"/>
    <x v="458"/>
    <x v="4"/>
    <n v="0.05"/>
    <n v="325850"/>
  </r>
  <r>
    <s v="N-0999"/>
    <s v="누리 ㈜"/>
    <x v="7"/>
    <x v="226"/>
    <s v="바코드스캐너"/>
    <s v="바코드 BCD-100 Plus"/>
    <x v="125"/>
    <x v="10"/>
    <n v="0"/>
    <n v="974700"/>
  </r>
  <r>
    <s v="N-1000"/>
    <s v="스타백화점 ㈜"/>
    <x v="5"/>
    <x v="227"/>
    <s v="바코드스캐너"/>
    <s v="바코드 BCD-200 Plus"/>
    <x v="168"/>
    <x v="5"/>
    <n v="0"/>
    <n v="651000"/>
  </r>
  <r>
    <s v="N-1000"/>
    <s v="스타백화점 ㈜"/>
    <x v="5"/>
    <x v="227"/>
    <s v="복사용지"/>
    <s v="고급복사지A4 2500매"/>
    <x v="459"/>
    <x v="6"/>
    <n v="0.05"/>
    <n v="311220"/>
  </r>
  <r>
    <s v="N-1000"/>
    <s v="스타백화점 ㈜"/>
    <x v="5"/>
    <x v="227"/>
    <s v="복사용지"/>
    <s v="복사지A4 2500매"/>
    <x v="460"/>
    <x v="9"/>
    <n v="0"/>
    <n v="65500"/>
  </r>
  <r>
    <s v="N-1000"/>
    <s v="스타백화점 ㈜"/>
    <x v="5"/>
    <x v="227"/>
    <s v="팩스"/>
    <s v="잉크젯팩시밀리 FX-1050"/>
    <x v="435"/>
    <x v="19"/>
    <n v="0.05"/>
    <n v="546060"/>
  </r>
  <r>
    <s v="N-1001"/>
    <s v="자이언트무역 ㈜"/>
    <x v="2"/>
    <x v="227"/>
    <s v="출퇴근기록기"/>
    <s v="도트 TIC-1A"/>
    <x v="13"/>
    <x v="12"/>
    <n v="0"/>
    <n v="10800"/>
  </r>
  <r>
    <s v="N-1001"/>
    <s v="자이언트무역 ㈜"/>
    <x v="2"/>
    <x v="227"/>
    <s v="제본기"/>
    <s v="열제본기 TB-8200"/>
    <x v="455"/>
    <x v="19"/>
    <n v="0.05"/>
    <n v="1576620"/>
  </r>
  <r>
    <s v="N-1001"/>
    <s v="자이언트무역 ㈜"/>
    <x v="2"/>
    <x v="227"/>
    <s v="복사용지"/>
    <s v="고급복사지A4 5000매"/>
    <x v="67"/>
    <x v="17"/>
    <n v="0"/>
    <n v="176400"/>
  </r>
  <r>
    <s v="N-1001"/>
    <s v="자이언트무역 ㈜"/>
    <x v="2"/>
    <x v="227"/>
    <s v="출퇴근기록기"/>
    <s v="RF OA-200"/>
    <x v="461"/>
    <x v="19"/>
    <n v="0.05"/>
    <n v="406980"/>
  </r>
  <r>
    <s v="N-1002"/>
    <s v="의리상사 ㈜"/>
    <x v="6"/>
    <x v="228"/>
    <s v="바코드스캐너"/>
    <s v="바코드 BCD-200 Plus"/>
    <x v="112"/>
    <x v="38"/>
    <n v="0.15"/>
    <n v="3065270"/>
  </r>
  <r>
    <s v="N-1002"/>
    <s v="의리상사 ㈜"/>
    <x v="6"/>
    <x v="228"/>
    <s v="복사용지"/>
    <s v="복사지A4 2500매"/>
    <x v="261"/>
    <x v="19"/>
    <n v="0.05"/>
    <n v="140220"/>
  </r>
  <r>
    <s v="N-1003"/>
    <s v="동경무역 ㈜"/>
    <x v="7"/>
    <x v="229"/>
    <s v="팩스"/>
    <s v="잉크젯팩시밀리 FX-1000"/>
    <x v="192"/>
    <x v="5"/>
    <n v="0"/>
    <n v="296100"/>
  </r>
  <r>
    <s v="N-1003"/>
    <s v="동경무역 ㈜"/>
    <x v="7"/>
    <x v="229"/>
    <s v="제본기"/>
    <s v="와이어제본기 WC-5100"/>
    <x v="406"/>
    <x v="12"/>
    <n v="0"/>
    <n v="224100"/>
  </r>
  <r>
    <s v="N-1004"/>
    <s v="개성교역 ㈜"/>
    <x v="6"/>
    <x v="229"/>
    <s v="출퇴근기록기"/>
    <s v="도트 TIC-1A"/>
    <x v="384"/>
    <x v="17"/>
    <n v="0"/>
    <n v="22200"/>
  </r>
  <r>
    <s v="N-1004"/>
    <s v="개성교역 ㈜"/>
    <x v="6"/>
    <x v="229"/>
    <s v="문서세단기"/>
    <s v="오피스 Z-03"/>
    <x v="462"/>
    <x v="14"/>
    <n v="0.05"/>
    <n v="950950"/>
  </r>
  <r>
    <s v="N-1005"/>
    <s v="소망백화점 ㈜"/>
    <x v="7"/>
    <x v="230"/>
    <s v="복사용지"/>
    <s v="프리미엄복사지A4 5000매"/>
    <x v="392"/>
    <x v="6"/>
    <n v="0.05"/>
    <n v="630990"/>
  </r>
  <r>
    <s v="N-1006"/>
    <s v="진왕통상 ㈜"/>
    <x v="0"/>
    <x v="231"/>
    <s v="제본기"/>
    <s v="열제본기 TB-8200"/>
    <x v="463"/>
    <x v="2"/>
    <n v="0"/>
    <n v="167200"/>
  </r>
  <r>
    <s v="N-1006"/>
    <s v="진왕통상 ㈜"/>
    <x v="0"/>
    <x v="231"/>
    <s v="출퇴근기록기"/>
    <s v="도트 TIC-1A"/>
    <x v="104"/>
    <x v="23"/>
    <n v="0.1"/>
    <n v="67320"/>
  </r>
  <r>
    <s v="N-1006"/>
    <s v="진왕통상 ㈜"/>
    <x v="0"/>
    <x v="231"/>
    <s v="제본기"/>
    <s v="와이어제본기 WC-5100"/>
    <x v="302"/>
    <x v="8"/>
    <n v="0"/>
    <n v="156000"/>
  </r>
  <r>
    <s v="N-1007"/>
    <s v="새별 ㈜"/>
    <x v="3"/>
    <x v="231"/>
    <s v="출퇴근기록기"/>
    <s v="도트 TIC-1A"/>
    <x v="384"/>
    <x v="9"/>
    <n v="0"/>
    <n v="18500"/>
  </r>
  <r>
    <s v="N-1007"/>
    <s v="새별 ㈜"/>
    <x v="3"/>
    <x v="231"/>
    <s v="복사용지"/>
    <s v="프리미엄복사지A4 2500매"/>
    <x v="272"/>
    <x v="17"/>
    <n v="0"/>
    <n v="118800"/>
  </r>
  <r>
    <s v="N-1008"/>
    <s v="드림씨푸드 ㈜"/>
    <x v="1"/>
    <x v="232"/>
    <s v="출퇴근기록기"/>
    <s v="RF OA-300"/>
    <x v="301"/>
    <x v="3"/>
    <n v="0.1"/>
    <n v="936000"/>
  </r>
  <r>
    <s v="N-1008"/>
    <s v="드림씨푸드 ㈜"/>
    <x v="1"/>
    <x v="232"/>
    <s v="복합기"/>
    <s v="레이저복합기 L350"/>
    <x v="273"/>
    <x v="3"/>
    <n v="0.1"/>
    <n v="3762000"/>
  </r>
  <r>
    <s v="N-1009"/>
    <s v="스타백화점 ㈜"/>
    <x v="5"/>
    <x v="233"/>
    <s v="문서세단기"/>
    <s v="문서세단기 SCUT-1000"/>
    <x v="356"/>
    <x v="11"/>
    <n v="0"/>
    <n v="2002000"/>
  </r>
  <r>
    <s v="N-1009"/>
    <s v="스타백화점 ㈜"/>
    <x v="5"/>
    <x v="233"/>
    <s v="바코드스캐너"/>
    <s v="바코드 Z-350"/>
    <x v="464"/>
    <x v="6"/>
    <n v="0.05"/>
    <n v="928530"/>
  </r>
  <r>
    <s v="N-1009"/>
    <s v="스타백화점 ㈜"/>
    <x v="5"/>
    <x v="233"/>
    <s v="복사기"/>
    <s v="컬러레이저복사기 XI-2000"/>
    <x v="408"/>
    <x v="8"/>
    <n v="0"/>
    <n v="2040000"/>
  </r>
  <r>
    <s v="N-1010"/>
    <s v="유리식품 ㈜"/>
    <x v="0"/>
    <x v="234"/>
    <s v="복사용지"/>
    <s v="고급복사지A4 1000매"/>
    <x v="465"/>
    <x v="28"/>
    <n v="0.15"/>
    <n v="184960"/>
  </r>
  <r>
    <s v="N-1010"/>
    <s v="유리식품 ㈜"/>
    <x v="0"/>
    <x v="234"/>
    <s v="제본기"/>
    <s v="와이어제본기 WC-5100"/>
    <x v="284"/>
    <x v="19"/>
    <n v="0.05"/>
    <n v="926820"/>
  </r>
  <r>
    <s v="N-1010"/>
    <s v="유리식품 ㈜"/>
    <x v="0"/>
    <x v="234"/>
    <s v="복사기"/>
    <s v="흑백레이저복사기 TLE-5000"/>
    <x v="466"/>
    <x v="10"/>
    <n v="0"/>
    <n v="5674500"/>
  </r>
  <r>
    <s v="N-1010"/>
    <s v="유리식품 ㈜"/>
    <x v="0"/>
    <x v="234"/>
    <s v="바코드스캐너"/>
    <s v="바코드 BCD-100 Plus"/>
    <x v="9"/>
    <x v="5"/>
    <n v="0"/>
    <n v="625100"/>
  </r>
  <r>
    <s v="N-1011"/>
    <s v="삼성통상 ㈜"/>
    <x v="4"/>
    <x v="234"/>
    <s v="복사용지"/>
    <s v="고급복사지A4 5000매"/>
    <x v="87"/>
    <x v="39"/>
    <n v="0.15"/>
    <n v="830025"/>
  </r>
  <r>
    <s v="N-1011"/>
    <s v="삼성통상 ㈜"/>
    <x v="4"/>
    <x v="234"/>
    <s v="출퇴근기록기"/>
    <s v="RF OA-300"/>
    <x v="286"/>
    <x v="2"/>
    <n v="0"/>
    <n v="58800"/>
  </r>
  <r>
    <s v="N-1011"/>
    <s v="삼성통상 ㈜"/>
    <x v="4"/>
    <x v="234"/>
    <s v="복합기"/>
    <s v="레이저복합기 L200"/>
    <x v="169"/>
    <x v="5"/>
    <n v="0"/>
    <n v="1136800"/>
  </r>
  <r>
    <s v="N-1012"/>
    <s v="칠성무역 ㈜"/>
    <x v="1"/>
    <x v="235"/>
    <s v="출퇴근기록기"/>
    <s v="지문인식 FPIN-1000+"/>
    <x v="467"/>
    <x v="4"/>
    <n v="0.05"/>
    <n v="1389850"/>
  </r>
  <r>
    <s v="N-1012"/>
    <s v="칠성무역 ㈜"/>
    <x v="1"/>
    <x v="235"/>
    <s v="복합기"/>
    <s v="잉크젯복합기 AP-3200"/>
    <x v="249"/>
    <x v="29"/>
    <n v="0.15"/>
    <n v="2168265"/>
  </r>
  <r>
    <s v="N-1013"/>
    <s v="연세무역 ㈜"/>
    <x v="7"/>
    <x v="236"/>
    <s v="복사용지"/>
    <s v="고급복사지A4 5000매"/>
    <x v="41"/>
    <x v="13"/>
    <n v="0"/>
    <n v="277600"/>
  </r>
  <r>
    <s v="N-1013"/>
    <s v="연세무역 ㈜"/>
    <x v="7"/>
    <x v="236"/>
    <s v="복합기"/>
    <s v="레이저복합기 L200"/>
    <x v="468"/>
    <x v="11"/>
    <n v="0"/>
    <n v="562800"/>
  </r>
  <r>
    <s v="N-1013"/>
    <s v="연세무역 ㈜"/>
    <x v="7"/>
    <x v="236"/>
    <s v="복합기"/>
    <s v="레이저복합기 L200"/>
    <x v="132"/>
    <x v="7"/>
    <n v="0.05"/>
    <n v="2878975"/>
  </r>
  <r>
    <s v="N-1013"/>
    <s v="연세무역 ㈜"/>
    <x v="7"/>
    <x v="236"/>
    <s v="복사기"/>
    <s v="컬러레이저복사기 XI-2000"/>
    <x v="173"/>
    <x v="11"/>
    <n v="0"/>
    <n v="3638000"/>
  </r>
  <r>
    <s v="N-1013"/>
    <s v="연세무역 ㈜"/>
    <x v="7"/>
    <x v="236"/>
    <s v="출퇴근기록기"/>
    <s v="RF OA-300"/>
    <x v="401"/>
    <x v="11"/>
    <n v="0"/>
    <n v="247600"/>
  </r>
  <r>
    <s v="N-1014"/>
    <s v="사선무역 ㈜"/>
    <x v="3"/>
    <x v="236"/>
    <s v="출퇴근기록기"/>
    <s v="RF OA-300"/>
    <x v="401"/>
    <x v="2"/>
    <n v="0"/>
    <n v="61900"/>
  </r>
  <r>
    <s v="N-1014"/>
    <s v="사선무역 ㈜"/>
    <x v="3"/>
    <x v="236"/>
    <s v="바코드스캐너"/>
    <s v="바코드 Z-350"/>
    <x v="397"/>
    <x v="19"/>
    <n v="0.05"/>
    <n v="510720"/>
  </r>
  <r>
    <s v="N-1014"/>
    <s v="사선무역 ㈜"/>
    <x v="3"/>
    <x v="236"/>
    <s v="복합기"/>
    <s v="레이저복합기 L200"/>
    <x v="469"/>
    <x v="17"/>
    <n v="0"/>
    <n v="1044000"/>
  </r>
  <r>
    <s v="N-1014"/>
    <s v="사선무역 ㈜"/>
    <x v="3"/>
    <x v="236"/>
    <s v="문서세단기"/>
    <s v="문서세단기 SCUT-1000"/>
    <x v="470"/>
    <x v="0"/>
    <n v="0.05"/>
    <n v="5855135"/>
  </r>
  <r>
    <s v="N-1015"/>
    <s v="신화백화점 ㈜"/>
    <x v="6"/>
    <x v="237"/>
    <s v="제본기"/>
    <s v="와이어제본기 WC-5100"/>
    <x v="183"/>
    <x v="35"/>
    <n v="0.1"/>
    <n v="2138400"/>
  </r>
  <r>
    <s v="N-1015"/>
    <s v="신화백화점 ㈜"/>
    <x v="6"/>
    <x v="237"/>
    <s v="복사기"/>
    <s v="컬러레이저복사기 XI-3200"/>
    <x v="171"/>
    <x v="5"/>
    <n v="0"/>
    <n v="9744000"/>
  </r>
  <r>
    <s v="N-1015"/>
    <s v="신화백화점 ㈜"/>
    <x v="6"/>
    <x v="237"/>
    <s v="출퇴근기록기"/>
    <s v="RF OA-300"/>
    <x v="286"/>
    <x v="12"/>
    <n v="0"/>
    <n v="176400"/>
  </r>
  <r>
    <s v="N-1015"/>
    <s v="신화백화점 ㈜"/>
    <x v="6"/>
    <x v="237"/>
    <s v="복사용지"/>
    <s v="복사지A4 5000매"/>
    <x v="318"/>
    <x v="17"/>
    <n v="0"/>
    <n v="145800"/>
  </r>
  <r>
    <s v="N-1015"/>
    <s v="신화백화점 ㈜"/>
    <x v="6"/>
    <x v="237"/>
    <s v="출퇴근기록기"/>
    <s v="도트 TIC-1A"/>
    <x v="190"/>
    <x v="10"/>
    <n v="0"/>
    <n v="27900"/>
  </r>
  <r>
    <s v="N-1016"/>
    <s v="성은상사 ㈜"/>
    <x v="1"/>
    <x v="238"/>
    <s v="복사기"/>
    <s v="컬러레이저복사기 XI-2000"/>
    <x v="58"/>
    <x v="3"/>
    <n v="0.1"/>
    <n v="18207000"/>
  </r>
  <r>
    <s v="N-1017"/>
    <s v="동오무역 ㈜"/>
    <x v="7"/>
    <x v="238"/>
    <s v="복사용지"/>
    <s v="고급복사지A4 1000매"/>
    <x v="165"/>
    <x v="7"/>
    <n v="0.05"/>
    <n v="106495"/>
  </r>
  <r>
    <s v="N-1017"/>
    <s v="동오무역 ㈜"/>
    <x v="7"/>
    <x v="238"/>
    <s v="문서세단기"/>
    <s v="문서세단기 SCUT-1000"/>
    <x v="471"/>
    <x v="13"/>
    <n v="0"/>
    <n v="3196000"/>
  </r>
  <r>
    <s v="N-1018"/>
    <s v="한성트레이딩 ㈜"/>
    <x v="6"/>
    <x v="239"/>
    <s v="출퇴근기록기"/>
    <s v="RF OA-300"/>
    <x v="472"/>
    <x v="19"/>
    <n v="0.05"/>
    <n v="563160"/>
  </r>
  <r>
    <s v="N-1018"/>
    <s v="한성트레이딩 ㈜"/>
    <x v="6"/>
    <x v="239"/>
    <s v="바코드스캐너"/>
    <s v="바코드 BCD-100 Plus"/>
    <x v="213"/>
    <x v="5"/>
    <n v="0"/>
    <n v="771400"/>
  </r>
  <r>
    <s v="N-1018"/>
    <s v="한성트레이딩 ㈜"/>
    <x v="6"/>
    <x v="239"/>
    <s v="복사기"/>
    <s v="컬러레이저복사기 XI-3200"/>
    <x v="473"/>
    <x v="11"/>
    <n v="0"/>
    <n v="5616000"/>
  </r>
  <r>
    <s v="N-1018"/>
    <s v="한성트레이딩 ㈜"/>
    <x v="6"/>
    <x v="239"/>
    <s v="복사용지"/>
    <s v="복사지A4 5000매"/>
    <x v="474"/>
    <x v="8"/>
    <n v="0"/>
    <n v="48000"/>
  </r>
  <r>
    <s v="N-1018"/>
    <s v="한성트레이딩 ㈜"/>
    <x v="6"/>
    <x v="239"/>
    <s v="출퇴근기록기"/>
    <s v="RF OA-300"/>
    <x v="196"/>
    <x v="9"/>
    <n v="0"/>
    <n v="304000"/>
  </r>
  <r>
    <s v="N-1019"/>
    <s v="월드유통 ㈜"/>
    <x v="7"/>
    <x v="240"/>
    <s v="복합기"/>
    <s v="잉크젯복합기 AP-3300"/>
    <x v="475"/>
    <x v="25"/>
    <n v="0.05"/>
    <n v="1480480"/>
  </r>
  <r>
    <s v="N-1019"/>
    <s v="월드유통 ㈜"/>
    <x v="7"/>
    <x v="240"/>
    <s v="복사기"/>
    <s v="컬러레이저복사기 XI-2000"/>
    <x v="476"/>
    <x v="19"/>
    <n v="0.05"/>
    <n v="9883800"/>
  </r>
  <r>
    <s v="N-1019"/>
    <s v="월드유통 ㈜"/>
    <x v="7"/>
    <x v="240"/>
    <s v="복사용지"/>
    <s v="고급복사지A4 5000매"/>
    <x v="477"/>
    <x v="5"/>
    <n v="0"/>
    <n v="193200"/>
  </r>
  <r>
    <s v="N-1020"/>
    <s v="진주 ㈜"/>
    <x v="1"/>
    <x v="241"/>
    <s v="제본기"/>
    <s v="와이어제본기 WC-5100"/>
    <x v="203"/>
    <x v="12"/>
    <n v="0"/>
    <n v="296400"/>
  </r>
  <r>
    <s v="N-1020"/>
    <s v="진주 ㈜"/>
    <x v="1"/>
    <x v="241"/>
    <s v="복사용지"/>
    <s v="고급복사지A4 2500매"/>
    <x v="60"/>
    <x v="23"/>
    <n v="0.1"/>
    <n v="320760"/>
  </r>
  <r>
    <s v="N-1021"/>
    <s v="스마일백화점 ㈜"/>
    <x v="6"/>
    <x v="241"/>
    <s v="복사용지"/>
    <s v="프리미엄복사지A4 5000매"/>
    <x v="177"/>
    <x v="13"/>
    <n v="0"/>
    <n v="272800"/>
  </r>
  <r>
    <s v="N-1021"/>
    <s v="스마일백화점 ㈜"/>
    <x v="6"/>
    <x v="241"/>
    <s v="바코드스캐너"/>
    <s v="바코드 Z-350"/>
    <x v="292"/>
    <x v="35"/>
    <n v="0.1"/>
    <n v="1270890"/>
  </r>
  <r>
    <s v="N-1022"/>
    <s v="가림상사 ㈜"/>
    <x v="3"/>
    <x v="242"/>
    <s v="복사용지"/>
    <s v="프리미엄복사지A4 2500매"/>
    <x v="478"/>
    <x v="13"/>
    <n v="0"/>
    <n v="137600"/>
  </r>
  <r>
    <s v="N-1022"/>
    <s v="가림상사 ㈜"/>
    <x v="3"/>
    <x v="242"/>
    <s v="복사기"/>
    <s v="컬러레이저복사기 XI-2000"/>
    <x v="479"/>
    <x v="20"/>
    <n v="0.05"/>
    <n v="12183750"/>
  </r>
  <r>
    <s v="N-1023"/>
    <s v="길가온교역 ㈜"/>
    <x v="1"/>
    <x v="243"/>
    <s v="복사용지"/>
    <s v="고급복사지A4 5000매"/>
    <x v="477"/>
    <x v="6"/>
    <n v="0.05"/>
    <n v="471960"/>
  </r>
  <r>
    <s v="N-1023"/>
    <s v="길가온교역 ㈜"/>
    <x v="1"/>
    <x v="243"/>
    <s v="복사용지"/>
    <s v="복사지A4 1000매"/>
    <x v="306"/>
    <x v="13"/>
    <n v="0"/>
    <n v="49600"/>
  </r>
  <r>
    <s v="N-1024"/>
    <s v="동행상사 ㈜"/>
    <x v="6"/>
    <x v="243"/>
    <s v="복사용지"/>
    <s v="고급복사지A4 500매"/>
    <x v="65"/>
    <x v="9"/>
    <n v="0"/>
    <n v="19500"/>
  </r>
  <r>
    <s v="N-1024"/>
    <s v="동행상사 ㈜"/>
    <x v="6"/>
    <x v="243"/>
    <s v="복사기"/>
    <s v="흑백레이저복사기 TLE-5000"/>
    <x v="480"/>
    <x v="8"/>
    <n v="0"/>
    <n v="1217400"/>
  </r>
  <r>
    <s v="N-1024"/>
    <s v="동행상사 ㈜"/>
    <x v="6"/>
    <x v="243"/>
    <s v="제본기"/>
    <s v="열제본기 TB-8200"/>
    <x v="481"/>
    <x v="20"/>
    <n v="0.05"/>
    <n v="2274300"/>
  </r>
  <r>
    <s v="N-1025"/>
    <s v="미래백화점 ㈜"/>
    <x v="1"/>
    <x v="244"/>
    <s v="제본기"/>
    <s v="와이어제본기 WC-5100"/>
    <x v="482"/>
    <x v="19"/>
    <n v="0.05"/>
    <n v="917700"/>
  </r>
  <r>
    <s v="N-1025"/>
    <s v="미래백화점 ㈜"/>
    <x v="1"/>
    <x v="244"/>
    <s v="문서세단기"/>
    <s v="오피스 Z-03"/>
    <x v="483"/>
    <x v="14"/>
    <n v="0.05"/>
    <n v="891385"/>
  </r>
  <r>
    <s v="N-1026"/>
    <s v="한남상사 ㈜"/>
    <x v="0"/>
    <x v="244"/>
    <s v="복합기"/>
    <s v="레이저복합기 L350"/>
    <x v="402"/>
    <x v="12"/>
    <n v="0"/>
    <n v="607200"/>
  </r>
  <r>
    <s v="N-1026"/>
    <s v="한남상사 ㈜"/>
    <x v="0"/>
    <x v="244"/>
    <s v="복사용지"/>
    <s v="프리미엄복사지A4 5000매"/>
    <x v="484"/>
    <x v="6"/>
    <n v="0.05"/>
    <n v="567720"/>
  </r>
  <r>
    <s v="N-1026"/>
    <s v="한남상사 ㈜"/>
    <x v="0"/>
    <x v="244"/>
    <s v="제본기"/>
    <s v="와이어제본기 WC-5100"/>
    <x v="482"/>
    <x v="11"/>
    <n v="0"/>
    <n v="322000"/>
  </r>
  <r>
    <s v="N-1027"/>
    <s v="월드유통 ㈜"/>
    <x v="7"/>
    <x v="245"/>
    <s v="복합기"/>
    <s v="레이저복합기 L350"/>
    <x v="315"/>
    <x v="11"/>
    <n v="0"/>
    <n v="800800"/>
  </r>
  <r>
    <s v="N-1027"/>
    <s v="월드유통 ㈜"/>
    <x v="7"/>
    <x v="245"/>
    <s v="복사용지"/>
    <s v="복사지A4 1000매"/>
    <x v="373"/>
    <x v="3"/>
    <n v="0.1"/>
    <n v="90000"/>
  </r>
  <r>
    <s v="N-1027"/>
    <s v="월드유통 ㈜"/>
    <x v="7"/>
    <x v="245"/>
    <s v="문서세단기"/>
    <s v="문서세단기 SCUT-1000"/>
    <x v="485"/>
    <x v="30"/>
    <n v="0.1"/>
    <n v="10730160"/>
  </r>
  <r>
    <s v="N-1028"/>
    <s v="상아통상 ㈜"/>
    <x v="5"/>
    <x v="245"/>
    <s v="복사용지"/>
    <s v="복사지A4 500매"/>
    <x v="359"/>
    <x v="19"/>
    <n v="0.05"/>
    <n v="34200"/>
  </r>
  <r>
    <s v="N-1028"/>
    <s v="상아통상 ㈜"/>
    <x v="5"/>
    <x v="245"/>
    <s v="출퇴근기록기"/>
    <s v="RF OA-300"/>
    <x v="15"/>
    <x v="12"/>
    <n v="0"/>
    <n v="140400"/>
  </r>
  <r>
    <s v="N-1028"/>
    <s v="상아통상 ㈜"/>
    <x v="5"/>
    <x v="245"/>
    <s v="출퇴근기록기"/>
    <s v="도트 TIC-1A"/>
    <x v="190"/>
    <x v="29"/>
    <n v="0.15"/>
    <n v="86955"/>
  </r>
  <r>
    <s v="N-1029"/>
    <s v="미성교역 ㈜"/>
    <x v="8"/>
    <x v="246"/>
    <s v="복합기"/>
    <s v="레이저복합기 L200"/>
    <x v="324"/>
    <x v="17"/>
    <n v="0"/>
    <n v="922200"/>
  </r>
  <r>
    <s v="N-1030"/>
    <s v="미성교역 ㈜"/>
    <x v="8"/>
    <x v="246"/>
    <s v="복사용지"/>
    <s v="고급복사지A4 5000매"/>
    <x v="477"/>
    <x v="6"/>
    <n v="0.05"/>
    <n v="471960"/>
  </r>
  <r>
    <s v="N-1030"/>
    <s v="미성교역 ㈜"/>
    <x v="8"/>
    <x v="246"/>
    <s v="문서세단기"/>
    <s v="오피스 Z-03"/>
    <x v="486"/>
    <x v="8"/>
    <n v="0"/>
    <n v="172200"/>
  </r>
  <r>
    <s v="N-1030"/>
    <s v="노을백화점 ㈜"/>
    <x v="0"/>
    <x v="246"/>
    <s v="복합기"/>
    <s v="레이저복합기 L350"/>
    <x v="487"/>
    <x v="2"/>
    <n v="0"/>
    <n v="245000"/>
  </r>
  <r>
    <s v="N-1030"/>
    <s v="노을백화점 ㈜"/>
    <x v="0"/>
    <x v="246"/>
    <s v="복합기"/>
    <s v="잉크젯복합기 AP-3200"/>
    <x v="488"/>
    <x v="17"/>
    <n v="0"/>
    <n v="408000"/>
  </r>
  <r>
    <s v="N-1030"/>
    <s v="노을백화점 ㈜"/>
    <x v="0"/>
    <x v="246"/>
    <s v="복사용지"/>
    <s v="고급복사지A4 5000매"/>
    <x v="489"/>
    <x v="23"/>
    <n v="0.1"/>
    <n v="554400"/>
  </r>
  <r>
    <s v="N-1030"/>
    <s v="노을백화점 ㈜"/>
    <x v="0"/>
    <x v="246"/>
    <s v="제본기"/>
    <s v="와이어제본기 WC-5100"/>
    <x v="490"/>
    <x v="2"/>
    <n v="0"/>
    <n v="80000"/>
  </r>
  <r>
    <s v="N-1031"/>
    <s v="동행상사 ㈜"/>
    <x v="6"/>
    <x v="247"/>
    <s v="복합기"/>
    <s v="레이저복합기 L200"/>
    <x v="468"/>
    <x v="2"/>
    <n v="0"/>
    <n v="140700"/>
  </r>
  <r>
    <s v="N-1031"/>
    <s v="동행상사 ㈜"/>
    <x v="6"/>
    <x v="247"/>
    <s v="문서세단기"/>
    <s v="오피스 Z-03"/>
    <x v="486"/>
    <x v="2"/>
    <n v="0"/>
    <n v="86100"/>
  </r>
  <r>
    <s v="N-1032"/>
    <s v="미래백화점 ㈜"/>
    <x v="1"/>
    <x v="248"/>
    <s v="출퇴근기록기"/>
    <s v="도트 TIC-1A"/>
    <x v="5"/>
    <x v="4"/>
    <n v="0.05"/>
    <n v="33250"/>
  </r>
  <r>
    <s v="N-1032"/>
    <s v="미래백화점 ㈜"/>
    <x v="1"/>
    <x v="248"/>
    <s v="바코드스캐너"/>
    <s v="바코드 Z-350"/>
    <x v="286"/>
    <x v="4"/>
    <n v="0.05"/>
    <n v="558600"/>
  </r>
  <r>
    <s v="N-1033"/>
    <s v="뉴럴네트워크 ㈜"/>
    <x v="5"/>
    <x v="248"/>
    <s v="복합기"/>
    <s v="레이저복합기 L350"/>
    <x v="491"/>
    <x v="19"/>
    <n v="0.05"/>
    <n v="2783880"/>
  </r>
  <r>
    <s v="N-1033"/>
    <s v="뉴럴네트워크 ㈜"/>
    <x v="5"/>
    <x v="248"/>
    <s v="출퇴근기록기"/>
    <s v="RF OA-200"/>
    <x v="88"/>
    <x v="12"/>
    <n v="0"/>
    <n v="98700"/>
  </r>
  <r>
    <s v="N-1034"/>
    <s v="반디상사 ㈜"/>
    <x v="7"/>
    <x v="249"/>
    <s v="바코드스캐너"/>
    <s v="바코드 BCD-100 Plus"/>
    <x v="203"/>
    <x v="30"/>
    <n v="0.1"/>
    <n v="2489760"/>
  </r>
  <r>
    <s v="N-1034"/>
    <s v="반디상사 ㈜"/>
    <x v="7"/>
    <x v="249"/>
    <s v="복합기"/>
    <s v="레이저복합기 L350"/>
    <x v="402"/>
    <x v="11"/>
    <n v="0"/>
    <n v="809600"/>
  </r>
  <r>
    <s v="N-1034"/>
    <s v="반디상사 ㈜"/>
    <x v="7"/>
    <x v="249"/>
    <s v="복합기"/>
    <s v="잉크젯복합기 AP-3200"/>
    <x v="492"/>
    <x v="27"/>
    <n v="0.15"/>
    <n v="1779900"/>
  </r>
  <r>
    <s v="N-1034"/>
    <s v="반디상사 ㈜"/>
    <x v="7"/>
    <x v="249"/>
    <s v="복사용지"/>
    <s v="프리미엄복사지A4 5000매"/>
    <x v="484"/>
    <x v="14"/>
    <n v="0.05"/>
    <n v="346940"/>
  </r>
  <r>
    <s v="N-1035"/>
    <s v="동광 ㈜"/>
    <x v="3"/>
    <x v="250"/>
    <s v="문서세단기"/>
    <s v="오피스 Z-01"/>
    <x v="152"/>
    <x v="20"/>
    <n v="0.05"/>
    <n v="538650"/>
  </r>
  <r>
    <s v="N-1035"/>
    <s v="동광 ㈜"/>
    <x v="3"/>
    <x v="250"/>
    <s v="복사용지"/>
    <s v="복사지A4 1000매"/>
    <x v="35"/>
    <x v="5"/>
    <n v="0"/>
    <n v="44100"/>
  </r>
  <r>
    <s v="N-1035"/>
    <s v="동광 ㈜"/>
    <x v="3"/>
    <x v="250"/>
    <s v="복합기"/>
    <s v="레이저복합기 L650"/>
    <x v="372"/>
    <x v="9"/>
    <n v="0"/>
    <n v="2127500"/>
  </r>
  <r>
    <s v="N-1036"/>
    <s v="학영식품 ㈜"/>
    <x v="7"/>
    <x v="250"/>
    <s v="복사용지"/>
    <s v="프리미엄복사지A4 2500매"/>
    <x v="493"/>
    <x v="16"/>
    <n v="0.05"/>
    <n v="280630"/>
  </r>
  <r>
    <s v="N-1036"/>
    <s v="학영식품 ㈜"/>
    <x v="7"/>
    <x v="250"/>
    <s v="출퇴근기록기"/>
    <s v="도트 TIC-1A"/>
    <x v="13"/>
    <x v="19"/>
    <n v="0.05"/>
    <n v="41040"/>
  </r>
  <r>
    <s v="N-1036"/>
    <s v="학영식품 ㈜"/>
    <x v="7"/>
    <x v="250"/>
    <s v="문서세단기"/>
    <s v="오피스 Z-01"/>
    <x v="394"/>
    <x v="9"/>
    <n v="0"/>
    <n v="252000"/>
  </r>
  <r>
    <s v="N-1036"/>
    <s v="학영식품 ㈜"/>
    <x v="7"/>
    <x v="250"/>
    <s v="복사기"/>
    <s v="흑백레이저복사기 TLE-5000"/>
    <x v="480"/>
    <x v="3"/>
    <n v="0.1"/>
    <n v="10956600"/>
  </r>
  <r>
    <s v="N-1037"/>
    <s v="송월통상 ㈜"/>
    <x v="2"/>
    <x v="251"/>
    <s v="복합기"/>
    <s v="잉크젯복합기 AP-3200"/>
    <x v="11"/>
    <x v="4"/>
    <n v="0.05"/>
    <n v="755250"/>
  </r>
  <r>
    <s v="N-1037"/>
    <s v="송월통상 ㈜"/>
    <x v="2"/>
    <x v="251"/>
    <s v="제본기"/>
    <s v="링제본기 ST-100"/>
    <x v="346"/>
    <x v="10"/>
    <n v="0"/>
    <n v="1175400"/>
  </r>
  <r>
    <s v="N-1037"/>
    <s v="송월통상 ㈜"/>
    <x v="2"/>
    <x v="251"/>
    <s v="복합기"/>
    <s v="레이저복합기 L350"/>
    <x v="494"/>
    <x v="12"/>
    <n v="0"/>
    <n v="615000"/>
  </r>
  <r>
    <s v="N-1037"/>
    <s v="송월통상 ㈜"/>
    <x v="2"/>
    <x v="251"/>
    <s v="복사용지"/>
    <s v="고급복사지A4 1000매"/>
    <x v="159"/>
    <x v="11"/>
    <n v="0"/>
    <n v="23200"/>
  </r>
  <r>
    <s v="N-1038"/>
    <s v="한정교역 ㈜"/>
    <x v="4"/>
    <x v="252"/>
    <s v="복사용지"/>
    <s v="프리미엄복사지A4 2500매"/>
    <x v="495"/>
    <x v="22"/>
    <n v="0.1"/>
    <n v="519480"/>
  </r>
  <r>
    <s v="N-1038"/>
    <s v="한정교역 ㈜"/>
    <x v="4"/>
    <x v="252"/>
    <s v="복합기"/>
    <s v="레이저복합기 L200"/>
    <x v="496"/>
    <x v="12"/>
    <n v="0"/>
    <n v="435000"/>
  </r>
  <r>
    <s v="N-1038"/>
    <s v="한정교역 ㈜"/>
    <x v="4"/>
    <x v="252"/>
    <s v="팩스"/>
    <s v="잉크젯팩시밀리 FX-1050"/>
    <x v="435"/>
    <x v="5"/>
    <n v="0"/>
    <n v="335300"/>
  </r>
  <r>
    <s v="N-1039"/>
    <s v="학영식품 ㈜"/>
    <x v="7"/>
    <x v="252"/>
    <s v="복합기"/>
    <s v="레이저복합기 L200"/>
    <x v="469"/>
    <x v="13"/>
    <n v="0"/>
    <n v="1392000"/>
  </r>
  <r>
    <s v="N-1039"/>
    <s v="학영식품 ㈜"/>
    <x v="7"/>
    <x v="252"/>
    <s v="복사용지"/>
    <s v="프리미엄복사지A4 2500매"/>
    <x v="497"/>
    <x v="10"/>
    <n v="0"/>
    <n v="174600"/>
  </r>
  <r>
    <s v="N-1039"/>
    <s v="학영식품 ㈜"/>
    <x v="7"/>
    <x v="252"/>
    <s v="문서세단기"/>
    <s v="오피스 Z-01"/>
    <x v="498"/>
    <x v="25"/>
    <n v="0.05"/>
    <n v="670320"/>
  </r>
  <r>
    <s v="N-1040"/>
    <s v="누리 ㈜"/>
    <x v="7"/>
    <x v="253"/>
    <s v="복사용지"/>
    <s v="복사지A4 1000매"/>
    <x v="21"/>
    <x v="16"/>
    <n v="0.05"/>
    <n v="74480"/>
  </r>
  <r>
    <s v="N-1040"/>
    <s v="누리 ㈜"/>
    <x v="7"/>
    <x v="253"/>
    <s v="출퇴근기록기"/>
    <s v="도트 TIC-1A"/>
    <x v="34"/>
    <x v="19"/>
    <n v="0.05"/>
    <n v="36480"/>
  </r>
  <r>
    <s v="N-1041"/>
    <s v="상아통상 ㈜"/>
    <x v="5"/>
    <x v="253"/>
    <s v="복사기"/>
    <s v="흑백레이저복사기 TLE-5000"/>
    <x v="480"/>
    <x v="10"/>
    <n v="0"/>
    <n v="5478300"/>
  </r>
  <r>
    <s v="N-1041"/>
    <s v="상아통상 ㈜"/>
    <x v="5"/>
    <x v="253"/>
    <s v="제본기"/>
    <s v="링제본기 ST-100"/>
    <x v="346"/>
    <x v="17"/>
    <n v="0"/>
    <n v="783600"/>
  </r>
  <r>
    <s v="N-1041"/>
    <s v="상아통상 ㈜"/>
    <x v="5"/>
    <x v="253"/>
    <s v="복사용지"/>
    <s v="프리미엄복사지A4 2500매"/>
    <x v="495"/>
    <x v="16"/>
    <n v="0.05"/>
    <n v="295260"/>
  </r>
  <r>
    <s v="N-1041"/>
    <s v="보람무역 ㈜"/>
    <x v="4"/>
    <x v="253"/>
    <s v="복사기"/>
    <s v="컬러레이저복사기 XI-2000"/>
    <x v="276"/>
    <x v="9"/>
    <n v="0"/>
    <n v="4165000"/>
  </r>
  <r>
    <s v="N-1041"/>
    <s v="보람무역 ㈜"/>
    <x v="4"/>
    <x v="253"/>
    <s v="복사용지"/>
    <s v="복사지A4 2500매"/>
    <x v="421"/>
    <x v="25"/>
    <n v="0.05"/>
    <n v="200640"/>
  </r>
  <r>
    <s v="N-1042"/>
    <s v="광성상사 ㈜"/>
    <x v="8"/>
    <x v="254"/>
    <s v="복사용지"/>
    <s v="고급복사지A4 5000매"/>
    <x v="409"/>
    <x v="23"/>
    <n v="0.1"/>
    <n v="698940"/>
  </r>
  <r>
    <s v="N-1042"/>
    <s v="광성상사 ㈜"/>
    <x v="8"/>
    <x v="254"/>
    <s v="복사용지"/>
    <s v="복사지A4 2500매"/>
    <x v="499"/>
    <x v="4"/>
    <n v="0.05"/>
    <n v="115900"/>
  </r>
  <r>
    <s v="N-1043"/>
    <s v="사선무역 ㈜"/>
    <x v="3"/>
    <x v="255"/>
    <s v="복사용지"/>
    <s v="복사지A4 500매"/>
    <x v="104"/>
    <x v="13"/>
    <n v="0"/>
    <n v="27200"/>
  </r>
  <r>
    <s v="N-1043"/>
    <s v="사선무역 ㈜"/>
    <x v="3"/>
    <x v="255"/>
    <s v="제본기"/>
    <s v="링제본기 ST-100"/>
    <x v="500"/>
    <x v="10"/>
    <n v="0"/>
    <n v="1393200"/>
  </r>
  <r>
    <s v="N-1043"/>
    <s v="사선무역 ㈜"/>
    <x v="3"/>
    <x v="255"/>
    <s v="복합기"/>
    <s v="레이저복합기 L350"/>
    <x v="46"/>
    <x v="32"/>
    <n v="0.1"/>
    <n v="6718140"/>
  </r>
  <r>
    <s v="N-1044"/>
    <s v="일성 ㈜"/>
    <x v="6"/>
    <x v="255"/>
    <s v="제본기"/>
    <s v="링제본기 ST-100"/>
    <x v="212"/>
    <x v="0"/>
    <n v="0.05"/>
    <n v="1683305"/>
  </r>
  <r>
    <s v="N-1045"/>
    <s v="다림상사 ㈜"/>
    <x v="8"/>
    <x v="256"/>
    <s v="복사기"/>
    <s v="컬러레이저복사기 XI-2000"/>
    <x v="276"/>
    <x v="4"/>
    <n v="0.05"/>
    <n v="7913500"/>
  </r>
  <r>
    <s v="N-1045"/>
    <s v="다림상사 ㈜"/>
    <x v="8"/>
    <x v="256"/>
    <s v="복사용지"/>
    <s v="복사지A4 5000매"/>
    <x v="199"/>
    <x v="11"/>
    <n v="0"/>
    <n v="102000"/>
  </r>
  <r>
    <s v="N-1046"/>
    <s v="연세무역 ㈜"/>
    <x v="7"/>
    <x v="257"/>
    <s v="팩스"/>
    <s v="잉크젯팩시밀리 FX-1000"/>
    <x v="192"/>
    <x v="19"/>
    <n v="0.05"/>
    <n v="482220"/>
  </r>
  <r>
    <s v="N-1046"/>
    <s v="연세무역 ㈜"/>
    <x v="7"/>
    <x v="257"/>
    <s v="복사용지"/>
    <s v="복사지A4 500매"/>
    <x v="161"/>
    <x v="3"/>
    <n v="0.1"/>
    <n v="52200"/>
  </r>
  <r>
    <s v="N-1046"/>
    <s v="연세무역 ㈜"/>
    <x v="7"/>
    <x v="257"/>
    <s v="바코드스캐너"/>
    <s v="바코드 Z-350"/>
    <x v="501"/>
    <x v="2"/>
    <n v="0"/>
    <n v="55300"/>
  </r>
  <r>
    <s v="N-1047"/>
    <s v="월드유통 ㈜"/>
    <x v="7"/>
    <x v="257"/>
    <s v="바코드스캐너"/>
    <s v="바코드 BCD-200 Plus"/>
    <x v="166"/>
    <x v="7"/>
    <n v="0.05"/>
    <n v="1606450"/>
  </r>
  <r>
    <s v="N-1048"/>
    <s v="금화트레이드 ㈜"/>
    <x v="4"/>
    <x v="258"/>
    <s v="복사용지"/>
    <s v="복사지A4 2500매"/>
    <x v="421"/>
    <x v="5"/>
    <n v="0"/>
    <n v="92400"/>
  </r>
  <r>
    <s v="N-1049"/>
    <s v="가림상사 ㈜"/>
    <x v="3"/>
    <x v="259"/>
    <s v="복사용지"/>
    <s v="복사지A4 500매"/>
    <x v="161"/>
    <x v="20"/>
    <n v="0.05"/>
    <n v="41325"/>
  </r>
  <r>
    <s v="N-1050"/>
    <s v="네트워크통상 ㈜"/>
    <x v="1"/>
    <x v="259"/>
    <s v="제본기"/>
    <s v="열제본기 TB-8200"/>
    <x v="377"/>
    <x v="7"/>
    <n v="0.05"/>
    <n v="2907855"/>
  </r>
  <r>
    <s v="N-1050"/>
    <s v="네트워크통상 ㈜"/>
    <x v="1"/>
    <x v="259"/>
    <s v="출퇴근기록기"/>
    <s v="RF OA-300"/>
    <x v="301"/>
    <x v="24"/>
    <n v="0.1"/>
    <n v="1076400"/>
  </r>
  <r>
    <s v="N-1050"/>
    <s v="네트워크통상 ㈜"/>
    <x v="1"/>
    <x v="259"/>
    <s v="복사용지"/>
    <s v="복사지A4 5000매"/>
    <x v="502"/>
    <x v="4"/>
    <n v="0.05"/>
    <n v="237500"/>
  </r>
  <r>
    <s v="N-1051"/>
    <s v="스타백화점 ㈜"/>
    <x v="5"/>
    <x v="260"/>
    <s v="제본기"/>
    <s v="링제본기 ST-100"/>
    <x v="503"/>
    <x v="14"/>
    <n v="0.05"/>
    <n v="1513160"/>
  </r>
  <r>
    <s v="N-1051"/>
    <s v="스타백화점 ㈜"/>
    <x v="5"/>
    <x v="260"/>
    <s v="복사용지"/>
    <s v="고급복사지A4 5000매"/>
    <x v="311"/>
    <x v="5"/>
    <n v="0"/>
    <n v="207900"/>
  </r>
  <r>
    <s v="N-1052"/>
    <s v="송현식품 ㈜"/>
    <x v="4"/>
    <x v="261"/>
    <s v="복사용지"/>
    <s v="고급복사지A4 1000매"/>
    <x v="159"/>
    <x v="2"/>
    <n v="0"/>
    <n v="5800"/>
  </r>
  <r>
    <s v="N-1053"/>
    <s v="미래백화점 ㈜"/>
    <x v="1"/>
    <x v="262"/>
    <s v="바코드스캐너"/>
    <s v="바코드 BCD-300 Plus"/>
    <x v="504"/>
    <x v="12"/>
    <n v="0"/>
    <n v="296100"/>
  </r>
  <r>
    <s v="N-1053"/>
    <s v="미래백화점 ㈜"/>
    <x v="1"/>
    <x v="262"/>
    <s v="복사용지"/>
    <s v="복사지A4 1000매"/>
    <x v="21"/>
    <x v="0"/>
    <n v="0.05"/>
    <n v="69160"/>
  </r>
  <r>
    <s v="N-1054"/>
    <s v="세호상사 ㈜"/>
    <x v="3"/>
    <x v="262"/>
    <s v="복합기"/>
    <s v="무한잉크젯복합기 AP-3300W"/>
    <x v="505"/>
    <x v="13"/>
    <n v="0"/>
    <n v="936000"/>
  </r>
  <r>
    <s v="N-1054"/>
    <s v="세호상사 ㈜"/>
    <x v="3"/>
    <x v="262"/>
    <s v="복합기"/>
    <s v="레이저복합기 L950"/>
    <x v="506"/>
    <x v="2"/>
    <n v="0"/>
    <n v="582400"/>
  </r>
  <r>
    <s v="N-1054"/>
    <s v="세호상사 ㈜"/>
    <x v="3"/>
    <x v="262"/>
    <s v="바코드스캐너"/>
    <s v="바코드 Z-750"/>
    <x v="507"/>
    <x v="11"/>
    <n v="0"/>
    <n v="237600"/>
  </r>
  <r>
    <s v="N-1055"/>
    <s v="동오무역 ㈜"/>
    <x v="7"/>
    <x v="263"/>
    <s v="제본기"/>
    <s v="와이어제본기 WC-5500"/>
    <x v="508"/>
    <x v="5"/>
    <n v="0"/>
    <n v="781900"/>
  </r>
  <r>
    <s v="N-1055"/>
    <s v="동오무역 ㈜"/>
    <x v="7"/>
    <x v="263"/>
    <s v="복사기"/>
    <s v="컬러레이저복사기 XI-2000"/>
    <x v="276"/>
    <x v="5"/>
    <n v="0"/>
    <n v="5831000"/>
  </r>
  <r>
    <s v="N-1055"/>
    <s v="동오무역 ㈜"/>
    <x v="7"/>
    <x v="264"/>
    <s v="팩스"/>
    <s v="잉크젯팩시밀리 FX-1000"/>
    <x v="270"/>
    <x v="14"/>
    <n v="0.05"/>
    <n v="432630"/>
  </r>
  <r>
    <s v="N-1055"/>
    <s v="동오무역 ㈜"/>
    <x v="7"/>
    <x v="264"/>
    <s v="복사용지"/>
    <s v="복사지A4 1000매"/>
    <x v="306"/>
    <x v="21"/>
    <n v="0.05"/>
    <n v="100130"/>
  </r>
  <r>
    <s v="N-1055"/>
    <s v="동오무역 ㈜"/>
    <x v="7"/>
    <x v="264"/>
    <s v="복사기"/>
    <s v="흑백레이저복사기 TLE-9000"/>
    <x v="509"/>
    <x v="8"/>
    <n v="0"/>
    <n v="1757200"/>
  </r>
  <r>
    <s v="N-1056"/>
    <s v="송화상사 ㈜"/>
    <x v="2"/>
    <x v="264"/>
    <s v="출퇴근기록기"/>
    <s v="RF OA-200"/>
    <x v="510"/>
    <x v="13"/>
    <n v="0"/>
    <n v="252000"/>
  </r>
  <r>
    <s v="N-1056"/>
    <s v="송화상사 ㈜"/>
    <x v="2"/>
    <x v="264"/>
    <s v="복사용지"/>
    <s v="고급복사지A4 1000매"/>
    <x v="167"/>
    <x v="16"/>
    <n v="0.05"/>
    <n v="93100"/>
  </r>
  <r>
    <s v="N-1056"/>
    <s v="송화상사 ㈜"/>
    <x v="2"/>
    <x v="264"/>
    <s v="복합기"/>
    <s v="레이저복합기 L950"/>
    <x v="506"/>
    <x v="35"/>
    <n v="0.1"/>
    <n v="14152320"/>
  </r>
  <r>
    <s v="N-1057"/>
    <s v="뉴럴네트워크 ㈜"/>
    <x v="5"/>
    <x v="265"/>
    <s v="복사기"/>
    <s v="흑백레이저복사기 TLE-5000"/>
    <x v="511"/>
    <x v="11"/>
    <n v="0"/>
    <n v="2022000"/>
  </r>
  <r>
    <s v="N-1057"/>
    <s v="뉴럴네트워크 ㈜"/>
    <x v="5"/>
    <x v="265"/>
    <s v="복사기"/>
    <s v="컬러레이저복사기 XI-2000"/>
    <x v="92"/>
    <x v="13"/>
    <n v="0"/>
    <n v="7752000"/>
  </r>
  <r>
    <s v="N-1057"/>
    <s v="뉴럴네트워크 ㈜"/>
    <x v="5"/>
    <x v="265"/>
    <s v="복사용지"/>
    <s v="고급복사지A4 1000매"/>
    <x v="98"/>
    <x v="11"/>
    <n v="0"/>
    <n v="26400"/>
  </r>
  <r>
    <s v="N-1058"/>
    <s v="신흥유통 ㈜"/>
    <x v="5"/>
    <x v="266"/>
    <s v="복합기"/>
    <s v="잉크젯복합기 AP-5500"/>
    <x v="512"/>
    <x v="19"/>
    <n v="0.05"/>
    <n v="1582320"/>
  </r>
  <r>
    <s v="N-1058"/>
    <s v="신흥유통 ㈜"/>
    <x v="5"/>
    <x v="266"/>
    <s v="복합기"/>
    <s v="무한레이저복합기 L800C"/>
    <x v="513"/>
    <x v="2"/>
    <n v="0"/>
    <n v="525400"/>
  </r>
  <r>
    <s v="N-1058"/>
    <s v="신흥유통 ㈜"/>
    <x v="5"/>
    <x v="266"/>
    <s v="문서세단기"/>
    <s v="오피스 Z-05C"/>
    <x v="514"/>
    <x v="17"/>
    <n v="0"/>
    <n v="698400"/>
  </r>
  <r>
    <s v="N-1059"/>
    <s v="오늘무역 ㈜"/>
    <x v="8"/>
    <x v="266"/>
    <s v="복사용지"/>
    <s v="고급복사지A4 2500매"/>
    <x v="23"/>
    <x v="16"/>
    <n v="0.05"/>
    <n v="191520"/>
  </r>
  <r>
    <s v="N-1059"/>
    <s v="오늘무역 ㈜"/>
    <x v="8"/>
    <x v="266"/>
    <s v="복사용지"/>
    <s v="프리미엄복사지A4 5000매"/>
    <x v="67"/>
    <x v="14"/>
    <n v="0.05"/>
    <n v="307230"/>
  </r>
  <r>
    <s v="N-1059"/>
    <s v="오늘무역 ㈜"/>
    <x v="8"/>
    <x v="266"/>
    <s v="복합기"/>
    <s v="무한잉크젯복합기 AP-5500W"/>
    <x v="515"/>
    <x v="5"/>
    <n v="0"/>
    <n v="1291500"/>
  </r>
  <r>
    <s v="N-1060"/>
    <s v="동행상사 ㈜"/>
    <x v="6"/>
    <x v="267"/>
    <s v="복사용지"/>
    <s v="고급복사지A4 2500매"/>
    <x v="262"/>
    <x v="14"/>
    <n v="0.05"/>
    <n v="188100"/>
  </r>
  <r>
    <s v="N-1060"/>
    <s v="동행상사 ㈜"/>
    <x v="6"/>
    <x v="267"/>
    <s v="문서세단기"/>
    <s v="오피스 Z-05C"/>
    <x v="516"/>
    <x v="21"/>
    <n v="0.05"/>
    <n v="1697365"/>
  </r>
  <r>
    <s v="N-1061"/>
    <s v="누리 ㈜"/>
    <x v="7"/>
    <x v="268"/>
    <s v="복사용지"/>
    <s v="고급복사지A4 500매"/>
    <x v="13"/>
    <x v="10"/>
    <n v="0"/>
    <n v="32400"/>
  </r>
  <r>
    <s v="N-1062"/>
    <s v="힐조교역 ㈜"/>
    <x v="0"/>
    <x v="269"/>
    <s v="출퇴근기록기"/>
    <s v="RF OA-200"/>
    <x v="510"/>
    <x v="10"/>
    <n v="0"/>
    <n v="283500"/>
  </r>
  <r>
    <s v="N-1062"/>
    <s v="힐조교역 ㈜"/>
    <x v="0"/>
    <x v="269"/>
    <s v="복사용지"/>
    <s v="복사지A4 5000매"/>
    <x v="517"/>
    <x v="6"/>
    <n v="0.05"/>
    <n v="489060"/>
  </r>
  <r>
    <s v="N-1062"/>
    <s v="힐조교역 ㈜"/>
    <x v="0"/>
    <x v="269"/>
    <s v="복합기"/>
    <s v="레이저복합기 L950"/>
    <x v="518"/>
    <x v="4"/>
    <n v="0.05"/>
    <n v="4544800"/>
  </r>
  <r>
    <s v="N-1063"/>
    <s v="칠성무역 ㈜"/>
    <x v="1"/>
    <x v="269"/>
    <s v="출퇴근기록기"/>
    <s v="도트 TIC-10A"/>
    <x v="519"/>
    <x v="9"/>
    <n v="0"/>
    <n v="24500"/>
  </r>
  <r>
    <s v="N-1063"/>
    <s v="칠성무역 ㈜"/>
    <x v="1"/>
    <x v="269"/>
    <s v="복합기"/>
    <s v="레이저복합기 L950"/>
    <x v="518"/>
    <x v="16"/>
    <n v="0.05"/>
    <n v="6362720"/>
  </r>
  <r>
    <s v="N-1064"/>
    <s v="세호상사 ㈜"/>
    <x v="3"/>
    <x v="270"/>
    <s v="출퇴근기록기"/>
    <s v="RF OA-400"/>
    <x v="300"/>
    <x v="13"/>
    <n v="0"/>
    <n v="662400"/>
  </r>
  <r>
    <s v="N-1065"/>
    <s v="신화백화점 ㈜"/>
    <x v="5"/>
    <x v="271"/>
    <s v="출퇴근기록기"/>
    <s v="도트 TIC-10A"/>
    <x v="65"/>
    <x v="5"/>
    <n v="0"/>
    <n v="27300"/>
  </r>
  <r>
    <s v="N-1065"/>
    <s v="신화백화점 ㈜"/>
    <x v="5"/>
    <x v="271"/>
    <s v="복합기"/>
    <s v="잉크젯복합기 AP-5500"/>
    <x v="520"/>
    <x v="17"/>
    <n v="0"/>
    <n v="849000"/>
  </r>
  <r>
    <s v="N-1066"/>
    <s v="삼성통상 ㈜"/>
    <x v="3"/>
    <x v="271"/>
    <s v="복합기"/>
    <s v="무한레이저복합기 L800C"/>
    <x v="521"/>
    <x v="5"/>
    <n v="0"/>
    <n v="3205300"/>
  </r>
  <r>
    <s v="N-1066"/>
    <s v="삼성통상 ㈜"/>
    <x v="3"/>
    <x v="271"/>
    <s v="출퇴근기록기"/>
    <s v="지문인식 FPIN-2000F"/>
    <x v="522"/>
    <x v="19"/>
    <n v="0.05"/>
    <n v="1789800"/>
  </r>
  <r>
    <s v="N-1067"/>
    <s v="미래백화점 ㈜"/>
    <x v="1"/>
    <x v="272"/>
    <s v="복합기"/>
    <s v="무한레이저복합기 L500C"/>
    <x v="523"/>
    <x v="11"/>
    <n v="0"/>
    <n v="1166400"/>
  </r>
  <r>
    <s v="N-1067"/>
    <s v="미래백화점 ㈜"/>
    <x v="1"/>
    <x v="272"/>
    <s v="복합기"/>
    <s v="잉크젯복합기 AP-5500"/>
    <x v="524"/>
    <x v="5"/>
    <n v="0"/>
    <n v="943600"/>
  </r>
  <r>
    <s v="N-1067"/>
    <s v="미래백화점 ㈜"/>
    <x v="1"/>
    <x v="272"/>
    <s v="복합기"/>
    <s v="무한레이저복합기 L800C"/>
    <x v="525"/>
    <x v="13"/>
    <n v="0"/>
    <n v="4588800"/>
  </r>
  <r>
    <s v="N-1067"/>
    <s v="미래백화점 ㈜"/>
    <x v="1"/>
    <x v="272"/>
    <s v="복사용지"/>
    <s v="복사지A4 500매"/>
    <x v="190"/>
    <x v="7"/>
    <n v="0.05"/>
    <n v="55955"/>
  </r>
  <r>
    <s v="N-1068"/>
    <s v="원미무역 ㈜"/>
    <x v="8"/>
    <x v="273"/>
    <s v="팩스"/>
    <s v="잉크젯팩시밀리 FX-2000+"/>
    <x v="526"/>
    <x v="4"/>
    <n v="0.05"/>
    <n v="904400"/>
  </r>
  <r>
    <s v="N-1068"/>
    <s v="원미무역 ㈜"/>
    <x v="8"/>
    <x v="273"/>
    <s v="팩스"/>
    <s v="잉크젯팩시밀리 FX-2000+"/>
    <x v="527"/>
    <x v="13"/>
    <n v="0"/>
    <n v="755200"/>
  </r>
  <r>
    <s v="N-1068"/>
    <s v="원미무역 ㈜"/>
    <x v="8"/>
    <x v="273"/>
    <s v="문서세단기"/>
    <s v="오피스 Z-05C"/>
    <x v="320"/>
    <x v="1"/>
    <n v="0.1"/>
    <n v="1888110"/>
  </r>
  <r>
    <s v="N-1069"/>
    <s v="신화백화점 ㈜"/>
    <x v="5"/>
    <x v="273"/>
    <s v="출퇴근기록기"/>
    <s v="지문인식 FPIN-2000F"/>
    <x v="528"/>
    <x v="16"/>
    <n v="0.05"/>
    <n v="1723680"/>
  </r>
  <r>
    <s v="N-1069"/>
    <s v="신화백화점 ㈜"/>
    <x v="5"/>
    <x v="273"/>
    <s v="복사용지"/>
    <s v="복사지A4 5000매"/>
    <x v="28"/>
    <x v="0"/>
    <n v="0.05"/>
    <n v="302575"/>
  </r>
  <r>
    <s v="N-1069"/>
    <s v="신화백화점 ㈜"/>
    <x v="5"/>
    <x v="273"/>
    <s v="복합기"/>
    <s v="무한레이저복합기 L800C"/>
    <x v="529"/>
    <x v="4"/>
    <n v="0.05"/>
    <n v="4624600"/>
  </r>
  <r>
    <s v="N-1069"/>
    <s v="신화백화점 ㈜"/>
    <x v="5"/>
    <x v="273"/>
    <s v="출퇴근기록기"/>
    <s v="지문인식 FPIN-2000F"/>
    <x v="530"/>
    <x v="10"/>
    <n v="0"/>
    <n v="1516500"/>
  </r>
  <r>
    <s v="N-1069"/>
    <s v="신화백화점 ㈜"/>
    <x v="5"/>
    <x v="273"/>
    <s v="복합기"/>
    <s v="무한레이저복합기 L800C"/>
    <x v="513"/>
    <x v="8"/>
    <n v="0"/>
    <n v="1050800"/>
  </r>
  <r>
    <s v="N-1070"/>
    <s v="드림씨푸드 ㈜"/>
    <x v="1"/>
    <x v="274"/>
    <s v="복사용지"/>
    <s v="복사지A4 1000매"/>
    <x v="531"/>
    <x v="13"/>
    <n v="0"/>
    <n v="51200"/>
  </r>
  <r>
    <s v="N-1071"/>
    <s v="기원물산 ㈜"/>
    <x v="1"/>
    <x v="275"/>
    <s v="바코드스캐너"/>
    <s v="바코드 BCD-300 Plus"/>
    <x v="532"/>
    <x v="11"/>
    <n v="0"/>
    <n v="407200"/>
  </r>
  <r>
    <s v="N-1071"/>
    <s v="기원물산 ㈜"/>
    <x v="1"/>
    <x v="275"/>
    <s v="복사용지"/>
    <s v="고급복사지A4 1000매"/>
    <x v="159"/>
    <x v="2"/>
    <n v="0"/>
    <n v="5800"/>
  </r>
  <r>
    <s v="N-1071"/>
    <s v="기원물산 ㈜"/>
    <x v="1"/>
    <x v="275"/>
    <s v="팩스"/>
    <s v="잉크젯팩시밀리 FX-2000+"/>
    <x v="381"/>
    <x v="13"/>
    <n v="0"/>
    <n v="707200"/>
  </r>
  <r>
    <s v="N-1072"/>
    <s v="고려무역 ㈜"/>
    <x v="4"/>
    <x v="276"/>
    <s v="복합기"/>
    <s v="레이저복합기 L650"/>
    <x v="533"/>
    <x v="2"/>
    <n v="0"/>
    <n v="381100"/>
  </r>
  <r>
    <s v="N-1073"/>
    <s v="우주백화점 ㈜"/>
    <x v="6"/>
    <x v="276"/>
    <s v="복합기"/>
    <s v="레이저복합기 L500"/>
    <x v="534"/>
    <x v="20"/>
    <n v="0.05"/>
    <n v="5003175"/>
  </r>
  <r>
    <s v="N-1073"/>
    <s v="우주백화점 ㈜"/>
    <x v="6"/>
    <x v="276"/>
    <s v="복합기"/>
    <s v="레이저복합기 L950"/>
    <x v="535"/>
    <x v="25"/>
    <n v="0.05"/>
    <n v="8378240"/>
  </r>
  <r>
    <s v="N-1073"/>
    <s v="우주백화점 ㈜"/>
    <x v="6"/>
    <x v="276"/>
    <s v="복합기"/>
    <s v="레이저복합기 L950"/>
    <x v="536"/>
    <x v="2"/>
    <n v="0"/>
    <n v="514800"/>
  </r>
  <r>
    <s v="N-1074"/>
    <s v="신화백화점 ㈜"/>
    <x v="5"/>
    <x v="277"/>
    <s v="복합기"/>
    <s v="잉크젯복합기 AP-3200"/>
    <x v="357"/>
    <x v="24"/>
    <n v="0.1"/>
    <n v="1413810"/>
  </r>
  <r>
    <s v="N-1074"/>
    <s v="신화백화점 ㈜"/>
    <x v="5"/>
    <x v="277"/>
    <s v="바코드스캐너"/>
    <s v="바코드 Z-750"/>
    <x v="537"/>
    <x v="2"/>
    <n v="0"/>
    <n v="58900"/>
  </r>
  <r>
    <s v="N-1074"/>
    <s v="신화백화점 ㈜"/>
    <x v="5"/>
    <x v="277"/>
    <s v="문서세단기"/>
    <s v="문서세단기 SCUT-1500B"/>
    <x v="538"/>
    <x v="11"/>
    <n v="0"/>
    <n v="2188400"/>
  </r>
  <r>
    <s v="N-1074"/>
    <s v="신화백화점 ㈜"/>
    <x v="5"/>
    <x v="277"/>
    <s v="문서세단기"/>
    <s v="오피스 Z-03"/>
    <x v="539"/>
    <x v="2"/>
    <n v="0"/>
    <n v="93500"/>
  </r>
  <r>
    <s v="N-1074"/>
    <s v="신화백화점 ㈜"/>
    <x v="5"/>
    <x v="277"/>
    <s v="복합기"/>
    <s v="잉크젯복합기 AP-4900"/>
    <x v="540"/>
    <x v="5"/>
    <n v="0"/>
    <n v="641900"/>
  </r>
  <r>
    <s v="N-1075"/>
    <s v="칠성무역 ㈜"/>
    <x v="1"/>
    <x v="278"/>
    <s v="팩스"/>
    <s v="잉크젯팩시밀리 FX-2000+"/>
    <x v="541"/>
    <x v="19"/>
    <n v="0.05"/>
    <n v="979260"/>
  </r>
  <r>
    <s v="N-1075"/>
    <s v="칠성무역 ㈜"/>
    <x v="1"/>
    <x v="278"/>
    <s v="복합기"/>
    <s v="레이저복합기 L200"/>
    <x v="122"/>
    <x v="2"/>
    <n v="0"/>
    <n v="166800"/>
  </r>
  <r>
    <s v="N-1076"/>
    <s v="다림상사 ㈜"/>
    <x v="8"/>
    <x v="278"/>
    <s v="복사용지"/>
    <s v="복사지A4 500매"/>
    <x v="102"/>
    <x v="7"/>
    <n v="0.05"/>
    <n v="59565"/>
  </r>
  <r>
    <s v="N-1076"/>
    <s v="다림상사 ㈜"/>
    <x v="8"/>
    <x v="278"/>
    <s v="출퇴근기록기"/>
    <s v="RF OA-400"/>
    <x v="542"/>
    <x v="7"/>
    <n v="0.05"/>
    <n v="1270720"/>
  </r>
  <r>
    <s v="N-1076"/>
    <s v="다림상사 ㈜"/>
    <x v="8"/>
    <x v="278"/>
    <s v="복합기"/>
    <s v="잉크젯복합기 AP-4900"/>
    <x v="543"/>
    <x v="8"/>
    <n v="0"/>
    <n v="200400"/>
  </r>
  <r>
    <s v="N-1077"/>
    <s v="다정상사 ㈜"/>
    <x v="3"/>
    <x v="279"/>
    <s v="출퇴근기록기"/>
    <s v="RF OA-400"/>
    <x v="544"/>
    <x v="4"/>
    <n v="0.05"/>
    <n v="688750"/>
  </r>
  <r>
    <s v="N-1078"/>
    <s v="송현식품 ㈜"/>
    <x v="4"/>
    <x v="280"/>
    <s v="바코드스캐너"/>
    <s v="바코드 Z-350"/>
    <x v="545"/>
    <x v="2"/>
    <n v="0"/>
    <n v="56800"/>
  </r>
  <r>
    <s v="N-1078"/>
    <s v="송현식품 ㈜"/>
    <x v="4"/>
    <x v="280"/>
    <s v="출퇴근기록기"/>
    <s v="RF OA-200"/>
    <x v="546"/>
    <x v="16"/>
    <n v="0.05"/>
    <n v="554610"/>
  </r>
  <r>
    <s v="N-1078"/>
    <s v="송현식품 ㈜"/>
    <x v="4"/>
    <x v="280"/>
    <s v="복사용지"/>
    <s v="복사지A4 1000매"/>
    <x v="373"/>
    <x v="4"/>
    <n v="0.05"/>
    <n v="47500"/>
  </r>
  <r>
    <s v="N-1078"/>
    <s v="송현식품 ㈜"/>
    <x v="4"/>
    <x v="280"/>
    <s v="제본기"/>
    <s v="열제본기 TB-8200"/>
    <x v="547"/>
    <x v="10"/>
    <n v="0"/>
    <n v="1272600"/>
  </r>
  <r>
    <s v="N-1078"/>
    <s v="송현식품 ㈜"/>
    <x v="4"/>
    <x v="280"/>
    <s v="복사기"/>
    <s v="컬러레이저복사기 XI-2000"/>
    <x v="548"/>
    <x v="19"/>
    <n v="0.05"/>
    <n v="9205500"/>
  </r>
  <r>
    <s v="N-1079"/>
    <s v="미래백화점 ㈜"/>
    <x v="1"/>
    <x v="281"/>
    <s v="복사기"/>
    <s v="흑백레이저복사기 TLE-9000"/>
    <x v="549"/>
    <x v="9"/>
    <n v="0"/>
    <n v="4124000"/>
  </r>
  <r>
    <s v="N-1079"/>
    <s v="미래백화점 ㈜"/>
    <x v="1"/>
    <x v="281"/>
    <s v="복합기"/>
    <s v="잉크젯복합기 AP-3200"/>
    <x v="233"/>
    <x v="11"/>
    <n v="0"/>
    <n v="324000"/>
  </r>
  <r>
    <s v="N-1079"/>
    <s v="미래백화점 ㈜"/>
    <x v="1"/>
    <x v="281"/>
    <s v="문서세단기"/>
    <s v="오피스 Z-01"/>
    <x v="157"/>
    <x v="8"/>
    <n v="0"/>
    <n v="78200"/>
  </r>
  <r>
    <s v="N-1079"/>
    <s v="미래백화점 ㈜"/>
    <x v="1"/>
    <x v="282"/>
    <s v="복합기"/>
    <s v="레이저복합기 L800"/>
    <x v="550"/>
    <x v="12"/>
    <n v="0"/>
    <n v="1548600"/>
  </r>
  <r>
    <s v="N-1079"/>
    <s v="미래백화점 ㈜"/>
    <x v="1"/>
    <x v="282"/>
    <s v="복사용지"/>
    <s v="프리미엄복사지A4 2500매"/>
    <x v="129"/>
    <x v="2"/>
    <n v="0"/>
    <n v="21300"/>
  </r>
  <r>
    <s v="N-1080"/>
    <s v="화성식품 ㈜"/>
    <x v="7"/>
    <x v="283"/>
    <s v="복사용지"/>
    <s v="고급복사지A4 500매"/>
    <x v="384"/>
    <x v="19"/>
    <n v="0.05"/>
    <n v="42180"/>
  </r>
  <r>
    <s v="N-1080"/>
    <s v="화성식품 ㈜"/>
    <x v="7"/>
    <x v="283"/>
    <s v="복사용지"/>
    <s v="복사지A4 500매"/>
    <x v="5"/>
    <x v="9"/>
    <n v="0"/>
    <n v="17500"/>
  </r>
  <r>
    <s v="N-1081"/>
    <s v="노을백화점 ㈜"/>
    <x v="7"/>
    <x v="283"/>
    <s v="복사기"/>
    <s v="흑백레이저복사기 TLE-8100C"/>
    <x v="551"/>
    <x v="10"/>
    <n v="0"/>
    <n v="6091200"/>
  </r>
  <r>
    <s v="N-1081"/>
    <s v="노을백화점 ㈜"/>
    <x v="7"/>
    <x v="283"/>
    <s v="출퇴근기록기"/>
    <s v="지문인식 FPIN-2000F"/>
    <x v="366"/>
    <x v="19"/>
    <n v="0.05"/>
    <n v="1871880"/>
  </r>
  <r>
    <s v="N-1081"/>
    <s v="노을백화점 ㈜"/>
    <x v="7"/>
    <x v="283"/>
    <s v="팩스"/>
    <s v="잉크젯팩시밀리 FX-1050"/>
    <x v="552"/>
    <x v="9"/>
    <n v="0"/>
    <n v="293500"/>
  </r>
  <r>
    <s v="N-1081"/>
    <s v="노을백화점 ㈜"/>
    <x v="7"/>
    <x v="283"/>
    <s v="출퇴근기록기"/>
    <s v="도트 TIC-7A"/>
    <x v="10"/>
    <x v="9"/>
    <n v="0"/>
    <n v="20500"/>
  </r>
  <r>
    <s v="N-1082"/>
    <s v="길가온교역 ㈜"/>
    <x v="1"/>
    <x v="284"/>
    <s v="복합기"/>
    <s v="레이저복합기 L950"/>
    <x v="553"/>
    <x v="17"/>
    <n v="0"/>
    <n v="3026400"/>
  </r>
  <r>
    <s v="N-1082"/>
    <s v="길가온교역 ㈜"/>
    <x v="1"/>
    <x v="284"/>
    <s v="복합기"/>
    <s v="잉크젯복합기 AP-5500"/>
    <x v="554"/>
    <x v="17"/>
    <n v="0"/>
    <n v="889200"/>
  </r>
  <r>
    <s v="N-1083"/>
    <s v="진주 ㈜"/>
    <x v="6"/>
    <x v="285"/>
    <s v="복합기"/>
    <s v="무한레이저복합기 L800C"/>
    <x v="555"/>
    <x v="13"/>
    <n v="0"/>
    <n v="4472800"/>
  </r>
  <r>
    <s v="N-1083"/>
    <s v="진주 ㈜"/>
    <x v="6"/>
    <x v="285"/>
    <s v="복사용지"/>
    <s v="프리미엄복사지A4 2500매"/>
    <x v="556"/>
    <x v="5"/>
    <n v="0"/>
    <n v="126700"/>
  </r>
  <r>
    <s v="N-1083"/>
    <s v="진주 ㈜"/>
    <x v="6"/>
    <x v="285"/>
    <s v="복합기"/>
    <s v="잉크젯복합기 AP-5500"/>
    <x v="557"/>
    <x v="14"/>
    <n v="0.05"/>
    <n v="1339690"/>
  </r>
  <r>
    <s v="N-1083"/>
    <s v="진주 ㈜"/>
    <x v="6"/>
    <x v="285"/>
    <s v="팩스"/>
    <s v="잉크젯팩시밀리 FX-2000"/>
    <x v="300"/>
    <x v="0"/>
    <n v="0.05"/>
    <n v="1022580"/>
  </r>
  <r>
    <s v="N-1083"/>
    <s v="진주 ㈜"/>
    <x v="6"/>
    <x v="285"/>
    <s v="복사용지"/>
    <s v="복사지A4 2500매"/>
    <x v="421"/>
    <x v="17"/>
    <n v="0"/>
    <n v="79200"/>
  </r>
  <r>
    <s v="N-1084"/>
    <s v="샛별백화점 ㈜"/>
    <x v="4"/>
    <x v="285"/>
    <s v="복사용지"/>
    <s v="복사지A4 1000매"/>
    <x v="531"/>
    <x v="4"/>
    <n v="0.05"/>
    <n v="60800"/>
  </r>
  <r>
    <s v="N-1084"/>
    <s v="샛별백화점 ㈜"/>
    <x v="4"/>
    <x v="285"/>
    <s v="출퇴근기록기"/>
    <s v="RF OA-400"/>
    <x v="328"/>
    <x v="35"/>
    <n v="0.1"/>
    <n v="1912410"/>
  </r>
  <r>
    <s v="N-1084"/>
    <s v="샛별백화점 ㈜"/>
    <x v="4"/>
    <x v="285"/>
    <s v="출퇴근기록기"/>
    <s v="RF OA-400"/>
    <x v="558"/>
    <x v="6"/>
    <n v="0.05"/>
    <n v="1073880"/>
  </r>
  <r>
    <s v="N-1085"/>
    <s v="영원 ㈜"/>
    <x v="2"/>
    <x v="286"/>
    <s v="출퇴근기록기"/>
    <s v="지문인식 FPIN-2000F"/>
    <x v="449"/>
    <x v="10"/>
    <n v="0"/>
    <n v="1350000"/>
  </r>
  <r>
    <s v="N-1085"/>
    <s v="영원 ㈜"/>
    <x v="2"/>
    <x v="286"/>
    <s v="복사용지"/>
    <s v="고급복사지A4 2500매"/>
    <x v="430"/>
    <x v="15"/>
    <n v="0.1"/>
    <n v="378000"/>
  </r>
  <r>
    <s v="N-1085"/>
    <s v="영원 ㈜"/>
    <x v="2"/>
    <x v="286"/>
    <s v="복사기"/>
    <s v="컬러레이저복사기 XI-3200"/>
    <x v="559"/>
    <x v="2"/>
    <n v="0"/>
    <n v="1250000"/>
  </r>
  <r>
    <s v="N-1086"/>
    <s v="반디상사 ㈜"/>
    <x v="7"/>
    <x v="287"/>
    <s v="출퇴근기록기"/>
    <s v="도트 TIC-1A"/>
    <x v="104"/>
    <x v="4"/>
    <n v="0.05"/>
    <n v="32300"/>
  </r>
  <r>
    <s v="N-1086"/>
    <s v="반디상사 ㈜"/>
    <x v="7"/>
    <x v="287"/>
    <s v="출퇴근기록기"/>
    <s v="지문인식 FPIN-2000F"/>
    <x v="560"/>
    <x v="11"/>
    <n v="0"/>
    <n v="616400"/>
  </r>
  <r>
    <s v="N-1086"/>
    <s v="반디상사 ㈜"/>
    <x v="7"/>
    <x v="287"/>
    <s v="복사용지"/>
    <s v="고급복사지A4 2500매"/>
    <x v="340"/>
    <x v="9"/>
    <n v="0"/>
    <n v="74500"/>
  </r>
  <r>
    <s v="N-1087"/>
    <s v="신화백화점 ㈜"/>
    <x v="5"/>
    <x v="287"/>
    <s v="복합기"/>
    <s v="잉크젯복합기 AP-3200"/>
    <x v="561"/>
    <x v="9"/>
    <n v="0"/>
    <n v="375000"/>
  </r>
  <r>
    <s v="N-1087"/>
    <s v="신화백화점 ㈜"/>
    <x v="5"/>
    <x v="287"/>
    <s v="복사기"/>
    <s v="컬러레이저복사기 XI-3200"/>
    <x v="337"/>
    <x v="0"/>
    <n v="0.05"/>
    <n v="15709200"/>
  </r>
  <r>
    <s v="N-1088"/>
    <s v="월드유통 ㈜"/>
    <x v="7"/>
    <x v="288"/>
    <s v="복사용지"/>
    <s v="복사지A4 1000매"/>
    <x v="29"/>
    <x v="10"/>
    <n v="0"/>
    <n v="48600"/>
  </r>
  <r>
    <s v="N-1089"/>
    <s v="유리식품 ㈜"/>
    <x v="0"/>
    <x v="288"/>
    <s v="출퇴근기록기"/>
    <s v="도트 TIC-7A"/>
    <x v="562"/>
    <x v="23"/>
    <n v="0.1"/>
    <n v="85140"/>
  </r>
  <r>
    <s v="N-1089"/>
    <s v="유리식품 ㈜"/>
    <x v="0"/>
    <x v="288"/>
    <s v="출퇴근기록기"/>
    <s v="RF OA-400"/>
    <x v="563"/>
    <x v="17"/>
    <n v="0"/>
    <n v="372600"/>
  </r>
  <r>
    <s v="N-1090"/>
    <s v="의리상사 ㈜"/>
    <x v="6"/>
    <x v="289"/>
    <s v="복합기"/>
    <s v="잉크젯복합기 AP-5500"/>
    <x v="564"/>
    <x v="20"/>
    <n v="0.05"/>
    <n v="1883850"/>
  </r>
  <r>
    <s v="N-1090"/>
    <s v="의리상사 ㈜"/>
    <x v="6"/>
    <x v="289"/>
    <s v="바코드스캐너"/>
    <s v="바코드 BCD-300 Plus"/>
    <x v="565"/>
    <x v="25"/>
    <n v="0.05"/>
    <n v="1656800"/>
  </r>
  <r>
    <s v="N-1091"/>
    <s v="고려무역 ㈜"/>
    <x v="4"/>
    <x v="290"/>
    <s v="바코드스캐너"/>
    <s v="바코드 Z-350"/>
    <x v="351"/>
    <x v="12"/>
    <n v="0"/>
    <n v="161400"/>
  </r>
  <r>
    <s v="N-1092"/>
    <s v="소리상사 ㈜"/>
    <x v="6"/>
    <x v="290"/>
    <s v="출퇴근기록기"/>
    <s v="도트 TIC-1A"/>
    <x v="13"/>
    <x v="5"/>
    <n v="0"/>
    <n v="25200"/>
  </r>
  <r>
    <s v="N-1092"/>
    <s v="소리상사 ㈜"/>
    <x v="6"/>
    <x v="290"/>
    <s v="복사기"/>
    <s v="흑백레이저복사기 TLE-9000"/>
    <x v="566"/>
    <x v="12"/>
    <n v="0"/>
    <n v="2985300"/>
  </r>
  <r>
    <s v="N-1093"/>
    <s v="뉴럴네트워크 ㈜"/>
    <x v="5"/>
    <x v="291"/>
    <s v="출퇴근기록기"/>
    <s v="도트 TIC-1A"/>
    <x v="190"/>
    <x v="0"/>
    <n v="0.05"/>
    <n v="38285"/>
  </r>
  <r>
    <s v="N-1093"/>
    <s v="뉴럴네트워크 ㈜"/>
    <x v="5"/>
    <x v="291"/>
    <s v="바코드스캐너"/>
    <s v="바코드 BCD-200 Plus"/>
    <x v="260"/>
    <x v="8"/>
    <n v="0"/>
    <n v="180000"/>
  </r>
  <r>
    <s v="N-1093"/>
    <s v="뉴럴네트워크 ㈜"/>
    <x v="5"/>
    <x v="291"/>
    <s v="복합기"/>
    <s v="무한잉크젯복합기 AP-5500W"/>
    <x v="567"/>
    <x v="10"/>
    <n v="0"/>
    <n v="1548900"/>
  </r>
  <r>
    <s v="N-1093"/>
    <s v="뉴럴네트워크 ㈜"/>
    <x v="5"/>
    <x v="291"/>
    <s v="복사기"/>
    <s v="컬러레이저복사기 XI-4400"/>
    <x v="568"/>
    <x v="12"/>
    <n v="0"/>
    <n v="5161500"/>
  </r>
  <r>
    <s v="N-1094"/>
    <s v="한영상사 ㈜"/>
    <x v="6"/>
    <x v="291"/>
    <s v="바코드스캐너"/>
    <s v="바코드 BCD-300 Plus"/>
    <x v="504"/>
    <x v="11"/>
    <n v="0"/>
    <n v="394800"/>
  </r>
  <r>
    <s v="N-1094"/>
    <s v="한영상사 ㈜"/>
    <x v="6"/>
    <x v="291"/>
    <s v="제본기"/>
    <s v="와이어제본기 WC-5500"/>
    <x v="569"/>
    <x v="20"/>
    <n v="0.05"/>
    <n v="1647300"/>
  </r>
  <r>
    <s v="N-1094"/>
    <s v="한영상사 ㈜"/>
    <x v="6"/>
    <x v="291"/>
    <s v="복사용지"/>
    <s v="프리미엄복사지A4 5000매"/>
    <x v="135"/>
    <x v="17"/>
    <n v="0"/>
    <n v="182400"/>
  </r>
  <r>
    <s v="N-1094"/>
    <s v="한영상사 ㈜"/>
    <x v="6"/>
    <x v="291"/>
    <s v="복사용지"/>
    <s v="프리미엄복사지A4 2500매"/>
    <x v="43"/>
    <x v="17"/>
    <n v="0"/>
    <n v="123000"/>
  </r>
  <r>
    <s v="N-1095"/>
    <s v="대림인터내셔널 ㈜"/>
    <x v="1"/>
    <x v="292"/>
    <s v="복합기"/>
    <s v="레이저복합기 L500"/>
    <x v="570"/>
    <x v="10"/>
    <n v="0"/>
    <n v="2389500"/>
  </r>
  <r>
    <s v="N-1095"/>
    <s v="대림인터내셔널 ㈜"/>
    <x v="1"/>
    <x v="292"/>
    <s v="출퇴근기록기"/>
    <s v="지문인식 FPIN-2000F"/>
    <x v="571"/>
    <x v="29"/>
    <n v="0.15"/>
    <n v="3674550"/>
  </r>
  <r>
    <s v="N-1095"/>
    <s v="대림인터내셔널 ㈜"/>
    <x v="1"/>
    <x v="292"/>
    <s v="문서세단기"/>
    <s v="오피스 Z-01"/>
    <x v="63"/>
    <x v="5"/>
    <n v="0"/>
    <n v="282100"/>
  </r>
  <r>
    <s v="N-1096"/>
    <s v="연세무역 ㈜"/>
    <x v="7"/>
    <x v="293"/>
    <s v="복합기"/>
    <s v="레이저복합기 L500"/>
    <x v="572"/>
    <x v="19"/>
    <n v="0.05"/>
    <n v="3228480"/>
  </r>
  <r>
    <s v="N-1096"/>
    <s v="연세무역 ㈜"/>
    <x v="7"/>
    <x v="293"/>
    <s v="출퇴근기록기"/>
    <s v="지문인식 FPIN-2000F"/>
    <x v="573"/>
    <x v="24"/>
    <n v="0.1"/>
    <n v="3576960"/>
  </r>
  <r>
    <s v="N-1097"/>
    <s v="갤럭시통상 ㈜"/>
    <x v="0"/>
    <x v="293"/>
    <s v="복사용지"/>
    <s v="복사지A4 500매"/>
    <x v="5"/>
    <x v="23"/>
    <n v="0.1"/>
    <n v="69300"/>
  </r>
  <r>
    <s v="N-1097"/>
    <s v="갤럭시통상 ㈜"/>
    <x v="0"/>
    <x v="293"/>
    <s v="복사용지"/>
    <s v="고급복사지A4 1000매"/>
    <x v="27"/>
    <x v="17"/>
    <n v="0"/>
    <n v="34200"/>
  </r>
  <r>
    <s v="N-1097"/>
    <s v="갤럭시통상 ㈜"/>
    <x v="0"/>
    <x v="293"/>
    <s v="문서세단기"/>
    <s v="오피스 Z-03"/>
    <x v="574"/>
    <x v="10"/>
    <n v="0"/>
    <n v="730800"/>
  </r>
  <r>
    <s v="N-1098"/>
    <s v="진주백화점 ㈜"/>
    <x v="6"/>
    <x v="294"/>
    <s v="팩스"/>
    <s v="잉크젯팩시밀리 FX-2000"/>
    <x v="575"/>
    <x v="16"/>
    <n v="0.05"/>
    <n v="1024100"/>
  </r>
  <r>
    <s v="N-1098"/>
    <s v="진주백화점 ㈜"/>
    <x v="6"/>
    <x v="294"/>
    <s v="복합기"/>
    <s v="잉크젯복합기 AP-5500"/>
    <x v="576"/>
    <x v="40"/>
    <n v="0.15"/>
    <n v="4739940"/>
  </r>
  <r>
    <s v="N-1098"/>
    <s v="진주백화점 ㈜"/>
    <x v="6"/>
    <x v="294"/>
    <s v="복합기"/>
    <s v="잉크젯복합기 AP-4900"/>
    <x v="577"/>
    <x v="35"/>
    <n v="0.1"/>
    <n v="2364390"/>
  </r>
  <r>
    <s v="N-1099"/>
    <s v="태신상사 ㈜"/>
    <x v="4"/>
    <x v="294"/>
    <s v="제본기"/>
    <s v="링제본기 ST-200X"/>
    <x v="578"/>
    <x v="12"/>
    <n v="0"/>
    <n v="646500"/>
  </r>
  <r>
    <s v="N-1100"/>
    <s v="소리상사 ㈜"/>
    <x v="6"/>
    <x v="295"/>
    <s v="복사용지"/>
    <s v="복사지A4 1000매"/>
    <x v="21"/>
    <x v="4"/>
    <n v="0.05"/>
    <n v="53200"/>
  </r>
  <r>
    <s v="N-1100"/>
    <s v="소리상사 ㈜"/>
    <x v="6"/>
    <x v="295"/>
    <s v="복사용지"/>
    <s v="고급복사지A4 1000매"/>
    <x v="35"/>
    <x v="13"/>
    <n v="0"/>
    <n v="50400"/>
  </r>
  <r>
    <s v="N-1101"/>
    <s v="칠성무역 ㈜"/>
    <x v="1"/>
    <x v="296"/>
    <s v="바코드스캐너"/>
    <s v="바코드 Z-750"/>
    <x v="579"/>
    <x v="2"/>
    <n v="0"/>
    <n v="65400"/>
  </r>
  <r>
    <s v="N-1101"/>
    <s v="칠성무역 ㈜"/>
    <x v="1"/>
    <x v="296"/>
    <s v="복사용지"/>
    <s v="프리미엄복사지A4 2500매"/>
    <x v="580"/>
    <x v="5"/>
    <n v="0"/>
    <n v="154000"/>
  </r>
  <r>
    <s v="N-1102"/>
    <s v="성은상사 ㈜"/>
    <x v="1"/>
    <x v="296"/>
    <s v="문서세단기"/>
    <s v="문서세단기 SCUT-1500B"/>
    <x v="581"/>
    <x v="13"/>
    <n v="0"/>
    <n v="4469600"/>
  </r>
  <r>
    <s v="N-1102"/>
    <s v="성은상사 ㈜"/>
    <x v="1"/>
    <x v="296"/>
    <s v="복합기"/>
    <s v="레이저복합기 L950"/>
    <x v="582"/>
    <x v="4"/>
    <n v="0.05"/>
    <n v="5730400"/>
  </r>
  <r>
    <s v="N-1103"/>
    <s v="소리상사 ㈜"/>
    <x v="6"/>
    <x v="297"/>
    <s v="복사용지"/>
    <s v="복사지A4 1000매"/>
    <x v="165"/>
    <x v="10"/>
    <n v="0"/>
    <n v="53100"/>
  </r>
  <r>
    <s v="N-1103"/>
    <s v="소리상사 ㈜"/>
    <x v="6"/>
    <x v="297"/>
    <s v="문서세단기"/>
    <s v="문서세단기 SCUT-1000"/>
    <x v="583"/>
    <x v="19"/>
    <n v="0.05"/>
    <n v="5505060"/>
  </r>
  <r>
    <s v="N-1103"/>
    <s v="소리상사 ㈜"/>
    <x v="6"/>
    <x v="297"/>
    <s v="바코드스캐너"/>
    <s v="바코드 Z-750"/>
    <x v="584"/>
    <x v="39"/>
    <n v="0.15"/>
    <n v="1930775"/>
  </r>
  <r>
    <s v="N-1104"/>
    <s v="금화트레이드 ㈜"/>
    <x v="4"/>
    <x v="297"/>
    <s v="복사용지"/>
    <s v="복사지A4 5000매"/>
    <x v="28"/>
    <x v="17"/>
    <n v="0"/>
    <n v="147000"/>
  </r>
  <r>
    <s v="N-1104"/>
    <s v="금화트레이드 ㈜"/>
    <x v="4"/>
    <x v="297"/>
    <s v="복사용지"/>
    <s v="복사지A4 500매"/>
    <x v="5"/>
    <x v="13"/>
    <n v="0"/>
    <n v="28000"/>
  </r>
  <r>
    <s v="N-1104"/>
    <s v="금화트레이드 ㈜"/>
    <x v="4"/>
    <x v="297"/>
    <s v="제본기"/>
    <s v="와이어제본기 WC-5500"/>
    <x v="585"/>
    <x v="4"/>
    <n v="0.05"/>
    <n v="940500"/>
  </r>
  <r>
    <s v="N-1105"/>
    <s v="화양상사 ㈜"/>
    <x v="8"/>
    <x v="298"/>
    <s v="복합기"/>
    <s v="무한레이저복합기 L500C"/>
    <x v="586"/>
    <x v="9"/>
    <n v="0"/>
    <n v="1863000"/>
  </r>
  <r>
    <s v="N-1105"/>
    <s v="화양상사 ㈜"/>
    <x v="8"/>
    <x v="298"/>
    <s v="팩스"/>
    <s v="잉크젯팩시밀리 FX-2000+"/>
    <x v="587"/>
    <x v="18"/>
    <n v="0.15"/>
    <n v="2105365"/>
  </r>
  <r>
    <s v="N-1106"/>
    <s v="상아통상 ㈜"/>
    <x v="5"/>
    <x v="299"/>
    <s v="복사용지"/>
    <s v="복사지A4 2500매"/>
    <x v="588"/>
    <x v="3"/>
    <n v="0.1"/>
    <n v="279000"/>
  </r>
  <r>
    <s v="N-1106"/>
    <s v="상아통상 ㈜"/>
    <x v="5"/>
    <x v="299"/>
    <s v="바코드스캐너"/>
    <s v="바코드 BCD-300 Plus"/>
    <x v="225"/>
    <x v="13"/>
    <n v="0"/>
    <n v="904800"/>
  </r>
  <r>
    <s v="N-1106"/>
    <s v="상아통상 ㈜"/>
    <x v="5"/>
    <x v="299"/>
    <s v="복합기"/>
    <s v="레이저복합기 L800"/>
    <x v="589"/>
    <x v="4"/>
    <n v="0.05"/>
    <n v="4185700"/>
  </r>
  <r>
    <s v="N-1106"/>
    <s v="상아통상 ㈜"/>
    <x v="5"/>
    <x v="299"/>
    <s v="복사용지"/>
    <s v="복사지A4 1000매"/>
    <x v="53"/>
    <x v="0"/>
    <n v="0.05"/>
    <n v="80275"/>
  </r>
  <r>
    <s v="N-1107"/>
    <s v="네트워크통상 ㈜"/>
    <x v="1"/>
    <x v="299"/>
    <s v="복사용지"/>
    <s v="복사지A4 1000매"/>
    <x v="35"/>
    <x v="2"/>
    <n v="0"/>
    <n v="6300"/>
  </r>
  <r>
    <s v="N-1107"/>
    <s v="네트워크통상 ㈜"/>
    <x v="1"/>
    <x v="299"/>
    <s v="제본기"/>
    <s v="와이어제본기 WC-5500"/>
    <x v="136"/>
    <x v="9"/>
    <n v="0"/>
    <n v="475500"/>
  </r>
  <r>
    <s v="N-1108"/>
    <s v="길가온교역 ㈜"/>
    <x v="1"/>
    <x v="300"/>
    <s v="문서세단기"/>
    <s v="오피스 Z-05C"/>
    <x v="590"/>
    <x v="7"/>
    <n v="0.05"/>
    <n v="2230980"/>
  </r>
  <r>
    <s v="N-1108"/>
    <s v="길가온교역 ㈜"/>
    <x v="1"/>
    <x v="300"/>
    <s v="팩스"/>
    <s v="잉크젯팩시밀리 FX-2000"/>
    <x v="591"/>
    <x v="19"/>
    <n v="0.05"/>
    <n v="959880"/>
  </r>
  <r>
    <s v="N-1109"/>
    <s v="ST무역 ㈜"/>
    <x v="6"/>
    <x v="300"/>
    <s v="출퇴근기록기"/>
    <s v="도트 TIC-10A"/>
    <x v="65"/>
    <x v="6"/>
    <n v="0.05"/>
    <n v="66690"/>
  </r>
  <r>
    <s v="N-1109"/>
    <s v="ST무역 ㈜"/>
    <x v="6"/>
    <x v="300"/>
    <s v="복합기"/>
    <s v="레이저복합기 L800"/>
    <x v="592"/>
    <x v="14"/>
    <n v="0.05"/>
    <n v="5534320"/>
  </r>
  <r>
    <s v="N-1110"/>
    <s v="일성 ㈜"/>
    <x v="6"/>
    <x v="301"/>
    <s v="복사용지"/>
    <s v="프리미엄복사지A4 5000매"/>
    <x v="593"/>
    <x v="17"/>
    <n v="0"/>
    <n v="189600"/>
  </r>
  <r>
    <s v="N-1110"/>
    <s v="일성 ㈜"/>
    <x v="6"/>
    <x v="301"/>
    <s v="복사용지"/>
    <s v="복사지A4 5000매"/>
    <x v="120"/>
    <x v="5"/>
    <n v="0"/>
    <n v="211400"/>
  </r>
  <r>
    <s v="N-1110"/>
    <s v="일성 ㈜"/>
    <x v="6"/>
    <x v="301"/>
    <s v="복합기"/>
    <s v="레이저복합기 L950"/>
    <x v="594"/>
    <x v="5"/>
    <n v="0"/>
    <n v="4368000"/>
  </r>
  <r>
    <s v="N-1111"/>
    <s v="소리상사 ㈜"/>
    <x v="6"/>
    <x v="302"/>
    <s v="복합기"/>
    <s v="레이저복합기 L500"/>
    <x v="595"/>
    <x v="5"/>
    <n v="0"/>
    <n v="1941100"/>
  </r>
  <r>
    <s v="N-1111"/>
    <s v="소리상사 ㈜"/>
    <x v="6"/>
    <x v="302"/>
    <s v="복합기"/>
    <s v="무한레이저복합기 L800C"/>
    <x v="596"/>
    <x v="19"/>
    <n v="0.05"/>
    <n v="5494800"/>
  </r>
  <r>
    <s v="N-1112"/>
    <s v="미르무역 ㈜"/>
    <x v="3"/>
    <x v="302"/>
    <s v="복합기"/>
    <s v="무한레이저복합기 L800C"/>
    <x v="529"/>
    <x v="17"/>
    <n v="0"/>
    <n v="2920800"/>
  </r>
  <r>
    <s v="N-1112"/>
    <s v="미르무역 ㈜"/>
    <x v="3"/>
    <x v="302"/>
    <s v="복합기"/>
    <s v="잉크젯복합기 AP-3300"/>
    <x v="18"/>
    <x v="13"/>
    <n v="0"/>
    <n v="678400"/>
  </r>
  <r>
    <s v="N-1113"/>
    <s v="진주 ㈜"/>
    <x v="6"/>
    <x v="303"/>
    <s v="복합기"/>
    <s v="레이저복합기 L950"/>
    <x v="597"/>
    <x v="9"/>
    <n v="0"/>
    <n v="2340000"/>
  </r>
  <r>
    <s v="N-1113"/>
    <s v="진주 ㈜"/>
    <x v="6"/>
    <x v="303"/>
    <s v="복사용지"/>
    <s v="복사지A4 2500매"/>
    <x v="172"/>
    <x v="4"/>
    <n v="0.05"/>
    <n v="135850"/>
  </r>
  <r>
    <s v="N-1114"/>
    <s v="반디상사 ㈜"/>
    <x v="7"/>
    <x v="303"/>
    <s v="팩스"/>
    <s v="잉크젯팩시밀리 FX-2000"/>
    <x v="598"/>
    <x v="12"/>
    <n v="0"/>
    <n v="228900"/>
  </r>
  <r>
    <s v="N-1114"/>
    <s v="반디상사 ㈜"/>
    <x v="7"/>
    <x v="303"/>
    <s v="복사용지"/>
    <s v="복사지A4 500매"/>
    <x v="5"/>
    <x v="10"/>
    <n v="0"/>
    <n v="31500"/>
  </r>
  <r>
    <s v="N-1114"/>
    <s v="반디상사 ㈜"/>
    <x v="7"/>
    <x v="303"/>
    <s v="복합기"/>
    <s v="잉크젯복합기 AP-4900"/>
    <x v="599"/>
    <x v="16"/>
    <n v="0.05"/>
    <n v="1155770"/>
  </r>
  <r>
    <s v="N-1115"/>
    <s v="가림상사 ㈜"/>
    <x v="2"/>
    <x v="304"/>
    <s v="제본기"/>
    <s v="열제본기 TB-8200"/>
    <x v="600"/>
    <x v="5"/>
    <n v="0"/>
    <n v="1064000"/>
  </r>
  <r>
    <s v="N-1116"/>
    <s v="송현식품 ㈜"/>
    <x v="4"/>
    <x v="305"/>
    <s v="출퇴근기록기"/>
    <s v="RF OA-400"/>
    <x v="601"/>
    <x v="13"/>
    <n v="0"/>
    <n v="601600"/>
  </r>
  <r>
    <s v="N-1116"/>
    <s v="송현식품 ㈜"/>
    <x v="4"/>
    <x v="305"/>
    <s v="바코드스캐너"/>
    <s v="바코드 BCD-300 Plus"/>
    <x v="602"/>
    <x v="11"/>
    <n v="0"/>
    <n v="464800"/>
  </r>
  <r>
    <s v="N-1116"/>
    <s v="송현식품 ㈜"/>
    <x v="4"/>
    <x v="305"/>
    <s v="제본기"/>
    <s v="열제본기 TB-8200"/>
    <x v="603"/>
    <x v="11"/>
    <n v="0"/>
    <n v="699200"/>
  </r>
  <r>
    <s v="N-1117"/>
    <s v="신화백화점 ㈜"/>
    <x v="5"/>
    <x v="305"/>
    <s v="출퇴근기록기"/>
    <s v="지문인식 FPIN-2000F"/>
    <x v="522"/>
    <x v="19"/>
    <n v="0.05"/>
    <n v="1789800"/>
  </r>
  <r>
    <s v="N-1117"/>
    <s v="신화백화점 ㈜"/>
    <x v="5"/>
    <x v="305"/>
    <s v="문서세단기"/>
    <s v="오피스 Z-01"/>
    <x v="75"/>
    <x v="6"/>
    <n v="0.05"/>
    <n v="855000"/>
  </r>
  <r>
    <s v="N-1117"/>
    <s v="신화백화점 ㈜"/>
    <x v="5"/>
    <x v="305"/>
    <s v="문서세단기"/>
    <s v="오피스 Z-05C"/>
    <x v="604"/>
    <x v="5"/>
    <n v="0"/>
    <n v="807800"/>
  </r>
  <r>
    <s v="N-1117"/>
    <s v="신화백화점 ㈜"/>
    <x v="5"/>
    <x v="305"/>
    <s v="복사용지"/>
    <s v="프리미엄복사지A4 5000매"/>
    <x v="605"/>
    <x v="20"/>
    <n v="0.05"/>
    <n v="513000"/>
  </r>
  <r>
    <s v="N-1117"/>
    <s v="신화백화점 ㈜"/>
    <x v="5"/>
    <x v="305"/>
    <s v="복사용지"/>
    <s v="프리미엄복사지A4 5000매"/>
    <x v="41"/>
    <x v="17"/>
    <n v="0"/>
    <n v="208200"/>
  </r>
  <r>
    <s v="N-1117"/>
    <s v="신화백화점 ㈜"/>
    <x v="5"/>
    <x v="305"/>
    <s v="복합기"/>
    <s v="무한레이저복합기 L800C"/>
    <x v="606"/>
    <x v="10"/>
    <n v="0"/>
    <n v="4945500"/>
  </r>
  <r>
    <s v="N-1118"/>
    <s v="스타백화점 ㈜"/>
    <x v="5"/>
    <x v="306"/>
    <s v="복합기"/>
    <s v="레이저복합기 L500"/>
    <x v="607"/>
    <x v="11"/>
    <n v="0"/>
    <n v="1333600"/>
  </r>
  <r>
    <s v="N-1118"/>
    <s v="스타백화점 ㈜"/>
    <x v="5"/>
    <x v="306"/>
    <s v="복합기"/>
    <s v="레이저복합기 L500"/>
    <x v="608"/>
    <x v="2"/>
    <n v="0"/>
    <n v="312700"/>
  </r>
  <r>
    <s v="N-1118"/>
    <s v="스타백화점 ㈜"/>
    <x v="5"/>
    <x v="306"/>
    <s v="바코드스캐너"/>
    <s v="바코드 BCD-200 Plus"/>
    <x v="609"/>
    <x v="21"/>
    <n v="0.05"/>
    <n v="1661835"/>
  </r>
  <r>
    <s v="N-1118"/>
    <s v="스타백화점 ㈜"/>
    <x v="5"/>
    <x v="306"/>
    <s v="복합기"/>
    <s v="무한잉크젯복합기 AP-5500W"/>
    <x v="610"/>
    <x v="11"/>
    <n v="0"/>
    <n v="651200"/>
  </r>
  <r>
    <s v="N-1119"/>
    <s v="갤럭시통상 ㈜"/>
    <x v="0"/>
    <x v="306"/>
    <s v="복사기"/>
    <s v="컬러레이저복사기 XI-2000"/>
    <x v="232"/>
    <x v="13"/>
    <n v="0"/>
    <n v="6120000"/>
  </r>
  <r>
    <s v="N-1119"/>
    <s v="갤럭시통상 ㈜"/>
    <x v="0"/>
    <x v="306"/>
    <s v="출퇴근기록기"/>
    <s v="RF OA-400"/>
    <x v="302"/>
    <x v="4"/>
    <n v="0.05"/>
    <n v="741000"/>
  </r>
  <r>
    <s v="N-1119"/>
    <s v="갤럭시통상 ㈜"/>
    <x v="0"/>
    <x v="306"/>
    <s v="출퇴근기록기"/>
    <s v="도트 TIC-1A"/>
    <x v="384"/>
    <x v="2"/>
    <n v="0"/>
    <n v="3700"/>
  </r>
  <r>
    <s v="N-1120"/>
    <s v="힐조교역 ㈜"/>
    <x v="0"/>
    <x v="307"/>
    <s v="출퇴근기록기"/>
    <s v="지문인식 FPIN-1000+"/>
    <x v="611"/>
    <x v="9"/>
    <n v="0"/>
    <n v="675000"/>
  </r>
  <r>
    <s v="N-1121"/>
    <s v="상아통상 ㈜"/>
    <x v="5"/>
    <x v="308"/>
    <s v="문서세단기"/>
    <s v="문서세단기 SCUT-1500B"/>
    <x v="612"/>
    <x v="10"/>
    <n v="0"/>
    <n v="5814000"/>
  </r>
  <r>
    <s v="N-1121"/>
    <s v="상아통상 ㈜"/>
    <x v="5"/>
    <x v="308"/>
    <s v="복사용지"/>
    <s v="복사지A4 5000매"/>
    <x v="613"/>
    <x v="3"/>
    <n v="0.1"/>
    <n v="505800"/>
  </r>
  <r>
    <s v="N-1122"/>
    <s v="기린무역 ㈜"/>
    <x v="2"/>
    <x v="308"/>
    <s v="복사용지"/>
    <s v="복사지A4 500매"/>
    <x v="34"/>
    <x v="21"/>
    <n v="0.05"/>
    <n v="51680"/>
  </r>
  <r>
    <s v="N-1123"/>
    <s v="보람무역 ㈜"/>
    <x v="4"/>
    <x v="309"/>
    <s v="바코드스캐너"/>
    <s v="바코드 Z-350"/>
    <x v="614"/>
    <x v="12"/>
    <n v="0"/>
    <n v="171900"/>
  </r>
  <r>
    <s v="N-1123"/>
    <s v="보람무역 ㈜"/>
    <x v="4"/>
    <x v="309"/>
    <s v="복사기"/>
    <s v="흑백레이저복사기 TLE-9000"/>
    <x v="615"/>
    <x v="10"/>
    <n v="0"/>
    <n v="8310600"/>
  </r>
  <r>
    <s v="N-1123"/>
    <s v="보람무역 ㈜"/>
    <x v="4"/>
    <x v="309"/>
    <s v="팩스"/>
    <s v="잉크젯팩시밀리 FX-2000+"/>
    <x v="616"/>
    <x v="4"/>
    <n v="0.05"/>
    <n v="929100"/>
  </r>
  <r>
    <s v="N-1124"/>
    <s v="삼성통상 ㈜"/>
    <x v="3"/>
    <x v="309"/>
    <s v="문서세단기"/>
    <s v="문서세단기 SCUT-1000"/>
    <x v="37"/>
    <x v="17"/>
    <n v="0"/>
    <n v="2634000"/>
  </r>
  <r>
    <s v="N-1124"/>
    <s v="삼성통상 ㈜"/>
    <x v="3"/>
    <x v="309"/>
    <s v="팩스"/>
    <s v="잉크젯팩시밀리 FX-2000"/>
    <x v="587"/>
    <x v="32"/>
    <n v="0.1"/>
    <n v="2085390"/>
  </r>
  <r>
    <s v="N-1124"/>
    <s v="삼성통상 ㈜"/>
    <x v="3"/>
    <x v="309"/>
    <s v="출퇴근기록기"/>
    <s v="지문인식 FPIN-2000F"/>
    <x v="617"/>
    <x v="6"/>
    <n v="0.05"/>
    <n v="2561580"/>
  </r>
  <r>
    <s v="N-1125"/>
    <s v="기린무역 ㈜"/>
    <x v="2"/>
    <x v="310"/>
    <s v="바코드스캐너"/>
    <s v="바코드 BCD-200 Plus"/>
    <x v="618"/>
    <x v="4"/>
    <n v="0.05"/>
    <n v="1089650"/>
  </r>
  <r>
    <s v="N-1125"/>
    <s v="기린무역 ㈜"/>
    <x v="2"/>
    <x v="310"/>
    <s v="복합기"/>
    <s v="레이저복합기 L650"/>
    <x v="619"/>
    <x v="14"/>
    <n v="0.05"/>
    <n v="4601135"/>
  </r>
  <r>
    <s v="N-1125"/>
    <s v="기린무역 ㈜"/>
    <x v="2"/>
    <x v="310"/>
    <s v="복합기"/>
    <s v="레이저복합기 L350"/>
    <x v="154"/>
    <x v="2"/>
    <n v="0"/>
    <n v="213400"/>
  </r>
  <r>
    <s v="N-1126"/>
    <s v="한남상사 ㈜"/>
    <x v="0"/>
    <x v="311"/>
    <s v="출퇴근기록기"/>
    <s v="도트 TIC-7A"/>
    <x v="562"/>
    <x v="17"/>
    <n v="0"/>
    <n v="25800"/>
  </r>
  <r>
    <s v="N-1126"/>
    <s v="한남상사 ㈜"/>
    <x v="0"/>
    <x v="311"/>
    <s v="복사용지"/>
    <s v="프리미엄복사지A4 5000매"/>
    <x v="73"/>
    <x v="6"/>
    <n v="0.05"/>
    <n v="497610"/>
  </r>
  <r>
    <s v="N-1127"/>
    <s v="뉴럴네트워크 ㈜"/>
    <x v="5"/>
    <x v="311"/>
    <s v="바코드스캐너"/>
    <s v="바코드 Z-750"/>
    <x v="620"/>
    <x v="11"/>
    <n v="0"/>
    <n v="216000"/>
  </r>
  <r>
    <s v="N-1127"/>
    <s v="뉴럴네트워크 ㈜"/>
    <x v="5"/>
    <x v="311"/>
    <s v="복합기"/>
    <s v="레이저복합기 L500"/>
    <x v="621"/>
    <x v="13"/>
    <n v="0"/>
    <n v="2620000"/>
  </r>
  <r>
    <s v="N-1128"/>
    <s v="소리상사 ㈜"/>
    <x v="6"/>
    <x v="312"/>
    <s v="복사용지"/>
    <s v="고급복사지A4 1000매"/>
    <x v="622"/>
    <x v="14"/>
    <n v="0.05"/>
    <n v="72105"/>
  </r>
  <r>
    <s v="N-1128"/>
    <s v="소리상사 ㈜"/>
    <x v="6"/>
    <x v="312"/>
    <s v="바코드스캐너"/>
    <s v="바코드 BCD-100 Plus"/>
    <x v="119"/>
    <x v="1"/>
    <n v="0.1"/>
    <n v="1850310"/>
  </r>
  <r>
    <s v="N-1128"/>
    <s v="소리상사 ㈜"/>
    <x v="6"/>
    <x v="312"/>
    <s v="복사용지"/>
    <s v="복사지A4 500매"/>
    <x v="102"/>
    <x v="6"/>
    <n v="0.05"/>
    <n v="56430"/>
  </r>
  <r>
    <s v="N-1129"/>
    <s v="성은상사 ㈜"/>
    <x v="1"/>
    <x v="312"/>
    <s v="복합기"/>
    <s v="레이저복합기 L800"/>
    <x v="623"/>
    <x v="12"/>
    <n v="0"/>
    <n v="1295100"/>
  </r>
  <r>
    <s v="N-1130"/>
    <s v="진주 ㈜"/>
    <x v="6"/>
    <x v="313"/>
    <s v="복사기"/>
    <s v="흑백레이저복사기 TLE-9000"/>
    <x v="624"/>
    <x v="2"/>
    <n v="0"/>
    <n v="815800"/>
  </r>
  <r>
    <s v="N-1130"/>
    <s v="진주 ㈜"/>
    <x v="6"/>
    <x v="313"/>
    <s v="복사용지"/>
    <s v="복사지A4 1000매"/>
    <x v="452"/>
    <x v="5"/>
    <n v="0"/>
    <n v="37100"/>
  </r>
  <r>
    <s v="N-1130"/>
    <s v="진주 ㈜"/>
    <x v="6"/>
    <x v="313"/>
    <s v="문서세단기"/>
    <s v="문서세단기 SCUT-1500B"/>
    <x v="625"/>
    <x v="5"/>
    <n v="0"/>
    <n v="4318300"/>
  </r>
  <r>
    <s v="N-1130"/>
    <s v="진주 ㈜"/>
    <x v="6"/>
    <x v="313"/>
    <s v="복합기"/>
    <s v="레이저복합기 L800"/>
    <x v="626"/>
    <x v="10"/>
    <n v="0"/>
    <n v="3684600"/>
  </r>
  <r>
    <s v="N-1130"/>
    <s v="진주 ㈜"/>
    <x v="6"/>
    <x v="313"/>
    <s v="복합기"/>
    <s v="잉크젯복합기 AP-4900"/>
    <x v="627"/>
    <x v="12"/>
    <n v="0"/>
    <n v="283500"/>
  </r>
  <r>
    <s v="N-1131"/>
    <s v="한겨례백화점 ㈜"/>
    <x v="2"/>
    <x v="314"/>
    <s v="복사기"/>
    <s v="컬러레이저복사기 XI-4400"/>
    <x v="628"/>
    <x v="12"/>
    <n v="0"/>
    <n v="4696500"/>
  </r>
  <r>
    <s v="N-1131"/>
    <s v="한겨례백화점 ㈜"/>
    <x v="2"/>
    <x v="314"/>
    <s v="복사용지"/>
    <s v="프리미엄복사지A4 2500매"/>
    <x v="629"/>
    <x v="16"/>
    <n v="0.05"/>
    <n v="287280"/>
  </r>
  <r>
    <s v="N-1131"/>
    <s v="한겨례백화점 ㈜"/>
    <x v="2"/>
    <x v="314"/>
    <s v="복합기"/>
    <s v="레이저복합기 L500"/>
    <x v="570"/>
    <x v="10"/>
    <n v="0"/>
    <n v="2389500"/>
  </r>
  <r>
    <s v="N-1132"/>
    <s v="반디상사 ㈜"/>
    <x v="7"/>
    <x v="314"/>
    <s v="복합기"/>
    <s v="무한잉크젯복합기 AP-3300W"/>
    <x v="630"/>
    <x v="21"/>
    <n v="0.05"/>
    <n v="1873400"/>
  </r>
  <r>
    <s v="N-1132"/>
    <s v="반디상사 ㈜"/>
    <x v="7"/>
    <x v="314"/>
    <s v="복합기"/>
    <s v="잉크젯복합기 AP-4900"/>
    <x v="437"/>
    <x v="3"/>
    <n v="0.1"/>
    <n v="1598400"/>
  </r>
  <r>
    <s v="N-1133"/>
    <s v="다정상사 ㈜"/>
    <x v="3"/>
    <x v="315"/>
    <s v="복사기"/>
    <s v="흑백레이저복사기 TLE-8100C"/>
    <x v="631"/>
    <x v="12"/>
    <n v="0"/>
    <n v="2116800"/>
  </r>
  <r>
    <s v="N-1133"/>
    <s v="다정상사 ㈜"/>
    <x v="3"/>
    <x v="315"/>
    <s v="출퇴근기록기"/>
    <s v="RF OA-200"/>
    <x v="333"/>
    <x v="2"/>
    <n v="0"/>
    <n v="36800"/>
  </r>
  <r>
    <s v="N-1133"/>
    <s v="다정상사 ㈜"/>
    <x v="3"/>
    <x v="315"/>
    <s v="복사기"/>
    <s v="흑백레이저복사기 TLE-8100C"/>
    <x v="632"/>
    <x v="10"/>
    <n v="0"/>
    <n v="7516800"/>
  </r>
  <r>
    <s v="N-1134"/>
    <s v="노을백화점 ㈜"/>
    <x v="7"/>
    <x v="315"/>
    <s v="복사용지"/>
    <s v="고급복사지A4 5000매"/>
    <x v="453"/>
    <x v="20"/>
    <n v="0.05"/>
    <n v="389025"/>
  </r>
  <r>
    <s v="N-1135"/>
    <s v="진주 ㈜"/>
    <x v="6"/>
    <x v="316"/>
    <s v="출퇴근기록기"/>
    <s v="도트 TIC-10A"/>
    <x v="519"/>
    <x v="7"/>
    <n v="0.05"/>
    <n v="88445"/>
  </r>
  <r>
    <s v="N-1135"/>
    <s v="진주 ㈜"/>
    <x v="6"/>
    <x v="316"/>
    <s v="출퇴근기록기"/>
    <s v="도트 TIC-7A"/>
    <x v="384"/>
    <x v="14"/>
    <n v="0.05"/>
    <n v="38665"/>
  </r>
  <r>
    <s v="N-1135"/>
    <s v="진주 ㈜"/>
    <x v="6"/>
    <x v="316"/>
    <s v="출퇴근기록기"/>
    <s v="도트 TIC-7A"/>
    <x v="633"/>
    <x v="1"/>
    <n v="0.1"/>
    <n v="83160"/>
  </r>
  <r>
    <s v="N-1136"/>
    <s v="한정교역 ㈜"/>
    <x v="4"/>
    <x v="317"/>
    <s v="문서세단기"/>
    <s v="문서세단기 SCUT-1500B"/>
    <x v="634"/>
    <x v="17"/>
    <n v="0"/>
    <n v="3142800"/>
  </r>
  <r>
    <s v="N-1136"/>
    <s v="한정교역 ㈜"/>
    <x v="4"/>
    <x v="317"/>
    <s v="바코드스캐너"/>
    <s v="바코드 BCD-300 Plus"/>
    <x v="635"/>
    <x v="25"/>
    <n v="0.05"/>
    <n v="1437920"/>
  </r>
  <r>
    <s v="N-1136"/>
    <s v="한정교역 ㈜"/>
    <x v="4"/>
    <x v="317"/>
    <s v="복사기"/>
    <s v="흑백레이저복사기 TLE-9000"/>
    <x v="636"/>
    <x v="0"/>
    <n v="0.05"/>
    <n v="11625055"/>
  </r>
  <r>
    <s v="N-1137"/>
    <s v="동광 ㈜"/>
    <x v="3"/>
    <x v="317"/>
    <s v="복사기"/>
    <s v="컬러레이저복사기 XI-4400"/>
    <x v="637"/>
    <x v="14"/>
    <n v="0.05"/>
    <n v="19113050"/>
  </r>
  <r>
    <s v="N-1137"/>
    <s v="동광 ㈜"/>
    <x v="3"/>
    <x v="317"/>
    <s v="복합기"/>
    <s v="무한레이저복합기 L800C"/>
    <x v="638"/>
    <x v="16"/>
    <n v="0.05"/>
    <n v="6282920"/>
  </r>
  <r>
    <s v="N-1138"/>
    <s v="신화백화점 ㈜"/>
    <x v="5"/>
    <x v="318"/>
    <s v="복사용지"/>
    <s v="고급복사지A4 1000매"/>
    <x v="465"/>
    <x v="20"/>
    <n v="0.05"/>
    <n v="96900"/>
  </r>
  <r>
    <s v="N-1138"/>
    <s v="신화백화점 ㈜"/>
    <x v="5"/>
    <x v="318"/>
    <s v="출퇴근기록기"/>
    <s v="RF OA-300"/>
    <x v="327"/>
    <x v="2"/>
    <n v="0"/>
    <n v="51500"/>
  </r>
  <r>
    <s v="N-1138"/>
    <s v="신화백화점 ㈜"/>
    <x v="5"/>
    <x v="318"/>
    <s v="복사용지"/>
    <s v="고급복사지A4 1000매"/>
    <x v="465"/>
    <x v="12"/>
    <n v="0"/>
    <n v="20400"/>
  </r>
  <r>
    <s v="N-1138"/>
    <s v="신화백화점 ㈜"/>
    <x v="5"/>
    <x v="318"/>
    <s v="복사기"/>
    <s v="흑백레이저복사기 TLE-9000"/>
    <x v="639"/>
    <x v="17"/>
    <n v="0"/>
    <n v="5002200"/>
  </r>
  <r>
    <s v="N-1139"/>
    <s v="월드유통 ㈜"/>
    <x v="7"/>
    <x v="318"/>
    <s v="제본기"/>
    <s v="와이어제본기 WC-5100"/>
    <x v="640"/>
    <x v="10"/>
    <n v="0"/>
    <n v="710100"/>
  </r>
  <r>
    <s v="N-1140"/>
    <s v="송화상사 ㈜"/>
    <x v="2"/>
    <x v="319"/>
    <s v="출퇴근기록기"/>
    <s v="지문인식 FPIN-2000F"/>
    <x v="641"/>
    <x v="9"/>
    <n v="0"/>
    <n v="698500"/>
  </r>
  <r>
    <s v="N-1140"/>
    <s v="송화상사 ㈜"/>
    <x v="2"/>
    <x v="319"/>
    <s v="출퇴근기록기"/>
    <s v="지문인식 FPIN-2000F"/>
    <x v="642"/>
    <x v="12"/>
    <n v="0"/>
    <n v="423300"/>
  </r>
  <r>
    <s v="N-1140"/>
    <s v="송화상사 ㈜"/>
    <x v="2"/>
    <x v="319"/>
    <s v="출퇴근기록기"/>
    <s v="도트 TIC-7A"/>
    <x v="643"/>
    <x v="12"/>
    <n v="0"/>
    <n v="12600"/>
  </r>
  <r>
    <s v="N-1141"/>
    <s v="송현식품 ㈜"/>
    <x v="4"/>
    <x v="320"/>
    <s v="복사용지"/>
    <s v="고급복사지A4 1000매"/>
    <x v="35"/>
    <x v="32"/>
    <n v="0.1"/>
    <n v="164430"/>
  </r>
  <r>
    <s v="N-1141"/>
    <s v="송현식품 ㈜"/>
    <x v="4"/>
    <x v="320"/>
    <s v="바코드스캐너"/>
    <s v="바코드 Z-350"/>
    <x v="1"/>
    <x v="9"/>
    <n v="0"/>
    <n v="241500"/>
  </r>
  <r>
    <s v="N-1141"/>
    <s v="송현식품 ㈜"/>
    <x v="4"/>
    <x v="320"/>
    <s v="복합기"/>
    <s v="잉크젯복합기 AP-4900"/>
    <x v="202"/>
    <x v="4"/>
    <n v="0.05"/>
    <n v="1014600"/>
  </r>
  <r>
    <s v="N-1142"/>
    <s v="동광 ㈜"/>
    <x v="3"/>
    <x v="320"/>
    <s v="복사용지"/>
    <s v="프리미엄복사지A4 2500매"/>
    <x v="644"/>
    <x v="11"/>
    <n v="0"/>
    <n v="87200"/>
  </r>
  <r>
    <s v="N-1142"/>
    <s v="동광 ㈜"/>
    <x v="3"/>
    <x v="320"/>
    <s v="팩스"/>
    <s v="잉크젯팩시밀리 FX-2000+"/>
    <x v="645"/>
    <x v="13"/>
    <n v="0"/>
    <n v="700800"/>
  </r>
  <r>
    <s v="N-1142"/>
    <s v="동광 ㈜"/>
    <x v="3"/>
    <x v="320"/>
    <s v="복사용지"/>
    <s v="복사지A4 500매"/>
    <x v="359"/>
    <x v="7"/>
    <n v="0.05"/>
    <n v="54150"/>
  </r>
  <r>
    <s v="N-1143"/>
    <s v="기원물산 ㈜"/>
    <x v="1"/>
    <x v="321"/>
    <s v="복사용지"/>
    <s v="고급복사지A4 500매"/>
    <x v="34"/>
    <x v="4"/>
    <n v="0.05"/>
    <n v="30400"/>
  </r>
  <r>
    <s v="N-1144"/>
    <s v="사선무역 ㈜"/>
    <x v="3"/>
    <x v="321"/>
    <s v="복사기"/>
    <s v="컬러레이저복사기 XI-4400"/>
    <x v="628"/>
    <x v="11"/>
    <n v="0"/>
    <n v="6262000"/>
  </r>
  <r>
    <s v="N-1144"/>
    <s v="사선무역 ㈜"/>
    <x v="3"/>
    <x v="321"/>
    <s v="복사용지"/>
    <s v="프리미엄복사지A4 5000매"/>
    <x v="392"/>
    <x v="15"/>
    <n v="0.1"/>
    <n v="797040"/>
  </r>
  <r>
    <s v="N-1144"/>
    <s v="사선무역 ㈜"/>
    <x v="3"/>
    <x v="321"/>
    <s v="팩스"/>
    <s v="잉크젯팩시밀리 FX-2000+"/>
    <x v="646"/>
    <x v="19"/>
    <n v="0.05"/>
    <n v="940500"/>
  </r>
  <r>
    <s v="N-1145"/>
    <s v="미르무역 ㈜"/>
    <x v="3"/>
    <x v="322"/>
    <s v="복합기"/>
    <s v="무한잉크젯복합기 AP-3300W"/>
    <x v="647"/>
    <x v="2"/>
    <n v="0"/>
    <n v="113000"/>
  </r>
  <r>
    <s v="N-1145"/>
    <s v="미르무역 ㈜"/>
    <x v="3"/>
    <x v="322"/>
    <s v="출퇴근기록기"/>
    <s v="도트 TIC-10A"/>
    <x v="10"/>
    <x v="4"/>
    <n v="0.05"/>
    <n v="38950"/>
  </r>
  <r>
    <s v="N-1145"/>
    <s v="미르무역 ㈜"/>
    <x v="3"/>
    <x v="322"/>
    <s v="복사용지"/>
    <s v="고급복사지A4 2500매"/>
    <x v="340"/>
    <x v="5"/>
    <n v="0"/>
    <n v="104300"/>
  </r>
  <r>
    <s v="N-1146"/>
    <s v="오늘무역 ㈜"/>
    <x v="8"/>
    <x v="323"/>
    <s v="바코드스캐너"/>
    <s v="바코드 Z-750"/>
    <x v="186"/>
    <x v="6"/>
    <n v="0.05"/>
    <n v="950760"/>
  </r>
  <r>
    <s v="N-1146"/>
    <s v="오늘무역 ㈜"/>
    <x v="8"/>
    <x v="323"/>
    <s v="복사기"/>
    <s v="컬러레이저복사기 XI-3200"/>
    <x v="436"/>
    <x v="13"/>
    <n v="0"/>
    <n v="11040000"/>
  </r>
  <r>
    <s v="N-1147"/>
    <s v="상아통상 ㈜"/>
    <x v="5"/>
    <x v="323"/>
    <s v="복합기"/>
    <s v="잉크젯복합기 AP-4900"/>
    <x v="648"/>
    <x v="16"/>
    <n v="0.05"/>
    <n v="1432410"/>
  </r>
  <r>
    <s v="N-1147"/>
    <s v="상아통상 ㈜"/>
    <x v="5"/>
    <x v="323"/>
    <s v="복사기"/>
    <s v="흑백레이저복사기 TLE-9000"/>
    <x v="649"/>
    <x v="13"/>
    <n v="0"/>
    <n v="7244000"/>
  </r>
  <r>
    <s v="N-1147"/>
    <s v="상아통상 ㈜"/>
    <x v="5"/>
    <x v="323"/>
    <s v="복사용지"/>
    <s v="고급복사지A4 2500매"/>
    <x v="478"/>
    <x v="16"/>
    <n v="0.05"/>
    <n v="228760"/>
  </r>
  <r>
    <s v="N-1148"/>
    <s v="세호상사 ㈜"/>
    <x v="3"/>
    <x v="324"/>
    <s v="문서세단기"/>
    <s v="문서세단기 SCUT-1000"/>
    <x v="138"/>
    <x v="2"/>
    <n v="0"/>
    <n v="461000"/>
  </r>
  <r>
    <s v="N-1148"/>
    <s v="세호상사 ㈜"/>
    <x v="3"/>
    <x v="324"/>
    <s v="복합기"/>
    <s v="무한잉크젯복합기 AP-3300W"/>
    <x v="650"/>
    <x v="17"/>
    <n v="0"/>
    <n v="642000"/>
  </r>
  <r>
    <s v="N-1148"/>
    <s v="세호상사 ㈜"/>
    <x v="3"/>
    <x v="324"/>
    <s v="팩스"/>
    <s v="잉크젯팩시밀리 FX-2000"/>
    <x v="651"/>
    <x v="14"/>
    <n v="0.05"/>
    <n v="707465"/>
  </r>
  <r>
    <s v="N-1149"/>
    <s v="반디상사 ㈜"/>
    <x v="7"/>
    <x v="324"/>
    <s v="바코드스캐너"/>
    <s v="바코드 Z-750"/>
    <x v="652"/>
    <x v="3"/>
    <n v="0.1"/>
    <n v="1157400"/>
  </r>
  <r>
    <s v="N-1150"/>
    <s v="화양상사 ㈜"/>
    <x v="8"/>
    <x v="325"/>
    <s v="문서세단기"/>
    <s v="문서세단기 SCUT-1000"/>
    <x v="214"/>
    <x v="7"/>
    <n v="0.05"/>
    <n v="8003370"/>
  </r>
  <r>
    <s v="N-1150"/>
    <s v="화양상사 ㈜"/>
    <x v="8"/>
    <x v="325"/>
    <s v="복사용지"/>
    <s v="프리미엄복사지A4 2500매"/>
    <x v="653"/>
    <x v="14"/>
    <n v="0.05"/>
    <n v="174515"/>
  </r>
  <r>
    <s v="N-1151"/>
    <s v="스타백화점 ㈜"/>
    <x v="5"/>
    <x v="326"/>
    <s v="복합기"/>
    <s v="무한잉크젯복합기 AP-5500W"/>
    <x v="654"/>
    <x v="17"/>
    <n v="0"/>
    <n v="1014000"/>
  </r>
  <r>
    <s v="N-1151"/>
    <s v="스타백화점 ㈜"/>
    <x v="5"/>
    <x v="326"/>
    <s v="복사용지"/>
    <s v="프리미엄복사지A4 2500매"/>
    <x v="385"/>
    <x v="5"/>
    <n v="0"/>
    <n v="121800"/>
  </r>
  <r>
    <s v="N-1151"/>
    <s v="스타백화점 ㈜"/>
    <x v="5"/>
    <x v="326"/>
    <s v="바코드스캐너"/>
    <s v="바코드 BCD-200 Plus"/>
    <x v="454"/>
    <x v="9"/>
    <n v="0"/>
    <n v="544000"/>
  </r>
  <r>
    <s v="N-1151"/>
    <s v="스타백화점 ㈜"/>
    <x v="5"/>
    <x v="326"/>
    <s v="복합기"/>
    <s v="레이저복합기 L650"/>
    <x v="219"/>
    <x v="8"/>
    <n v="0"/>
    <n v="843600"/>
  </r>
  <r>
    <s v="N-1151"/>
    <s v="스타백화점 ㈜"/>
    <x v="5"/>
    <x v="326"/>
    <s v="출퇴근기록기"/>
    <s v="도트 TIC-7A"/>
    <x v="5"/>
    <x v="11"/>
    <n v="0"/>
    <n v="14000"/>
  </r>
  <r>
    <s v="N-1152"/>
    <s v="송월통상 ㈜"/>
    <x v="2"/>
    <x v="326"/>
    <s v="바코드스캐너"/>
    <s v="바코드 Z-750"/>
    <x v="620"/>
    <x v="9"/>
    <n v="0"/>
    <n v="270000"/>
  </r>
  <r>
    <s v="N-1153"/>
    <s v="신흥유통 ㈜"/>
    <x v="5"/>
    <x v="327"/>
    <s v="복합기"/>
    <s v="레이저복합기 L800"/>
    <x v="655"/>
    <x v="12"/>
    <n v="0"/>
    <n v="1215000"/>
  </r>
  <r>
    <s v="N-1153"/>
    <s v="신흥유통 ㈜"/>
    <x v="5"/>
    <x v="327"/>
    <s v="복사용지"/>
    <s v="프리미엄복사지A4 2500매"/>
    <x v="307"/>
    <x v="15"/>
    <n v="0.1"/>
    <n v="423360"/>
  </r>
  <r>
    <s v="N-1153"/>
    <s v="신흥유통 ㈜"/>
    <x v="5"/>
    <x v="327"/>
    <s v="복사기"/>
    <s v="흑백레이저복사기 TLE-5000"/>
    <x v="411"/>
    <x v="5"/>
    <n v="0"/>
    <n v="4489100"/>
  </r>
  <r>
    <s v="N-1153"/>
    <s v="신흥유통 ㈜"/>
    <x v="5"/>
    <x v="327"/>
    <s v="문서세단기"/>
    <s v="오피스 Z-01"/>
    <x v="656"/>
    <x v="16"/>
    <n v="0.05"/>
    <n v="591850"/>
  </r>
  <r>
    <s v="N-1154"/>
    <s v="스타백화점 ㈜"/>
    <x v="5"/>
    <x v="327"/>
    <s v="복사기"/>
    <s v="흑백레이저복사기 TLE-8100C"/>
    <x v="657"/>
    <x v="19"/>
    <n v="0.05"/>
    <n v="7879680"/>
  </r>
  <r>
    <s v="N-1154"/>
    <s v="스타백화점 ㈜"/>
    <x v="5"/>
    <x v="327"/>
    <s v="바코드스캐너"/>
    <s v="바코드 BCD-300 Plus"/>
    <x v="658"/>
    <x v="6"/>
    <n v="0.05"/>
    <n v="1757880"/>
  </r>
  <r>
    <s v="N-1154"/>
    <s v="스타백화점 ㈜"/>
    <x v="5"/>
    <x v="327"/>
    <s v="복사기"/>
    <s v="흑백레이저복사기 TLE-8100C"/>
    <x v="659"/>
    <x v="0"/>
    <n v="0.05"/>
    <n v="9514440"/>
  </r>
  <r>
    <s v="N-1155"/>
    <s v="다정상사 ㈜"/>
    <x v="3"/>
    <x v="328"/>
    <s v="바코드스캐너"/>
    <s v="바코드 BCD-300 Plus"/>
    <x v="660"/>
    <x v="5"/>
    <n v="0"/>
    <n v="849100"/>
  </r>
  <r>
    <s v="N-1155"/>
    <s v="다정상사 ㈜"/>
    <x v="3"/>
    <x v="328"/>
    <s v="복합기"/>
    <s v="잉크젯복합기 AP-3200"/>
    <x v="184"/>
    <x v="19"/>
    <n v="0.05"/>
    <n v="1008900"/>
  </r>
  <r>
    <s v="N-1155"/>
    <s v="다정상사 ㈜"/>
    <x v="3"/>
    <x v="328"/>
    <s v="복사용지"/>
    <s v="고급복사지A4 500매"/>
    <x v="65"/>
    <x v="10"/>
    <n v="0"/>
    <n v="35100"/>
  </r>
  <r>
    <s v="N-1156"/>
    <s v="연세무역 ㈜"/>
    <x v="7"/>
    <x v="328"/>
    <s v="출퇴근기록기"/>
    <s v="지문인식 FPIN-1000+"/>
    <x v="661"/>
    <x v="17"/>
    <n v="0"/>
    <n v="876000"/>
  </r>
  <r>
    <s v="N-1156"/>
    <s v="연세무역 ㈜"/>
    <x v="7"/>
    <x v="328"/>
    <s v="복사용지"/>
    <s v="고급복사지A4 2500매"/>
    <x v="662"/>
    <x v="7"/>
    <n v="0.05"/>
    <n v="330315"/>
  </r>
  <r>
    <s v="N-1156"/>
    <s v="연세무역 ㈜"/>
    <x v="7"/>
    <x v="328"/>
    <s v="문서세단기"/>
    <s v="문서세단기 SCUT-1500B"/>
    <x v="663"/>
    <x v="8"/>
    <n v="0"/>
    <n v="1256000"/>
  </r>
  <r>
    <s v="N-1157"/>
    <s v="신흥유통 ㈜"/>
    <x v="5"/>
    <x v="329"/>
    <s v="복합기"/>
    <s v="레이저복합기 L650"/>
    <x v="664"/>
    <x v="4"/>
    <n v="0.05"/>
    <n v="3268950"/>
  </r>
  <r>
    <s v="N-1157"/>
    <s v="신흥유통 ㈜"/>
    <x v="5"/>
    <x v="329"/>
    <s v="복합기"/>
    <s v="무한레이저복합기 L800C"/>
    <x v="665"/>
    <x v="5"/>
    <n v="0"/>
    <n v="3745000"/>
  </r>
  <r>
    <s v="N-1158"/>
    <s v="진주백화점 ㈜"/>
    <x v="6"/>
    <x v="329"/>
    <s v="팩스"/>
    <s v="잉크젯팩시밀리 FX-2000"/>
    <x v="205"/>
    <x v="14"/>
    <n v="0.05"/>
    <n v="842270"/>
  </r>
  <r>
    <s v="N-1158"/>
    <s v="진주백화점 ㈜"/>
    <x v="6"/>
    <x v="329"/>
    <s v="문서세단기"/>
    <s v="문서세단기 SCUT-1500B"/>
    <x v="612"/>
    <x v="2"/>
    <n v="0"/>
    <n v="646000"/>
  </r>
  <r>
    <s v="N-1158"/>
    <s v="진주백화점 ㈜"/>
    <x v="6"/>
    <x v="329"/>
    <s v="복합기"/>
    <s v="잉크젯복합기 AP-5500"/>
    <x v="666"/>
    <x v="17"/>
    <n v="0"/>
    <n v="961200"/>
  </r>
  <r>
    <s v="N-1158"/>
    <s v="진주백화점 ㈜"/>
    <x v="6"/>
    <x v="329"/>
    <s v="바코드스캐너"/>
    <s v="바코드 Z-750"/>
    <x v="667"/>
    <x v="10"/>
    <n v="0"/>
    <n v="549000"/>
  </r>
  <r>
    <s v="N-1159"/>
    <s v="뉴럴네트워크 ㈜"/>
    <x v="5"/>
    <x v="330"/>
    <s v="복합기"/>
    <s v="무한잉크젯복합기 AP-3300W"/>
    <x v="565"/>
    <x v="17"/>
    <n v="0"/>
    <n v="654000"/>
  </r>
  <r>
    <s v="N-1159"/>
    <s v="뉴럴네트워크 ㈜"/>
    <x v="5"/>
    <x v="330"/>
    <s v="바코드스캐너"/>
    <s v="바코드 Z-750"/>
    <x v="668"/>
    <x v="5"/>
    <n v="0"/>
    <n v="446600"/>
  </r>
  <r>
    <s v="N-1159"/>
    <s v="뉴럴네트워크 ㈜"/>
    <x v="5"/>
    <x v="330"/>
    <s v="바코드스캐너"/>
    <s v="바코드 BCD-300 Plus"/>
    <x v="669"/>
    <x v="13"/>
    <n v="0"/>
    <n v="937600"/>
  </r>
  <r>
    <s v="N-1159"/>
    <s v="뉴럴네트워크 ㈜"/>
    <x v="5"/>
    <x v="330"/>
    <s v="복합기"/>
    <s v="잉크젯복합기 AP-3200"/>
    <x v="670"/>
    <x v="17"/>
    <n v="0"/>
    <n v="490800"/>
  </r>
  <r>
    <s v="N-1159"/>
    <s v="뉴럴네트워크 ㈜"/>
    <x v="5"/>
    <x v="330"/>
    <s v="출퇴근기록기"/>
    <s v="도트 TIC-10A"/>
    <x v="671"/>
    <x v="2"/>
    <n v="0"/>
    <n v="4700"/>
  </r>
  <r>
    <s v="N-1160"/>
    <s v="송월통상 ㈜"/>
    <x v="2"/>
    <x v="330"/>
    <s v="출퇴근기록기"/>
    <s v="RF OA-400"/>
    <x v="672"/>
    <x v="13"/>
    <n v="0"/>
    <n v="513600"/>
  </r>
  <r>
    <s v="N-1161"/>
    <s v="신화백화점 ㈜"/>
    <x v="5"/>
    <x v="331"/>
    <s v="출퇴근기록기"/>
    <s v="도트 TIC-1A"/>
    <x v="34"/>
    <x v="4"/>
    <n v="0.05"/>
    <n v="30400"/>
  </r>
  <r>
    <s v="N-1161"/>
    <s v="신화백화점 ㈜"/>
    <x v="5"/>
    <x v="331"/>
    <s v="출퇴근기록기"/>
    <s v="지문인식 FPIN-1000+"/>
    <x v="467"/>
    <x v="10"/>
    <n v="0"/>
    <n v="1316700"/>
  </r>
  <r>
    <s v="N-1161"/>
    <s v="신화백화점 ㈜"/>
    <x v="5"/>
    <x v="331"/>
    <s v="팩스"/>
    <s v="잉크젯팩시밀리 FX-2000"/>
    <x v="673"/>
    <x v="14"/>
    <n v="0.05"/>
    <n v="902880"/>
  </r>
  <r>
    <s v="N-1161"/>
    <s v="신화백화점 ㈜"/>
    <x v="5"/>
    <x v="331"/>
    <s v="출퇴근기록기"/>
    <s v="RF OA-400"/>
    <x v="558"/>
    <x v="20"/>
    <n v="0.05"/>
    <n v="894900"/>
  </r>
  <r>
    <s v="N-1162"/>
    <s v="상아통상 ㈜"/>
    <x v="5"/>
    <x v="332"/>
    <s v="복사용지"/>
    <s v="고급복사지A4 2500매"/>
    <x v="662"/>
    <x v="13"/>
    <n v="0"/>
    <n v="146400"/>
  </r>
  <r>
    <s v="N-1162"/>
    <s v="상아통상 ㈜"/>
    <x v="5"/>
    <x v="332"/>
    <s v="복합기"/>
    <s v="무한잉크젯복합기 AP-3300W"/>
    <x v="674"/>
    <x v="6"/>
    <n v="0.05"/>
    <n v="2052000"/>
  </r>
  <r>
    <s v="N-1162"/>
    <s v="상아통상 ㈜"/>
    <x v="5"/>
    <x v="332"/>
    <s v="제본기"/>
    <s v="열제본기 TB-8200"/>
    <x v="481"/>
    <x v="2"/>
    <n v="0"/>
    <n v="159600"/>
  </r>
  <r>
    <s v="N-1163"/>
    <s v="S&amp;C무역 ㈜"/>
    <x v="4"/>
    <x v="332"/>
    <s v="복사용지"/>
    <s v="프리미엄복사지A4 5000매"/>
    <x v="311"/>
    <x v="21"/>
    <n v="0.05"/>
    <n v="479655"/>
  </r>
  <r>
    <s v="N-1163"/>
    <s v="S&amp;C무역 ㈜"/>
    <x v="4"/>
    <x v="332"/>
    <s v="복합기"/>
    <s v="잉크젯복합기 AP-3200"/>
    <x v="492"/>
    <x v="13"/>
    <n v="0"/>
    <n v="558400"/>
  </r>
  <r>
    <s v="N-1164"/>
    <s v="스마일백화점 ㈜"/>
    <x v="6"/>
    <x v="333"/>
    <s v="문서세단기"/>
    <s v="문서세단기 SCUT-1500B"/>
    <x v="675"/>
    <x v="19"/>
    <n v="0.05"/>
    <n v="7166040"/>
  </r>
  <r>
    <s v="N-1164"/>
    <s v="스마일백화점 ㈜"/>
    <x v="6"/>
    <x v="333"/>
    <s v="바코드스캐너"/>
    <s v="바코드 Z-350"/>
    <x v="334"/>
    <x v="41"/>
    <n v="0.15"/>
    <n v="2268225"/>
  </r>
  <r>
    <s v="N-1164"/>
    <s v="스마일백화점 ㈜"/>
    <x v="6"/>
    <x v="333"/>
    <s v="바코드스캐너"/>
    <s v="바코드 Z-750"/>
    <x v="507"/>
    <x v="11"/>
    <n v="0"/>
    <n v="237600"/>
  </r>
  <r>
    <s v="N-1165"/>
    <s v="갤럭시통상 ㈜"/>
    <x v="0"/>
    <x v="333"/>
    <s v="복합기"/>
    <s v="레이저복합기 L350"/>
    <x v="446"/>
    <x v="5"/>
    <n v="0"/>
    <n v="1540000"/>
  </r>
  <r>
    <s v="N-1165"/>
    <s v="갤럭시통상 ㈜"/>
    <x v="0"/>
    <x v="333"/>
    <s v="문서세단기"/>
    <s v="오피스 Z-05C"/>
    <x v="676"/>
    <x v="4"/>
    <n v="0.05"/>
    <n v="1066850"/>
  </r>
  <r>
    <s v="N-1165"/>
    <s v="갤럭시통상 ㈜"/>
    <x v="0"/>
    <x v="333"/>
    <s v="복사용지"/>
    <s v="고급복사지A4 500매"/>
    <x v="102"/>
    <x v="12"/>
    <n v="0"/>
    <n v="9900"/>
  </r>
  <r>
    <s v="N-1166"/>
    <s v="칠성무역 ㈜"/>
    <x v="1"/>
    <x v="334"/>
    <s v="복합기"/>
    <s v="레이저복합기 L500"/>
    <x v="572"/>
    <x v="5"/>
    <n v="0"/>
    <n v="1982400"/>
  </r>
  <r>
    <s v="N-1166"/>
    <s v="칠성무역 ㈜"/>
    <x v="1"/>
    <x v="334"/>
    <s v="복사용지"/>
    <s v="프리미엄복사지A4 5000매"/>
    <x v="677"/>
    <x v="19"/>
    <n v="0.05"/>
    <n v="413820"/>
  </r>
  <r>
    <s v="N-1167"/>
    <s v="송화상사 ㈜"/>
    <x v="2"/>
    <x v="335"/>
    <s v="복합기"/>
    <s v="잉크젯복합기 AP-5500"/>
    <x v="520"/>
    <x v="14"/>
    <n v="0.05"/>
    <n v="1478675"/>
  </r>
  <r>
    <s v="N-1167"/>
    <s v="송화상사 ㈜"/>
    <x v="2"/>
    <x v="335"/>
    <s v="출퇴근기록기"/>
    <s v="도트 TIC-7A"/>
    <x v="13"/>
    <x v="12"/>
    <n v="0"/>
    <n v="10800"/>
  </r>
  <r>
    <s v="N-1167"/>
    <s v="송화상사 ㈜"/>
    <x v="2"/>
    <x v="335"/>
    <s v="출퇴근기록기"/>
    <s v="도트 TIC-1A"/>
    <x v="104"/>
    <x v="8"/>
    <n v="0"/>
    <n v="6800"/>
  </r>
  <r>
    <s v="N-1168"/>
    <s v="한성트레이딩 ㈜"/>
    <x v="6"/>
    <x v="335"/>
    <s v="팩스"/>
    <s v="잉크젯팩시밀리 FX-1000"/>
    <x v="294"/>
    <x v="5"/>
    <n v="0"/>
    <n v="382900"/>
  </r>
  <r>
    <s v="N-1168"/>
    <s v="한성트레이딩 ㈜"/>
    <x v="6"/>
    <x v="335"/>
    <s v="출퇴근기록기"/>
    <s v="RF OA-200"/>
    <x v="678"/>
    <x v="19"/>
    <n v="0.05"/>
    <n v="462840"/>
  </r>
  <r>
    <s v="N-1168"/>
    <s v="한성트레이딩 ㈜"/>
    <x v="6"/>
    <x v="335"/>
    <s v="복합기"/>
    <s v="무한잉크젯복합기 AP-3300W"/>
    <x v="338"/>
    <x v="14"/>
    <n v="0.05"/>
    <n v="1003200"/>
  </r>
  <r>
    <s v="N-1169"/>
    <s v="신화식품 ㈜"/>
    <x v="1"/>
    <x v="336"/>
    <s v="복사용지"/>
    <s v="고급복사지A4 5000매"/>
    <x v="73"/>
    <x v="21"/>
    <n v="0.05"/>
    <n v="469965"/>
  </r>
  <r>
    <s v="N-1169"/>
    <s v="신화식품 ㈜"/>
    <x v="1"/>
    <x v="336"/>
    <s v="복사용지"/>
    <s v="복사지A4 500매"/>
    <x v="34"/>
    <x v="19"/>
    <n v="0.05"/>
    <n v="36480"/>
  </r>
  <r>
    <s v="N-1170"/>
    <s v="미르무역 ㈜"/>
    <x v="3"/>
    <x v="336"/>
    <s v="바코드스캐너"/>
    <s v="바코드 BCD-200 Plus"/>
    <x v="679"/>
    <x v="2"/>
    <n v="0"/>
    <n v="117700"/>
  </r>
  <r>
    <s v="N-1170"/>
    <s v="미르무역 ㈜"/>
    <x v="3"/>
    <x v="336"/>
    <s v="제본기"/>
    <s v="와이어제본기 WC-5100"/>
    <x v="119"/>
    <x v="17"/>
    <n v="0"/>
    <n v="587400"/>
  </r>
  <r>
    <s v="N-1170"/>
    <s v="미르무역 ㈜"/>
    <x v="3"/>
    <x v="336"/>
    <s v="복사용지"/>
    <s v="복사지A4 2500매"/>
    <x v="499"/>
    <x v="6"/>
    <n v="0.05"/>
    <n v="208620"/>
  </r>
  <r>
    <s v="N-1171"/>
    <s v="한중교역 ㈜"/>
    <x v="4"/>
    <x v="337"/>
    <s v="출퇴근기록기"/>
    <s v="도트 TIC-10A"/>
    <x v="65"/>
    <x v="11"/>
    <n v="0"/>
    <n v="15600"/>
  </r>
  <r>
    <s v="N-1171"/>
    <s v="한중교역 ㈜"/>
    <x v="4"/>
    <x v="337"/>
    <s v="복합기"/>
    <s v="레이저복합기 L800"/>
    <x v="589"/>
    <x v="4"/>
    <n v="0.05"/>
    <n v="4185700"/>
  </r>
  <r>
    <s v="N-1172"/>
    <s v="노을백화점 ㈜"/>
    <x v="7"/>
    <x v="337"/>
    <s v="복합기"/>
    <s v="레이저복합기 L950"/>
    <x v="680"/>
    <x v="20"/>
    <n v="0.05"/>
    <n v="7053750"/>
  </r>
  <r>
    <s v="N-1172"/>
    <s v="노을백화점 ㈜"/>
    <x v="7"/>
    <x v="337"/>
    <s v="복사용지"/>
    <s v="복사지A4 1000매"/>
    <x v="159"/>
    <x v="11"/>
    <n v="0"/>
    <n v="23200"/>
  </r>
  <r>
    <s v="N-1172"/>
    <s v="노을백화점 ㈜"/>
    <x v="7"/>
    <x v="337"/>
    <s v="복사용지"/>
    <s v="고급복사지A4 2500매"/>
    <x v="451"/>
    <x v="12"/>
    <n v="0"/>
    <n v="45000"/>
  </r>
  <r>
    <s v="N-1173"/>
    <s v="신화백화점 ㈜"/>
    <x v="5"/>
    <x v="338"/>
    <s v="복사용지"/>
    <s v="복사지A4 5000매"/>
    <x v="28"/>
    <x v="7"/>
    <n v="0.05"/>
    <n v="442225"/>
  </r>
  <r>
    <s v="N-1173"/>
    <s v="신화백화점 ㈜"/>
    <x v="5"/>
    <x v="338"/>
    <s v="복사용지"/>
    <s v="고급복사지A4 500매"/>
    <x v="104"/>
    <x v="11"/>
    <n v="0"/>
    <n v="13600"/>
  </r>
  <r>
    <s v="N-1173"/>
    <s v="신화백화점 ㈜"/>
    <x v="5"/>
    <x v="338"/>
    <s v="복합기"/>
    <s v="무한레이저복합기 L800C"/>
    <x v="521"/>
    <x v="0"/>
    <n v="0.05"/>
    <n v="5655065"/>
  </r>
  <r>
    <s v="N-1174"/>
    <s v="상아통상 ㈜"/>
    <x v="5"/>
    <x v="338"/>
    <s v="출퇴근기록기"/>
    <s v="지문인식 FPIN-2000F"/>
    <x v="681"/>
    <x v="19"/>
    <n v="0.05"/>
    <n v="1936860"/>
  </r>
  <r>
    <s v="N-1174"/>
    <s v="상아통상 ㈜"/>
    <x v="5"/>
    <x v="338"/>
    <s v="복사용지"/>
    <s v="복사지A4 1000매"/>
    <x v="29"/>
    <x v="17"/>
    <n v="0"/>
    <n v="32400"/>
  </r>
  <r>
    <s v="N-1175"/>
    <s v="신화백화점 ㈜"/>
    <x v="5"/>
    <x v="339"/>
    <s v="복사용지"/>
    <s v="고급복사지A4 2500매"/>
    <x v="289"/>
    <x v="1"/>
    <n v="0.1"/>
    <n v="296730"/>
  </r>
  <r>
    <s v="N-1175"/>
    <s v="신화백화점 ㈜"/>
    <x v="5"/>
    <x v="339"/>
    <s v="복사용지"/>
    <s v="복사지A4 2500매"/>
    <x v="682"/>
    <x v="24"/>
    <n v="0.1"/>
    <n v="293940"/>
  </r>
  <r>
    <s v="N-1175"/>
    <s v="신화백화점 ㈜"/>
    <x v="5"/>
    <x v="339"/>
    <s v="제본기"/>
    <s v="와이어제본기 WC-5500"/>
    <x v="569"/>
    <x v="19"/>
    <n v="0.05"/>
    <n v="1317840"/>
  </r>
  <r>
    <s v="N-1175"/>
    <s v="신화백화점 ㈜"/>
    <x v="5"/>
    <x v="339"/>
    <s v="출퇴근기록기"/>
    <s v="도트 TIC-7A"/>
    <x v="65"/>
    <x v="10"/>
    <n v="0"/>
    <n v="35100"/>
  </r>
  <r>
    <s v="N-1175"/>
    <s v="신화백화점 ㈜"/>
    <x v="5"/>
    <x v="339"/>
    <s v="복사기"/>
    <s v="흑백레이저복사기 TLE-8100C"/>
    <x v="683"/>
    <x v="2"/>
    <n v="0"/>
    <n v="820800"/>
  </r>
  <r>
    <s v="N-1175"/>
    <s v="신화백화점 ㈜"/>
    <x v="5"/>
    <x v="339"/>
    <s v="문서세단기"/>
    <s v="오피스 Z-05C"/>
    <x v="684"/>
    <x v="17"/>
    <n v="0"/>
    <n v="717000"/>
  </r>
  <r>
    <s v="N-1175"/>
    <s v="신화백화점 ㈜"/>
    <x v="5"/>
    <x v="339"/>
    <s v="복합기"/>
    <s v="레이저복합기 L950"/>
    <x v="685"/>
    <x v="4"/>
    <n v="0.05"/>
    <n v="4742400"/>
  </r>
  <r>
    <s v="N-1175"/>
    <s v="신화백화점 ㈜"/>
    <x v="5"/>
    <x v="339"/>
    <s v="복합기"/>
    <s v="레이저복합기 L800"/>
    <x v="686"/>
    <x v="1"/>
    <n v="0.1"/>
    <n v="8074080"/>
  </r>
  <r>
    <s v="N-1175"/>
    <s v="신화백화점 ㈜"/>
    <x v="5"/>
    <x v="339"/>
    <s v="복합기"/>
    <s v="잉크젯복합기 AP-5500"/>
    <x v="576"/>
    <x v="4"/>
    <n v="0.05"/>
    <n v="1471550"/>
  </r>
  <r>
    <s v="N-1176"/>
    <s v="보람무역 ㈜"/>
    <x v="4"/>
    <x v="340"/>
    <s v="출퇴근기록기"/>
    <s v="RF OA-400"/>
    <x v="300"/>
    <x v="16"/>
    <n v="0.05"/>
    <n v="1101240"/>
  </r>
  <r>
    <s v="N-1176"/>
    <s v="보람무역 ㈜"/>
    <x v="4"/>
    <x v="340"/>
    <s v="복합기"/>
    <s v="무한레이저복합기 L800C"/>
    <x v="687"/>
    <x v="2"/>
    <n v="0"/>
    <n v="515700"/>
  </r>
  <r>
    <s v="N-1177"/>
    <s v="미성상사 ㈜"/>
    <x v="8"/>
    <x v="341"/>
    <s v="복사용지"/>
    <s v="프리미엄복사지A4 5000매"/>
    <x v="688"/>
    <x v="7"/>
    <n v="0.05"/>
    <n v="638970"/>
  </r>
  <r>
    <s v="N-1177"/>
    <s v="미성상사 ㈜"/>
    <x v="8"/>
    <x v="341"/>
    <s v="문서세단기"/>
    <s v="문서세단기 SCUT-1500B"/>
    <x v="581"/>
    <x v="11"/>
    <n v="0"/>
    <n v="2234800"/>
  </r>
  <r>
    <s v="N-1177"/>
    <s v="미성상사 ㈜"/>
    <x v="8"/>
    <x v="341"/>
    <s v="복합기"/>
    <s v="레이저복합기 L950"/>
    <x v="553"/>
    <x v="9"/>
    <n v="0"/>
    <n v="2522000"/>
  </r>
  <r>
    <s v="N-1178"/>
    <s v="진주 ㈜"/>
    <x v="6"/>
    <x v="341"/>
    <s v="바코드스캐너"/>
    <s v="바코드 BCD-300 Plus"/>
    <x v="689"/>
    <x v="13"/>
    <n v="0"/>
    <n v="839200"/>
  </r>
  <r>
    <s v="N-1178"/>
    <s v="진주 ㈜"/>
    <x v="6"/>
    <x v="341"/>
    <s v="복합기"/>
    <s v="잉크젯복합기 AP-3200"/>
    <x v="690"/>
    <x v="3"/>
    <n v="0.1"/>
    <n v="1283400"/>
  </r>
  <r>
    <s v="N-1178"/>
    <s v="진주 ㈜"/>
    <x v="6"/>
    <x v="341"/>
    <s v="복합기"/>
    <s v="무한잉크젯복합기 AP-3300W"/>
    <x v="691"/>
    <x v="14"/>
    <n v="0.05"/>
    <n v="1055450"/>
  </r>
  <r>
    <s v="N-1179"/>
    <s v="의리상사 ㈜"/>
    <x v="6"/>
    <x v="342"/>
    <s v="바코드스캐너"/>
    <s v="바코드 BCD-100 Plus"/>
    <x v="244"/>
    <x v="20"/>
    <n v="0.05"/>
    <n v="1462050"/>
  </r>
  <r>
    <s v="N-1179"/>
    <s v="의리상사 ㈜"/>
    <x v="6"/>
    <x v="342"/>
    <s v="출퇴근기록기"/>
    <s v="도트 TIC-7A"/>
    <x v="643"/>
    <x v="9"/>
    <n v="0"/>
    <n v="21000"/>
  </r>
  <r>
    <s v="N-1179"/>
    <s v="의리상사 ㈜"/>
    <x v="6"/>
    <x v="342"/>
    <s v="문서세단기"/>
    <s v="문서세단기 SCUT-1500B"/>
    <x v="692"/>
    <x v="10"/>
    <n v="0"/>
    <n v="4871700"/>
  </r>
  <r>
    <s v="N-1179"/>
    <s v="의리상사 ㈜"/>
    <x v="6"/>
    <x v="342"/>
    <s v="복합기"/>
    <s v="잉크젯복합기 AP-5500"/>
    <x v="693"/>
    <x v="13"/>
    <n v="0"/>
    <n v="1228000"/>
  </r>
  <r>
    <s v="N-1180"/>
    <s v="광성상사 ㈜"/>
    <x v="0"/>
    <x v="342"/>
    <s v="복합기"/>
    <s v="레이저복합기 L500"/>
    <x v="694"/>
    <x v="5"/>
    <n v="0"/>
    <n v="1920800"/>
  </r>
  <r>
    <s v="N-1180"/>
    <s v="광성상사 ㈜"/>
    <x v="0"/>
    <x v="342"/>
    <s v="출퇴근기록기"/>
    <s v="지문인식 FPIN-2000F"/>
    <x v="695"/>
    <x v="25"/>
    <n v="0.05"/>
    <n v="2473040"/>
  </r>
  <r>
    <s v="N-1180"/>
    <s v="광성상사 ㈜"/>
    <x v="0"/>
    <x v="342"/>
    <s v="제본기"/>
    <s v="링제본기 ST-100"/>
    <x v="696"/>
    <x v="11"/>
    <n v="0"/>
    <n v="528400"/>
  </r>
  <r>
    <s v="N-1181"/>
    <s v="네트워크통상 ㈜"/>
    <x v="1"/>
    <x v="343"/>
    <s v="복사용지"/>
    <s v="복사지A4 500매"/>
    <x v="161"/>
    <x v="2"/>
    <n v="0"/>
    <n v="2900"/>
  </r>
  <r>
    <s v="N-1181"/>
    <s v="네트워크통상 ㈜"/>
    <x v="1"/>
    <x v="343"/>
    <s v="복사용지"/>
    <s v="고급복사지A4 1000매"/>
    <x v="44"/>
    <x v="10"/>
    <n v="0"/>
    <n v="54900"/>
  </r>
  <r>
    <s v="N-1182"/>
    <s v="스타백화점 ㈜"/>
    <x v="5"/>
    <x v="344"/>
    <s v="복사기"/>
    <s v="흑백레이저복사기 TLE-8100C"/>
    <x v="657"/>
    <x v="2"/>
    <n v="0"/>
    <n v="691200"/>
  </r>
  <r>
    <s v="N-1183"/>
    <s v="신화백화점 ㈜"/>
    <x v="5"/>
    <x v="344"/>
    <s v="팩스"/>
    <s v="잉크젯팩시밀리 FX-2000+"/>
    <x v="697"/>
    <x v="1"/>
    <n v="0.1"/>
    <n v="1462860"/>
  </r>
  <r>
    <s v="N-1183"/>
    <s v="신화백화점 ㈜"/>
    <x v="5"/>
    <x v="344"/>
    <s v="복합기"/>
    <s v="무한잉크젯복합기 AP-3300W"/>
    <x v="293"/>
    <x v="11"/>
    <n v="0"/>
    <n v="400000"/>
  </r>
  <r>
    <s v="N-1183"/>
    <s v="신화백화점 ㈜"/>
    <x v="5"/>
    <x v="344"/>
    <s v="팩스"/>
    <s v="잉크젯팩시밀리 FX-2000"/>
    <x v="698"/>
    <x v="5"/>
    <n v="0"/>
    <n v="549500"/>
  </r>
  <r>
    <s v="N-1183"/>
    <s v="신화백화점 ㈜"/>
    <x v="5"/>
    <x v="344"/>
    <s v="출퇴근기록기"/>
    <s v="도트 TIC-7A"/>
    <x v="64"/>
    <x v="9"/>
    <n v="0"/>
    <n v="20000"/>
  </r>
  <r>
    <s v="N-1184"/>
    <s v="신흥유통 ㈜"/>
    <x v="5"/>
    <x v="345"/>
    <s v="복합기"/>
    <s v="잉크젯복합기 AP-5500"/>
    <x v="699"/>
    <x v="0"/>
    <n v="0.05"/>
    <n v="1929070"/>
  </r>
  <r>
    <s v="N-1185"/>
    <s v="미래백화점 ㈜"/>
    <x v="1"/>
    <x v="345"/>
    <s v="출퇴근기록기"/>
    <s v="RF OA-300"/>
    <x v="196"/>
    <x v="5"/>
    <n v="0"/>
    <n v="425600"/>
  </r>
  <r>
    <s v="N-1185"/>
    <s v="미래백화점 ㈜"/>
    <x v="1"/>
    <x v="345"/>
    <s v="복사기"/>
    <s v="컬러레이저복사기 XI-4400"/>
    <x v="700"/>
    <x v="16"/>
    <n v="0.05"/>
    <n v="21439600"/>
  </r>
  <r>
    <s v="N-1186"/>
    <s v="일성 ㈜"/>
    <x v="6"/>
    <x v="346"/>
    <s v="복합기"/>
    <s v="잉크젯복합기 AP-4900"/>
    <x v="701"/>
    <x v="14"/>
    <n v="0.05"/>
    <n v="918555"/>
  </r>
  <r>
    <s v="N-1186"/>
    <s v="일성 ㈜"/>
    <x v="6"/>
    <x v="346"/>
    <s v="문서세단기"/>
    <s v="오피스 Z-01"/>
    <x v="342"/>
    <x v="17"/>
    <n v="0"/>
    <n v="285000"/>
  </r>
  <r>
    <s v="N-1186"/>
    <s v="일성 ㈜"/>
    <x v="6"/>
    <x v="346"/>
    <s v="복사기"/>
    <s v="컬러레이저복사기 XI-3200"/>
    <x v="702"/>
    <x v="14"/>
    <n v="0.05"/>
    <n v="11787600"/>
  </r>
  <r>
    <s v="N-1187"/>
    <s v="신성교역 ㈜"/>
    <x v="3"/>
    <x v="347"/>
    <s v="바코드스캐너"/>
    <s v="바코드 BCD-300 Plus"/>
    <x v="703"/>
    <x v="19"/>
    <n v="0.05"/>
    <n v="1265400"/>
  </r>
  <r>
    <s v="N-1187"/>
    <s v="신성교역 ㈜"/>
    <x v="3"/>
    <x v="347"/>
    <s v="복합기"/>
    <s v="무한레이저복합기 L500C"/>
    <x v="704"/>
    <x v="17"/>
    <n v="0"/>
    <n v="2002200"/>
  </r>
  <r>
    <s v="N-1188"/>
    <s v="가림상사 ㈜"/>
    <x v="2"/>
    <x v="347"/>
    <s v="복합기"/>
    <s v="무한잉크젯복합기 AP-3300W"/>
    <x v="705"/>
    <x v="11"/>
    <n v="0"/>
    <n v="432000"/>
  </r>
  <r>
    <s v="N-1188"/>
    <s v="가림상사 ㈜"/>
    <x v="2"/>
    <x v="347"/>
    <s v="복합기"/>
    <s v="레이저복합기 L800"/>
    <x v="706"/>
    <x v="7"/>
    <n v="0.05"/>
    <n v="8514185"/>
  </r>
  <r>
    <s v="N-1188"/>
    <s v="가림상사 ㈜"/>
    <x v="2"/>
    <x v="347"/>
    <s v="복합기"/>
    <s v="무한레이저복합기 L800C"/>
    <x v="525"/>
    <x v="11"/>
    <n v="0"/>
    <n v="2294400"/>
  </r>
  <r>
    <s v="N-1189"/>
    <s v="갤럭시통상 ㈜"/>
    <x v="0"/>
    <x v="348"/>
    <s v="복사용지"/>
    <s v="복사지A4 5000매"/>
    <x v="414"/>
    <x v="3"/>
    <n v="0.1"/>
    <n v="417600"/>
  </r>
  <r>
    <s v="N-1189"/>
    <s v="갤럭시통상 ㈜"/>
    <x v="0"/>
    <x v="348"/>
    <s v="문서세단기"/>
    <s v="오피스 Z-05C"/>
    <x v="707"/>
    <x v="17"/>
    <n v="0"/>
    <n v="612000"/>
  </r>
  <r>
    <s v="N-1189"/>
    <s v="갤럭시통상 ㈜"/>
    <x v="0"/>
    <x v="348"/>
    <s v="복합기"/>
    <s v="무한레이저복합기 L500C"/>
    <x v="708"/>
    <x v="13"/>
    <n v="0"/>
    <n v="2410400"/>
  </r>
  <r>
    <s v="N-1189"/>
    <s v="갤럭시통상 ㈜"/>
    <x v="0"/>
    <x v="348"/>
    <s v="복사용지"/>
    <s v="복사지A4 1000매"/>
    <x v="165"/>
    <x v="16"/>
    <n v="0.05"/>
    <n v="78470"/>
  </r>
  <r>
    <s v="N-1190"/>
    <s v="진주백화점 ㈜"/>
    <x v="6"/>
    <x v="348"/>
    <s v="복합기"/>
    <s v="레이저복합기 L200"/>
    <x v="709"/>
    <x v="5"/>
    <n v="0"/>
    <n v="1127000"/>
  </r>
  <r>
    <s v="N-1190"/>
    <s v="진주백화점 ㈜"/>
    <x v="6"/>
    <x v="348"/>
    <s v="복사용지"/>
    <s v="프리미엄복사지A4 5000매"/>
    <x v="710"/>
    <x v="2"/>
    <n v="0"/>
    <n v="30000"/>
  </r>
  <r>
    <s v="N-1190"/>
    <s v="진주백화점 ㈜"/>
    <x v="6"/>
    <x v="348"/>
    <s v="복합기"/>
    <s v="무한잉크젯복합기 AP-3300W"/>
    <x v="505"/>
    <x v="17"/>
    <n v="0"/>
    <n v="702000"/>
  </r>
  <r>
    <s v="N-1191"/>
    <s v="보람무역 ㈜"/>
    <x v="4"/>
    <x v="349"/>
    <s v="출퇴근기록기"/>
    <s v="RF OA-400"/>
    <x v="672"/>
    <x v="5"/>
    <n v="0"/>
    <n v="449400"/>
  </r>
  <r>
    <s v="N-1191"/>
    <s v="보람무역 ㈜"/>
    <x v="4"/>
    <x v="349"/>
    <s v="복합기"/>
    <s v="무한잉크젯복합기 AP-3300W"/>
    <x v="711"/>
    <x v="21"/>
    <n v="0.05"/>
    <n v="1776500"/>
  </r>
  <r>
    <s v="N-1191"/>
    <s v="보람무역 ㈜"/>
    <x v="4"/>
    <x v="349"/>
    <s v="출퇴근기록기"/>
    <s v="지문인식 FPIN-1000+"/>
    <x v="355"/>
    <x v="9"/>
    <n v="0"/>
    <n v="669000"/>
  </r>
  <r>
    <s v="N-1192"/>
    <s v="동남무역 ㈜"/>
    <x v="4"/>
    <x v="350"/>
    <s v="문서세단기"/>
    <s v="오피스 Z-03"/>
    <x v="712"/>
    <x v="14"/>
    <n v="0.05"/>
    <n v="916465"/>
  </r>
  <r>
    <s v="N-1192"/>
    <s v="동남무역 ㈜"/>
    <x v="4"/>
    <x v="350"/>
    <s v="복사용지"/>
    <s v="복사지A4 2500매"/>
    <x v="451"/>
    <x v="20"/>
    <n v="0.05"/>
    <n v="213750"/>
  </r>
  <r>
    <s v="N-1193"/>
    <s v="보람무역 ㈜"/>
    <x v="4"/>
    <x v="350"/>
    <s v="복합기"/>
    <s v="레이저복합기 L500"/>
    <x v="713"/>
    <x v="11"/>
    <n v="0"/>
    <n v="1144800"/>
  </r>
  <r>
    <s v="N-1194"/>
    <s v="반디상사 ㈜"/>
    <x v="7"/>
    <x v="351"/>
    <s v="복사용지"/>
    <s v="복사지A4 500매"/>
    <x v="359"/>
    <x v="13"/>
    <n v="0"/>
    <n v="24000"/>
  </r>
  <r>
    <s v="N-1194"/>
    <s v="반디상사 ㈜"/>
    <x v="7"/>
    <x v="351"/>
    <s v="복사용지"/>
    <s v="복사지A4 5000매"/>
    <x v="209"/>
    <x v="13"/>
    <n v="0"/>
    <n v="231200"/>
  </r>
  <r>
    <s v="N-1194"/>
    <s v="반디상사 ㈜"/>
    <x v="7"/>
    <x v="351"/>
    <s v="제본기"/>
    <s v="링제본기 ST-200X"/>
    <x v="714"/>
    <x v="20"/>
    <n v="0.05"/>
    <n v="2774475"/>
  </r>
  <r>
    <s v="N-1195"/>
    <s v="미르무역 ㈜"/>
    <x v="3"/>
    <x v="351"/>
    <s v="복합기"/>
    <s v="무한잉크젯복합기 AP-5500W"/>
    <x v="715"/>
    <x v="13"/>
    <n v="0"/>
    <n v="1426400"/>
  </r>
  <r>
    <s v="N-1195"/>
    <s v="미르무역 ㈜"/>
    <x v="3"/>
    <x v="351"/>
    <s v="문서세단기"/>
    <s v="문서세단기 SCUT-1000"/>
    <x v="216"/>
    <x v="12"/>
    <n v="0"/>
    <n v="1238100"/>
  </r>
  <r>
    <s v="N-1195"/>
    <s v="미르무역 ㈜"/>
    <x v="3"/>
    <x v="351"/>
    <s v="출퇴근기록기"/>
    <s v="지문인식 FPIN-2000F"/>
    <x v="681"/>
    <x v="20"/>
    <n v="0.05"/>
    <n v="2421075"/>
  </r>
  <r>
    <s v="N-1196"/>
    <s v="광성상사 ㈜"/>
    <x v="0"/>
    <x v="352"/>
    <s v="출퇴근기록기"/>
    <s v="지문인식 FPIN-2000F"/>
    <x v="716"/>
    <x v="5"/>
    <n v="0"/>
    <n v="1169000"/>
  </r>
  <r>
    <s v="N-1196"/>
    <s v="광성상사 ㈜"/>
    <x v="0"/>
    <x v="352"/>
    <s v="복합기"/>
    <s v="잉크젯복합기 AP-3200"/>
    <x v="717"/>
    <x v="12"/>
    <n v="0"/>
    <n v="207000"/>
  </r>
  <r>
    <s v="N-1197"/>
    <s v="상아통상 ㈜"/>
    <x v="5"/>
    <x v="353"/>
    <s v="복사용지"/>
    <s v="복사지A4 1000매"/>
    <x v="373"/>
    <x v="25"/>
    <n v="0.05"/>
    <n v="76000"/>
  </r>
  <r>
    <s v="N-1197"/>
    <s v="상아통상 ㈜"/>
    <x v="5"/>
    <x v="353"/>
    <s v="출퇴근기록기"/>
    <s v="도트 TIC-7A"/>
    <x v="64"/>
    <x v="5"/>
    <n v="0"/>
    <n v="28000"/>
  </r>
  <r>
    <s v="N-1198"/>
    <s v="S&amp;C무역 ㈜"/>
    <x v="4"/>
    <x v="353"/>
    <s v="바코드스캐너"/>
    <s v="바코드 Z-750"/>
    <x v="718"/>
    <x v="14"/>
    <n v="0.05"/>
    <n v="535040"/>
  </r>
  <r>
    <s v="N-1198"/>
    <s v="S&amp;C무역 ㈜"/>
    <x v="4"/>
    <x v="353"/>
    <s v="복사용지"/>
    <s v="고급복사지A4 500매"/>
    <x v="5"/>
    <x v="32"/>
    <n v="0.1"/>
    <n v="91350"/>
  </r>
  <r>
    <s v="N-1199"/>
    <s v="대성무역 ㈜"/>
    <x v="2"/>
    <x v="354"/>
    <s v="출퇴근기록기"/>
    <s v="RF OA-400"/>
    <x v="490"/>
    <x v="9"/>
    <n v="0"/>
    <n v="400000"/>
  </r>
  <r>
    <s v="N-1200"/>
    <s v="S&amp;C무역 ㈜"/>
    <x v="4"/>
    <x v="354"/>
    <s v="복합기"/>
    <s v="잉크젯복합기 AP-3300"/>
    <x v="389"/>
    <x v="26"/>
    <n v="0.15"/>
    <n v="3083800"/>
  </r>
  <r>
    <s v="N-1200"/>
    <s v="S&amp;C무역 ㈜"/>
    <x v="4"/>
    <x v="354"/>
    <s v="복합기"/>
    <s v="레이저복합기 L500"/>
    <x v="719"/>
    <x v="5"/>
    <n v="0"/>
    <n v="2209900"/>
  </r>
  <r>
    <s v="N-1201"/>
    <s v="신흥유통 ㈜"/>
    <x v="5"/>
    <x v="355"/>
    <s v="복합기"/>
    <s v="무한잉크젯복합기 AP-3300W"/>
    <x v="647"/>
    <x v="10"/>
    <n v="0"/>
    <n v="1017000"/>
  </r>
  <r>
    <s v="N-1201"/>
    <s v="신흥유통 ㈜"/>
    <x v="5"/>
    <x v="355"/>
    <s v="복사용지"/>
    <s v="복사지A4 1000매"/>
    <x v="44"/>
    <x v="7"/>
    <n v="0.05"/>
    <n v="110105"/>
  </r>
  <r>
    <s v="N-1201"/>
    <s v="신흥유통 ㈜"/>
    <x v="5"/>
    <x v="355"/>
    <s v="복합기"/>
    <s v="무한잉크젯복합기 AP-5500W"/>
    <x v="720"/>
    <x v="2"/>
    <n v="0"/>
    <n v="147300"/>
  </r>
  <r>
    <s v="N-1201"/>
    <s v="신흥유통 ㈜"/>
    <x v="5"/>
    <x v="355"/>
    <s v="복합기"/>
    <s v="무한잉크젯복합기 AP-5500W"/>
    <x v="642"/>
    <x v="9"/>
    <n v="0"/>
    <n v="705500"/>
  </r>
  <r>
    <s v="N-1202"/>
    <s v="한성트레이딩 ㈜"/>
    <x v="6"/>
    <x v="356"/>
    <s v="제본기"/>
    <s v="열제본기 TB-8200"/>
    <x v="383"/>
    <x v="12"/>
    <n v="0"/>
    <n v="515400"/>
  </r>
  <r>
    <s v="N-1203"/>
    <s v="영재교역 ㈜"/>
    <x v="0"/>
    <x v="356"/>
    <s v="복사용지"/>
    <s v="복사지A4 5000매"/>
    <x v="721"/>
    <x v="0"/>
    <n v="0.05"/>
    <n v="312455"/>
  </r>
  <r>
    <s v="N-1203"/>
    <s v="영재교역 ㈜"/>
    <x v="0"/>
    <x v="356"/>
    <s v="문서세단기"/>
    <s v="오피스 Z-05C"/>
    <x v="246"/>
    <x v="15"/>
    <n v="0.1"/>
    <n v="2002320"/>
  </r>
  <r>
    <s v="N-1203"/>
    <s v="영재교역 ㈜"/>
    <x v="0"/>
    <x v="356"/>
    <s v="복사용지"/>
    <s v="고급복사지A4 500매"/>
    <x v="34"/>
    <x v="2"/>
    <n v="0"/>
    <n v="3200"/>
  </r>
  <r>
    <s v="N-1204"/>
    <s v="한성트레이딩 ㈜"/>
    <x v="6"/>
    <x v="357"/>
    <s v="제본기"/>
    <s v="와이어제본기 WC-5500"/>
    <x v="585"/>
    <x v="14"/>
    <n v="0.05"/>
    <n v="1034550"/>
  </r>
  <r>
    <s v="N-1205"/>
    <s v="세호상사 ㈜"/>
    <x v="3"/>
    <x v="357"/>
    <s v="출퇴근기록기"/>
    <s v="RF OA-400"/>
    <x v="722"/>
    <x v="20"/>
    <n v="0.05"/>
    <n v="963300"/>
  </r>
  <r>
    <s v="N-1206"/>
    <s v="스타백화점 ㈜"/>
    <x v="5"/>
    <x v="358"/>
    <s v="복합기"/>
    <s v="무한잉크젯복합기 AP-3300W"/>
    <x v="650"/>
    <x v="9"/>
    <n v="0"/>
    <n v="535000"/>
  </r>
  <r>
    <s v="N-1206"/>
    <s v="스타백화점 ㈜"/>
    <x v="5"/>
    <x v="358"/>
    <s v="복합기"/>
    <s v="잉크젯복합기 AP-3300"/>
    <x v="723"/>
    <x v="17"/>
    <n v="0"/>
    <n v="589800"/>
  </r>
  <r>
    <s v="N-1206"/>
    <s v="스타백화점 ㈜"/>
    <x v="5"/>
    <x v="358"/>
    <s v="팩스"/>
    <s v="잉크젯팩시밀리 FX-2000+"/>
    <x v="724"/>
    <x v="30"/>
    <n v="0.1"/>
    <n v="2527560"/>
  </r>
  <r>
    <s v="N-1206"/>
    <s v="스타백화점 ㈜"/>
    <x v="5"/>
    <x v="358"/>
    <s v="문서세단기"/>
    <s v="문서세단기 SCUT-1500B"/>
    <x v="592"/>
    <x v="17"/>
    <n v="0"/>
    <n v="3177600"/>
  </r>
  <r>
    <s v="N-1207"/>
    <s v="동남무역 ㈜"/>
    <x v="4"/>
    <x v="359"/>
    <s v="팩스"/>
    <s v="잉크젯팩시밀리 FX-2000+"/>
    <x v="645"/>
    <x v="5"/>
    <n v="0"/>
    <n v="613200"/>
  </r>
  <r>
    <s v="N-1207"/>
    <s v="동남무역 ㈜"/>
    <x v="4"/>
    <x v="359"/>
    <s v="바코드스캐너"/>
    <s v="바코드 BCD-100 Plus"/>
    <x v="244"/>
    <x v="10"/>
    <n v="0"/>
    <n v="923400"/>
  </r>
  <r>
    <s v="N-1207"/>
    <s v="동남무역 ㈜"/>
    <x v="4"/>
    <x v="359"/>
    <s v="복사기"/>
    <s v="흑백레이저복사기 TLE-8100C"/>
    <x v="725"/>
    <x v="9"/>
    <n v="0"/>
    <n v="4212000"/>
  </r>
  <r>
    <s v="N-1207"/>
    <s v="동남무역 ㈜"/>
    <x v="4"/>
    <x v="359"/>
    <s v="복사용지"/>
    <s v="고급복사지A4 2500매"/>
    <x v="20"/>
    <x v="13"/>
    <n v="0"/>
    <n v="134400"/>
  </r>
  <r>
    <s v="N-1208"/>
    <s v="오늘무역 ㈜"/>
    <x v="8"/>
    <x v="359"/>
    <s v="문서세단기"/>
    <s v="오피스 Z-05C"/>
    <x v="320"/>
    <x v="9"/>
    <n v="0"/>
    <n v="499500"/>
  </r>
  <r>
    <s v="N-1208"/>
    <s v="오늘무역 ㈜"/>
    <x v="8"/>
    <x v="359"/>
    <s v="복합기"/>
    <s v="무한잉크젯복합기 AP-3300W"/>
    <x v="647"/>
    <x v="2"/>
    <n v="0"/>
    <n v="113000"/>
  </r>
  <r>
    <s v="N-1208"/>
    <s v="오늘무역 ㈜"/>
    <x v="8"/>
    <x v="359"/>
    <s v="제본기"/>
    <s v="링제본기 ST-200X"/>
    <x v="726"/>
    <x v="7"/>
    <n v="0.05"/>
    <n v="3342860"/>
  </r>
  <r>
    <s v="N-1208"/>
    <s v="오늘무역 ㈜"/>
    <x v="8"/>
    <x v="359"/>
    <s v="문서세단기"/>
    <s v="오피스 Z-03"/>
    <x v="417"/>
    <x v="10"/>
    <n v="0"/>
    <n v="738000"/>
  </r>
  <r>
    <s v="N-1209"/>
    <s v="신화백화점 ㈜"/>
    <x v="5"/>
    <x v="360"/>
    <s v="복사용지"/>
    <s v="복사지A4 1000매"/>
    <x v="35"/>
    <x v="11"/>
    <n v="0"/>
    <n v="25200"/>
  </r>
  <r>
    <s v="N-1209"/>
    <s v="신화백화점 ㈜"/>
    <x v="5"/>
    <x v="360"/>
    <s v="복사용지"/>
    <s v="고급복사지A4 5000매"/>
    <x v="477"/>
    <x v="8"/>
    <n v="0"/>
    <n v="55200"/>
  </r>
  <r>
    <s v="N-1209"/>
    <s v="신화백화점 ㈜"/>
    <x v="5"/>
    <x v="360"/>
    <s v="출퇴근기록기"/>
    <s v="RF OA-400"/>
    <x v="727"/>
    <x v="19"/>
    <n v="0.05"/>
    <n v="919980"/>
  </r>
  <r>
    <s v="N-1210"/>
    <s v="노을백화점 ㈜"/>
    <x v="7"/>
    <x v="360"/>
    <s v="복사용지"/>
    <s v="고급복사지A4 1000매"/>
    <x v="306"/>
    <x v="25"/>
    <n v="0.05"/>
    <n v="94240"/>
  </r>
  <r>
    <s v="N-1210"/>
    <s v="노을백화점 ㈜"/>
    <x v="7"/>
    <x v="360"/>
    <s v="팩스"/>
    <s v="잉크젯팩시밀리 FX-2000+"/>
    <x v="9"/>
    <x v="20"/>
    <n v="0.05"/>
    <n v="1272525"/>
  </r>
  <r>
    <s v="N-1210"/>
    <s v="노을백화점 ㈜"/>
    <x v="7"/>
    <x v="360"/>
    <s v="출퇴근기록기"/>
    <s v="도트 TIC-7A"/>
    <x v="5"/>
    <x v="17"/>
    <n v="0"/>
    <n v="21000"/>
  </r>
  <r>
    <s v="N-1211"/>
    <s v="연세무역 ㈜"/>
    <x v="7"/>
    <x v="361"/>
    <s v="제본기"/>
    <s v="와이어제본기 WC-5100"/>
    <x v="728"/>
    <x v="25"/>
    <n v="0.05"/>
    <n v="1211440"/>
  </r>
  <r>
    <s v="N-1211"/>
    <s v="연세무역 ㈜"/>
    <x v="7"/>
    <x v="361"/>
    <s v="출퇴근기록기"/>
    <s v="도트 TIC-10A"/>
    <x v="373"/>
    <x v="3"/>
    <n v="0.1"/>
    <n v="90000"/>
  </r>
  <r>
    <s v="N-1211"/>
    <s v="연세무역 ㈜"/>
    <x v="7"/>
    <x v="361"/>
    <s v="바코드스캐너"/>
    <s v="바코드 Z-350"/>
    <x v="6"/>
    <x v="9"/>
    <n v="0"/>
    <n v="231500"/>
  </r>
  <r>
    <s v="N-1212"/>
    <s v="한남상사 ㈜"/>
    <x v="0"/>
    <x v="362"/>
    <s v="복사용지"/>
    <s v="고급복사지A4 500매"/>
    <x v="190"/>
    <x v="2"/>
    <n v="0"/>
    <n v="3100"/>
  </r>
  <r>
    <s v="N-1212"/>
    <s v="한남상사 ㈜"/>
    <x v="0"/>
    <x v="362"/>
    <s v="출퇴근기록기"/>
    <s v="지문인식 FPIN-1000+"/>
    <x v="611"/>
    <x v="17"/>
    <n v="0"/>
    <n v="810000"/>
  </r>
  <r>
    <s v="N-1212"/>
    <s v="한남상사 ㈜"/>
    <x v="0"/>
    <x v="362"/>
    <s v="팩스"/>
    <s v="잉크젯팩시밀리 FX-2000+"/>
    <x v="646"/>
    <x v="6"/>
    <n v="0.05"/>
    <n v="1410750"/>
  </r>
  <r>
    <s v="N-1212"/>
    <s v="한남상사 ㈜"/>
    <x v="0"/>
    <x v="362"/>
    <s v="복합기"/>
    <s v="레이저복합기 L950"/>
    <x v="729"/>
    <x v="8"/>
    <n v="0"/>
    <n v="1060800"/>
  </r>
  <r>
    <s v="N-1213"/>
    <s v="신정통상 ㈜"/>
    <x v="8"/>
    <x v="362"/>
    <s v="출퇴근기록기"/>
    <s v="RF OA-400"/>
    <x v="730"/>
    <x v="5"/>
    <n v="0"/>
    <n v="531300"/>
  </r>
  <r>
    <s v="N-1213"/>
    <s v="신정통상 ㈜"/>
    <x v="8"/>
    <x v="362"/>
    <s v="복합기"/>
    <s v="무한잉크젯복합기 AP-5500W"/>
    <x v="731"/>
    <x v="11"/>
    <n v="0"/>
    <n v="657200"/>
  </r>
  <r>
    <s v="N-1214"/>
    <s v="한중교역 ㈜"/>
    <x v="4"/>
    <x v="363"/>
    <s v="복사기"/>
    <s v="컬러레이저복사기 XI-4400"/>
    <x v="732"/>
    <x v="10"/>
    <n v="0"/>
    <n v="13392000"/>
  </r>
  <r>
    <s v="N-1214"/>
    <s v="한중교역 ㈜"/>
    <x v="4"/>
    <x v="363"/>
    <s v="문서세단기"/>
    <s v="오피스 Z-03"/>
    <x v="574"/>
    <x v="14"/>
    <n v="0.05"/>
    <n v="848540"/>
  </r>
  <r>
    <s v="N-1215"/>
    <s v="대림인터내셔널 ㈜"/>
    <x v="1"/>
    <x v="363"/>
    <s v="바코드스캐너"/>
    <s v="바코드 BCD-300 Plus"/>
    <x v="225"/>
    <x v="10"/>
    <n v="0"/>
    <n v="1017900"/>
  </r>
  <r>
    <s v="N-1216"/>
    <s v="보람무역 ㈜"/>
    <x v="4"/>
    <x v="364"/>
    <s v="문서세단기"/>
    <s v="오피스 Z-01"/>
    <x v="362"/>
    <x v="12"/>
    <n v="0"/>
    <n v="123600"/>
  </r>
  <r>
    <s v="N-1216"/>
    <s v="보람무역 ㈜"/>
    <x v="4"/>
    <x v="364"/>
    <s v="복사기"/>
    <s v="컬러레이저복사기 XI-4400"/>
    <x v="733"/>
    <x v="19"/>
    <n v="0.05"/>
    <n v="18553500"/>
  </r>
  <r>
    <s v="N-1216"/>
    <s v="보람무역 ㈜"/>
    <x v="4"/>
    <x v="364"/>
    <s v="복사용지"/>
    <s v="고급복사지A4 500매"/>
    <x v="65"/>
    <x v="20"/>
    <n v="0.05"/>
    <n v="55575"/>
  </r>
  <r>
    <s v="N-1216"/>
    <s v="보람무역 ㈜"/>
    <x v="4"/>
    <x v="364"/>
    <s v="복합기"/>
    <s v="레이저복합기 L200"/>
    <x v="496"/>
    <x v="17"/>
    <n v="0"/>
    <n v="870000"/>
  </r>
  <r>
    <s v="N-1217"/>
    <s v="소일상사 ㈜"/>
    <x v="2"/>
    <x v="365"/>
    <s v="복합기"/>
    <s v="무한잉크젯복합기 AP-5500W"/>
    <x v="734"/>
    <x v="5"/>
    <n v="0"/>
    <n v="976500"/>
  </r>
  <r>
    <s v="N-1217"/>
    <s v="소일상사 ㈜"/>
    <x v="2"/>
    <x v="365"/>
    <s v="팩스"/>
    <s v="잉크젯팩시밀리 FX-1000"/>
    <x v="735"/>
    <x v="9"/>
    <n v="0"/>
    <n v="216000"/>
  </r>
  <r>
    <s v="N-1217"/>
    <s v="소일상사 ㈜"/>
    <x v="2"/>
    <x v="365"/>
    <s v="바코드스캐너"/>
    <s v="바코드 BCD-300 Plus"/>
    <x v="711"/>
    <x v="16"/>
    <n v="0.05"/>
    <n v="1463000"/>
  </r>
  <r>
    <s v="N-1217"/>
    <s v="소일상사 ㈜"/>
    <x v="2"/>
    <x v="365"/>
    <s v="복합기"/>
    <s v="무한레이저복합기 L800C"/>
    <x v="736"/>
    <x v="17"/>
    <n v="0"/>
    <n v="2776200"/>
  </r>
  <r>
    <s v="N-1218"/>
    <s v="신화백화점 ㈜"/>
    <x v="5"/>
    <x v="365"/>
    <s v="제본기"/>
    <s v="와이어제본기 WC-5500"/>
    <x v="737"/>
    <x v="5"/>
    <n v="0"/>
    <n v="637700"/>
  </r>
  <r>
    <s v="N-1218"/>
    <s v="신화백화점 ㈜"/>
    <x v="5"/>
    <x v="365"/>
    <s v="복사용지"/>
    <s v="고급복사지A4 5000매"/>
    <x v="87"/>
    <x v="6"/>
    <n v="0.05"/>
    <n v="477090"/>
  </r>
  <r>
    <s v="N-1218"/>
    <s v="신화백화점 ㈜"/>
    <x v="5"/>
    <x v="365"/>
    <s v="문서세단기"/>
    <s v="오피스 Z-05C"/>
    <x v="320"/>
    <x v="19"/>
    <n v="0.05"/>
    <n v="1138860"/>
  </r>
  <r>
    <s v="N-1218"/>
    <s v="신화백화점 ㈜"/>
    <x v="5"/>
    <x v="365"/>
    <s v="복사기"/>
    <s v="흑백레이저복사기 TLE-9000"/>
    <x v="738"/>
    <x v="12"/>
    <n v="0"/>
    <n v="3227400"/>
  </r>
  <r>
    <s v="N-1219"/>
    <s v="한남상사 ㈜"/>
    <x v="0"/>
    <x v="366"/>
    <s v="출퇴근기록기"/>
    <s v="지문인식 FPIN-1000+"/>
    <x v="223"/>
    <x v="8"/>
    <n v="0"/>
    <n v="250000"/>
  </r>
  <r>
    <s v="N-1219"/>
    <s v="한남상사 ㈜"/>
    <x v="0"/>
    <x v="366"/>
    <s v="출퇴근기록기"/>
    <s v="RF OA-300"/>
    <x v="739"/>
    <x v="13"/>
    <n v="0"/>
    <n v="424000"/>
  </r>
  <r>
    <s v="N-1219"/>
    <s v="한남상사 ㈜"/>
    <x v="0"/>
    <x v="366"/>
    <s v="출퇴근기록기"/>
    <s v="지문인식 FPIN-2000F"/>
    <x v="740"/>
    <x v="16"/>
    <n v="0.05"/>
    <n v="1838060"/>
  </r>
  <r>
    <s v="N-1220"/>
    <s v="영원 ㈜"/>
    <x v="2"/>
    <x v="366"/>
    <s v="문서세단기"/>
    <s v="오피스 Z-01"/>
    <x v="63"/>
    <x v="4"/>
    <n v="0.05"/>
    <n v="382850"/>
  </r>
  <r>
    <s v="N-1221"/>
    <s v="ST무역 ㈜"/>
    <x v="6"/>
    <x v="367"/>
    <s v="복합기"/>
    <s v="레이저복합기 L800"/>
    <x v="741"/>
    <x v="9"/>
    <n v="0"/>
    <n v="2225000"/>
  </r>
  <r>
    <s v="N-1221"/>
    <s v="ST무역 ㈜"/>
    <x v="6"/>
    <x v="367"/>
    <s v="복합기"/>
    <s v="잉크젯복합기 AP-5500"/>
    <x v="742"/>
    <x v="19"/>
    <n v="0.05"/>
    <n v="1735080"/>
  </r>
  <r>
    <s v="N-1221"/>
    <s v="ST무역 ㈜"/>
    <x v="6"/>
    <x v="367"/>
    <s v="복사기"/>
    <s v="흑백레이저복사기 TLE-9000"/>
    <x v="743"/>
    <x v="19"/>
    <n v="0.05"/>
    <n v="11753400"/>
  </r>
  <r>
    <s v="N-1222"/>
    <s v="동행상사 ㈜"/>
    <x v="6"/>
    <x v="368"/>
    <s v="문서세단기"/>
    <s v="오피스 Z-01"/>
    <x v="16"/>
    <x v="8"/>
    <n v="0"/>
    <n v="79800"/>
  </r>
  <r>
    <s v="N-1222"/>
    <s v="동행상사 ㈜"/>
    <x v="6"/>
    <x v="368"/>
    <s v="문서세단기"/>
    <s v="오피스 Z-05C"/>
    <x v="320"/>
    <x v="9"/>
    <n v="0"/>
    <n v="499500"/>
  </r>
  <r>
    <s v="N-1223"/>
    <s v="스마일백화점 ㈜"/>
    <x v="6"/>
    <x v="368"/>
    <s v="복사기"/>
    <s v="흑백레이저복사기 TLE-8100C"/>
    <x v="744"/>
    <x v="8"/>
    <n v="0"/>
    <n v="1728000"/>
  </r>
  <r>
    <s v="N-1223"/>
    <s v="스마일백화점 ㈜"/>
    <x v="6"/>
    <x v="368"/>
    <s v="복합기"/>
    <s v="레이저복합기 L950"/>
    <x v="745"/>
    <x v="5"/>
    <n v="0"/>
    <n v="4186000"/>
  </r>
  <r>
    <s v="N-1223"/>
    <s v="스마일백화점 ㈜"/>
    <x v="6"/>
    <x v="368"/>
    <s v="출퇴근기록기"/>
    <s v="도트 TIC-7A"/>
    <x v="65"/>
    <x v="23"/>
    <n v="0.1"/>
    <n v="77220"/>
  </r>
  <r>
    <s v="N-1223"/>
    <s v="스마일백화점 ㈜"/>
    <x v="6"/>
    <x v="368"/>
    <s v="복사용지"/>
    <s v="복사지A4 500매"/>
    <x v="359"/>
    <x v="13"/>
    <n v="0"/>
    <n v="24000"/>
  </r>
  <r>
    <s v="N-1224"/>
    <s v="한영상사 ㈜"/>
    <x v="6"/>
    <x v="369"/>
    <s v="팩스"/>
    <s v="잉크젯팩시밀리 FX-2000+"/>
    <x v="587"/>
    <x v="17"/>
    <n v="0"/>
    <n v="479400"/>
  </r>
  <r>
    <s v="N-1224"/>
    <s v="한영상사 ㈜"/>
    <x v="6"/>
    <x v="369"/>
    <s v="복사기"/>
    <s v="컬러레이저복사기 XI-3200"/>
    <x v="0"/>
    <x v="12"/>
    <n v="0"/>
    <n v="3528000"/>
  </r>
  <r>
    <s v="N-1224"/>
    <s v="한영상사 ㈜"/>
    <x v="6"/>
    <x v="369"/>
    <s v="팩스"/>
    <s v="잉크젯팩시밀리 FX-2000"/>
    <x v="390"/>
    <x v="5"/>
    <n v="0"/>
    <n v="599900"/>
  </r>
  <r>
    <s v="N-1225"/>
    <s v="뉴럴네트워크 ㈜"/>
    <x v="5"/>
    <x v="369"/>
    <s v="복사기"/>
    <s v="흑백레이저복사기 TLE-8100C"/>
    <x v="746"/>
    <x v="21"/>
    <n v="0.05"/>
    <n v="11744280"/>
  </r>
  <r>
    <s v="N-1225"/>
    <s v="뉴럴네트워크 ㈜"/>
    <x v="5"/>
    <x v="369"/>
    <s v="복합기"/>
    <s v="레이저복합기 L650"/>
    <x v="317"/>
    <x v="19"/>
    <n v="0.05"/>
    <n v="4639800"/>
  </r>
  <r>
    <s v="N-1226"/>
    <s v="스타백화점 ㈜"/>
    <x v="5"/>
    <x v="370"/>
    <s v="복합기"/>
    <s v="무한잉크젯복합기 AP-5500W"/>
    <x v="654"/>
    <x v="16"/>
    <n v="0.05"/>
    <n v="2247700"/>
  </r>
  <r>
    <s v="N-1227"/>
    <s v="사선무역 ㈜"/>
    <x v="3"/>
    <x v="371"/>
    <s v="문서세단기"/>
    <s v="문서세단기 SCUT-1500B"/>
    <x v="747"/>
    <x v="2"/>
    <n v="0"/>
    <n v="680900"/>
  </r>
  <r>
    <s v="N-1227"/>
    <s v="사선무역 ㈜"/>
    <x v="3"/>
    <x v="371"/>
    <s v="문서세단기"/>
    <s v="문서세단기 SCUT-1500B"/>
    <x v="748"/>
    <x v="12"/>
    <n v="0"/>
    <n v="1815900"/>
  </r>
  <r>
    <s v="N-1227"/>
    <s v="사선무역 ㈜"/>
    <x v="3"/>
    <x v="371"/>
    <s v="출퇴근기록기"/>
    <s v="RF OA-200"/>
    <x v="97"/>
    <x v="2"/>
    <n v="0"/>
    <n v="36400"/>
  </r>
  <r>
    <s v="N-1228"/>
    <s v="삼양트레이드 ㈜"/>
    <x v="3"/>
    <x v="371"/>
    <s v="복합기"/>
    <s v="잉크젯복합기 AP-4900"/>
    <x v="540"/>
    <x v="7"/>
    <n v="0.05"/>
    <n v="1655185"/>
  </r>
  <r>
    <s v="N-1229"/>
    <s v="한성트레이딩 ㈜"/>
    <x v="6"/>
    <x v="372"/>
    <s v="제본기"/>
    <s v="와이어제본기 WC-5500"/>
    <x v="569"/>
    <x v="6"/>
    <n v="0.05"/>
    <n v="1976760"/>
  </r>
  <r>
    <s v="N-1229"/>
    <s v="한성트레이딩 ㈜"/>
    <x v="6"/>
    <x v="372"/>
    <s v="복사용지"/>
    <s v="복사지A4 5000매"/>
    <x v="721"/>
    <x v="10"/>
    <n v="0"/>
    <n v="227700"/>
  </r>
  <r>
    <s v="N-1229"/>
    <s v="한성트레이딩 ㈜"/>
    <x v="6"/>
    <x v="372"/>
    <s v="복사기"/>
    <s v="컬러레이저복사기 XI-3200"/>
    <x v="431"/>
    <x v="11"/>
    <n v="0"/>
    <n v="5280000"/>
  </r>
  <r>
    <s v="N-1229"/>
    <s v="한성트레이딩 ㈜"/>
    <x v="6"/>
    <x v="372"/>
    <s v="복사기"/>
    <s v="흑백레이저복사기 TLE-9000"/>
    <x v="566"/>
    <x v="4"/>
    <n v="0.05"/>
    <n v="9453450"/>
  </r>
  <r>
    <s v="N-1230"/>
    <s v="세호상사 ㈜"/>
    <x v="3"/>
    <x v="372"/>
    <s v="문서세단기"/>
    <s v="오피스 Z-03"/>
    <x v="599"/>
    <x v="12"/>
    <n v="0"/>
    <n v="260700"/>
  </r>
  <r>
    <s v="N-1230"/>
    <s v="세호상사 ㈜"/>
    <x v="3"/>
    <x v="372"/>
    <s v="복합기"/>
    <s v="잉크젯복합기 AP-3200"/>
    <x v="749"/>
    <x v="7"/>
    <n v="0.05"/>
    <n v="1503565"/>
  </r>
  <r>
    <s v="N-1230"/>
    <s v="세호상사 ㈜"/>
    <x v="3"/>
    <x v="372"/>
    <s v="복사용지"/>
    <s v="고급복사지A4 1000매"/>
    <x v="361"/>
    <x v="11"/>
    <n v="0"/>
    <n v="26800"/>
  </r>
  <r>
    <s v="N-1230"/>
    <s v="세호상사 ㈜"/>
    <x v="3"/>
    <x v="372"/>
    <s v="팩스"/>
    <s v="잉크젯팩시밀리 FX-2000+"/>
    <x v="750"/>
    <x v="14"/>
    <n v="0.05"/>
    <n v="941545"/>
  </r>
  <r>
    <s v="N-1231"/>
    <s v="화양상사 ㈜"/>
    <x v="8"/>
    <x v="373"/>
    <s v="제본기"/>
    <s v="와이어제본기 WC-5500"/>
    <x v="689"/>
    <x v="21"/>
    <n v="0.05"/>
    <n v="1694135"/>
  </r>
  <r>
    <s v="N-1232"/>
    <s v="뉴럴네트워크 ㈜"/>
    <x v="5"/>
    <x v="374"/>
    <s v="복사용지"/>
    <s v="고급복사지A4 2500매"/>
    <x v="751"/>
    <x v="8"/>
    <n v="0"/>
    <n v="37200"/>
  </r>
  <r>
    <s v="N-1233"/>
    <s v="동오무역 ㈜"/>
    <x v="7"/>
    <x v="374"/>
    <s v="복사용지"/>
    <s v="고급복사지A4 1000매"/>
    <x v="752"/>
    <x v="12"/>
    <n v="0"/>
    <n v="21600"/>
  </r>
  <r>
    <s v="N-1233"/>
    <s v="동오무역 ㈜"/>
    <x v="7"/>
    <x v="374"/>
    <s v="복사용지"/>
    <s v="복사지A4 500매"/>
    <x v="13"/>
    <x v="8"/>
    <n v="0"/>
    <n v="7200"/>
  </r>
  <r>
    <s v="N-1234"/>
    <s v="뉴럴네트워크 ㈜"/>
    <x v="5"/>
    <x v="375"/>
    <s v="복사기"/>
    <s v="흑백레이저복사기 TLE-9000"/>
    <x v="743"/>
    <x v="2"/>
    <n v="0"/>
    <n v="1031000"/>
  </r>
  <r>
    <s v="N-1234"/>
    <s v="뉴럴네트워크 ㈜"/>
    <x v="5"/>
    <x v="375"/>
    <s v="출퇴근기록기"/>
    <s v="도트 TIC-7A"/>
    <x v="384"/>
    <x v="14"/>
    <n v="0.05"/>
    <n v="38665"/>
  </r>
  <r>
    <s v="N-1234"/>
    <s v="뉴럴네트워크 ㈜"/>
    <x v="5"/>
    <x v="375"/>
    <s v="문서세단기"/>
    <s v="문서세단기 SCUT-1000"/>
    <x v="471"/>
    <x v="4"/>
    <n v="0.05"/>
    <n v="3795250"/>
  </r>
  <r>
    <s v="N-1235"/>
    <s v="스마일백화점 ㈜"/>
    <x v="6"/>
    <x v="375"/>
    <s v="복합기"/>
    <s v="잉크젯복합기 AP-3300"/>
    <x v="753"/>
    <x v="2"/>
    <n v="0"/>
    <n v="89900"/>
  </r>
  <r>
    <s v="N-1235"/>
    <s v="스마일백화점 ㈜"/>
    <x v="6"/>
    <x v="375"/>
    <s v="복합기"/>
    <s v="무한레이저복합기 L500C"/>
    <x v="586"/>
    <x v="17"/>
    <n v="0"/>
    <n v="2235600"/>
  </r>
  <r>
    <s v="N-1236"/>
    <s v="샛별백화점 ㈜"/>
    <x v="4"/>
    <x v="376"/>
    <s v="출퇴근기록기"/>
    <s v="지문인식 FPIN-2000F"/>
    <x v="571"/>
    <x v="11"/>
    <n v="0"/>
    <n v="524000"/>
  </r>
  <r>
    <s v="N-1236"/>
    <s v="샛별백화점 ㈜"/>
    <x v="4"/>
    <x v="376"/>
    <s v="바코드스캐너"/>
    <s v="바코드 BCD-100 Plus"/>
    <x v="26"/>
    <x v="16"/>
    <n v="0.05"/>
    <n v="1288770"/>
  </r>
  <r>
    <s v="N-1237"/>
    <s v="뉴럴네트워크 ㈜"/>
    <x v="5"/>
    <x v="377"/>
    <s v="복합기"/>
    <s v="무한레이저복합기 L500C"/>
    <x v="754"/>
    <x v="13"/>
    <n v="0"/>
    <n v="2876800"/>
  </r>
  <r>
    <s v="N-1237"/>
    <s v="뉴럴네트워크 ㈜"/>
    <x v="5"/>
    <x v="377"/>
    <s v="복합기"/>
    <s v="무한잉크젯복합기 AP-5500W"/>
    <x v="720"/>
    <x v="0"/>
    <n v="0.05"/>
    <n v="1819155"/>
  </r>
  <r>
    <s v="N-1237"/>
    <s v="뉴럴네트워크 ㈜"/>
    <x v="5"/>
    <x v="377"/>
    <s v="문서세단기"/>
    <s v="오피스 Z-05C"/>
    <x v="755"/>
    <x v="23"/>
    <n v="0.1"/>
    <n v="1877040"/>
  </r>
  <r>
    <s v="N-1237"/>
    <s v="뉴럴네트워크 ㈜"/>
    <x v="5"/>
    <x v="377"/>
    <s v="복사기"/>
    <s v="컬러레이저복사기 XI-3200"/>
    <x v="756"/>
    <x v="12"/>
    <n v="0"/>
    <n v="3492000"/>
  </r>
  <r>
    <s v="N-1238"/>
    <s v="미르무역 ㈜"/>
    <x v="3"/>
    <x v="377"/>
    <s v="복합기"/>
    <s v="무한레이저복합기 L800C"/>
    <x v="757"/>
    <x v="14"/>
    <n v="0.05"/>
    <n v="5137220"/>
  </r>
  <r>
    <s v="N-1239"/>
    <s v="반디상사 ㈜"/>
    <x v="7"/>
    <x v="378"/>
    <s v="복합기"/>
    <s v="레이저복합기 L500"/>
    <x v="608"/>
    <x v="25"/>
    <n v="0.05"/>
    <n v="4753040"/>
  </r>
  <r>
    <s v="N-1240"/>
    <s v="송월통상 ㈜"/>
    <x v="2"/>
    <x v="378"/>
    <s v="출퇴근기록기"/>
    <s v="도트 TIC-7A"/>
    <x v="758"/>
    <x v="13"/>
    <n v="0"/>
    <n v="36800"/>
  </r>
  <r>
    <s v="N-1240"/>
    <s v="송월통상 ㈜"/>
    <x v="2"/>
    <x v="378"/>
    <s v="출퇴근기록기"/>
    <s v="RF OA-400"/>
    <x v="413"/>
    <x v="6"/>
    <n v="0.05"/>
    <n v="1273950"/>
  </r>
  <r>
    <s v="N-1241"/>
    <s v="동경무역 ㈜"/>
    <x v="7"/>
    <x v="378"/>
    <s v="복합기"/>
    <s v="잉크젯복합기 AP-4900"/>
    <x v="759"/>
    <x v="17"/>
    <n v="0"/>
    <n v="680400"/>
  </r>
  <r>
    <s v="N-1241"/>
    <s v="동경무역 ㈜"/>
    <x v="7"/>
    <x v="378"/>
    <s v="출퇴근기록기"/>
    <s v="도트 TIC-10A"/>
    <x v="760"/>
    <x v="16"/>
    <n v="0.05"/>
    <n v="63840"/>
  </r>
  <r>
    <s v="N-1242"/>
    <s v="연세무역 ㈜"/>
    <x v="7"/>
    <x v="379"/>
    <s v="출퇴근기록기"/>
    <s v="도트 TIC-10A"/>
    <x v="373"/>
    <x v="10"/>
    <n v="0"/>
    <n v="45000"/>
  </r>
  <r>
    <s v="N-1242"/>
    <s v="연세무역 ㈜"/>
    <x v="7"/>
    <x v="379"/>
    <s v="팩스"/>
    <s v="잉크젯팩시밀리 FX-1000"/>
    <x v="761"/>
    <x v="2"/>
    <n v="0"/>
    <n v="52400"/>
  </r>
  <r>
    <s v="N-1242"/>
    <s v="연세무역 ㈜"/>
    <x v="7"/>
    <x v="379"/>
    <s v="팩스"/>
    <s v="잉크젯팩시밀리 FX-2000"/>
    <x v="591"/>
    <x v="13"/>
    <n v="0"/>
    <n v="673600"/>
  </r>
  <r>
    <s v="N-1243"/>
    <s v="우리백화점 ㈜"/>
    <x v="4"/>
    <x v="379"/>
    <s v="복사용지"/>
    <s v="프리미엄복사지A4 2500매"/>
    <x v="653"/>
    <x v="11"/>
    <n v="0"/>
    <n v="66800"/>
  </r>
  <r>
    <s v="N-1244"/>
    <s v="화양상사 ㈜"/>
    <x v="8"/>
    <x v="380"/>
    <s v="출퇴근기록기"/>
    <s v="도트 TIC-10A"/>
    <x v="762"/>
    <x v="22"/>
    <n v="0.1"/>
    <n v="105300"/>
  </r>
  <r>
    <s v="N-1244"/>
    <s v="화양상사 ㈜"/>
    <x v="8"/>
    <x v="380"/>
    <s v="문서세단기"/>
    <s v="오피스 Z-05C"/>
    <x v="763"/>
    <x v="19"/>
    <n v="0.05"/>
    <n v="1373700"/>
  </r>
  <r>
    <s v="N-1245"/>
    <s v="대림인터내셔널 ㈜"/>
    <x v="1"/>
    <x v="380"/>
    <s v="복합기"/>
    <s v="무한레이저복합기 L800C"/>
    <x v="606"/>
    <x v="17"/>
    <n v="0"/>
    <n v="3297000"/>
  </r>
  <r>
    <s v="N-1245"/>
    <s v="대림인터내셔널 ㈜"/>
    <x v="1"/>
    <x v="380"/>
    <s v="제본기"/>
    <s v="링제본기 ST-200X"/>
    <x v="764"/>
    <x v="2"/>
    <n v="0"/>
    <n v="190900"/>
  </r>
  <r>
    <s v="N-1245"/>
    <s v="대림인터내셔널 ㈜"/>
    <x v="1"/>
    <x v="380"/>
    <s v="출퇴근기록기"/>
    <s v="지문인식 FPIN-2000F"/>
    <x v="765"/>
    <x v="0"/>
    <n v="0.05"/>
    <n v="1761110"/>
  </r>
  <r>
    <s v="N-1246"/>
    <s v="노을백화점 ㈜"/>
    <x v="7"/>
    <x v="380"/>
    <s v="출퇴근기록기"/>
    <s v="도트 TIC-7A"/>
    <x v="5"/>
    <x v="2"/>
    <n v="0"/>
    <n v="3500"/>
  </r>
  <r>
    <s v="N-1246"/>
    <s v="노을백화점 ㈜"/>
    <x v="7"/>
    <x v="380"/>
    <s v="복사용지"/>
    <s v="고급복사지A4 1000매"/>
    <x v="44"/>
    <x v="10"/>
    <n v="0"/>
    <n v="54900"/>
  </r>
  <r>
    <s v="N-1247"/>
    <s v="갤럭시통상 ㈜"/>
    <x v="0"/>
    <x v="381"/>
    <s v="복합기"/>
    <s v="레이저복합기 L800"/>
    <x v="766"/>
    <x v="20"/>
    <n v="0.05"/>
    <n v="6594900"/>
  </r>
  <r>
    <s v="N-1247"/>
    <s v="갤럭시통상 ㈜"/>
    <x v="0"/>
    <x v="381"/>
    <s v="출퇴근기록기"/>
    <s v="도트 TIC-10A"/>
    <x v="562"/>
    <x v="17"/>
    <n v="0"/>
    <n v="25800"/>
  </r>
  <r>
    <s v="N-1247"/>
    <s v="갤럭시통상 ㈜"/>
    <x v="0"/>
    <x v="381"/>
    <s v="복합기"/>
    <s v="잉크젯복합기 AP-5500"/>
    <x v="512"/>
    <x v="5"/>
    <n v="0"/>
    <n v="971600"/>
  </r>
  <r>
    <s v="N-1248"/>
    <s v="고려무역 ㈜"/>
    <x v="4"/>
    <x v="381"/>
    <s v="바코드스캐너"/>
    <s v="바코드 Z-350"/>
    <x v="396"/>
    <x v="24"/>
    <n v="0.1"/>
    <n v="1196460"/>
  </r>
  <r>
    <s v="N-1248"/>
    <s v="고려무역 ㈜"/>
    <x v="4"/>
    <x v="381"/>
    <s v="문서세단기"/>
    <s v="문서세단기 SCUT-1000"/>
    <x v="767"/>
    <x v="20"/>
    <n v="0.05"/>
    <n v="7256100"/>
  </r>
  <r>
    <s v="N-1249"/>
    <s v="스타백화점 ㈜"/>
    <x v="5"/>
    <x v="382"/>
    <s v="제본기"/>
    <s v="링제본기 ST-100"/>
    <x v="243"/>
    <x v="2"/>
    <n v="0"/>
    <n v="129200"/>
  </r>
  <r>
    <s v="N-1249"/>
    <s v="스타백화점 ㈜"/>
    <x v="5"/>
    <x v="382"/>
    <s v="복합기"/>
    <s v="잉크젯복합기 AP-3200"/>
    <x v="233"/>
    <x v="15"/>
    <n v="0.1"/>
    <n v="1749600"/>
  </r>
  <r>
    <s v="N-1250"/>
    <s v="한영상사 ㈜"/>
    <x v="6"/>
    <x v="382"/>
    <s v="복사기"/>
    <s v="컬러레이저복사기 XI-3200"/>
    <x v="133"/>
    <x v="9"/>
    <n v="0"/>
    <n v="5760000"/>
  </r>
  <r>
    <s v="N-1250"/>
    <s v="한영상사 ㈜"/>
    <x v="6"/>
    <x v="382"/>
    <s v="복사용지"/>
    <s v="프리미엄복사지A4 5000매"/>
    <x v="191"/>
    <x v="4"/>
    <n v="0.05"/>
    <n v="303050"/>
  </r>
  <r>
    <s v="N-1250"/>
    <s v="한영상사 ㈜"/>
    <x v="6"/>
    <x v="382"/>
    <s v="복합기"/>
    <s v="잉크젯복합기 AP-3300"/>
    <x v="768"/>
    <x v="10"/>
    <n v="0"/>
    <n v="702900"/>
  </r>
  <r>
    <s v="N-1250"/>
    <s v="한영상사 ㈜"/>
    <x v="6"/>
    <x v="382"/>
    <s v="제본기"/>
    <s v="와이어제본기 WC-5500"/>
    <x v="618"/>
    <x v="17"/>
    <n v="0"/>
    <n v="688200"/>
  </r>
  <r>
    <s v="N-1251"/>
    <s v="미르무역 ㈜"/>
    <x v="3"/>
    <x v="382"/>
    <s v="문서세단기"/>
    <s v="오피스 Z-05C"/>
    <x v="769"/>
    <x v="2"/>
    <n v="0"/>
    <n v="118500"/>
  </r>
  <r>
    <s v="N-1251"/>
    <s v="미르무역 ㈜"/>
    <x v="3"/>
    <x v="382"/>
    <s v="문서세단기"/>
    <s v="문서세단기 SCUT-1500B"/>
    <x v="770"/>
    <x v="4"/>
    <n v="0.05"/>
    <n v="5473900"/>
  </r>
  <r>
    <s v="N-1252"/>
    <s v="진주 ㈜"/>
    <x v="6"/>
    <x v="383"/>
    <s v="바코드스캐너"/>
    <s v="바코드 Z-750"/>
    <x v="771"/>
    <x v="9"/>
    <n v="0"/>
    <n v="302500"/>
  </r>
  <r>
    <s v="N-1252"/>
    <s v="진주 ㈜"/>
    <x v="6"/>
    <x v="383"/>
    <s v="출퇴근기록기"/>
    <s v="RF OA-400"/>
    <x v="772"/>
    <x v="12"/>
    <n v="0"/>
    <n v="196800"/>
  </r>
  <r>
    <s v="N-1253"/>
    <s v="우주백화점 ㈜"/>
    <x v="6"/>
    <x v="383"/>
    <s v="복합기"/>
    <s v="잉크젯복합기 AP-4900"/>
    <x v="773"/>
    <x v="5"/>
    <n v="0"/>
    <n v="714700"/>
  </r>
  <r>
    <s v="N-1253"/>
    <s v="우주백화점 ㈜"/>
    <x v="6"/>
    <x v="383"/>
    <s v="제본기"/>
    <s v="와이어제본기 WC-5100"/>
    <x v="347"/>
    <x v="9"/>
    <n v="0"/>
    <n v="415000"/>
  </r>
  <r>
    <s v="N-1253"/>
    <s v="우주백화점 ㈜"/>
    <x v="6"/>
    <x v="383"/>
    <s v="복사기"/>
    <s v="흑백레이저복사기 TLE-9000"/>
    <x v="774"/>
    <x v="11"/>
    <n v="0"/>
    <n v="3729600"/>
  </r>
  <r>
    <s v="N-1254"/>
    <s v="한성트레이딩 ㈜"/>
    <x v="6"/>
    <x v="384"/>
    <s v="복합기"/>
    <s v="레이저복합기 L950"/>
    <x v="775"/>
    <x v="13"/>
    <n v="0"/>
    <n v="3910400"/>
  </r>
  <r>
    <s v="N-1254"/>
    <s v="한성트레이딩 ㈜"/>
    <x v="6"/>
    <x v="384"/>
    <s v="복사기"/>
    <s v="흑백레이저복사기 TLE-5000"/>
    <x v="776"/>
    <x v="4"/>
    <n v="0.05"/>
    <n v="5524250"/>
  </r>
  <r>
    <s v="N-1255"/>
    <s v="네트워크통상 ㈜"/>
    <x v="1"/>
    <x v="384"/>
    <s v="복합기"/>
    <s v="무한잉크젯복합기 AP-3300W"/>
    <x v="777"/>
    <x v="6"/>
    <n v="0.05"/>
    <n v="1573200"/>
  </r>
  <r>
    <s v="N-1255"/>
    <s v="네트워크통상 ㈜"/>
    <x v="1"/>
    <x v="384"/>
    <s v="바코드스캐너"/>
    <s v="바코드 Z-350"/>
    <x v="464"/>
    <x v="2"/>
    <n v="0"/>
    <n v="54300"/>
  </r>
  <r>
    <s v="N-1256"/>
    <s v="뉴럴네트워크 ㈜"/>
    <x v="5"/>
    <x v="384"/>
    <s v="복사용지"/>
    <s v="프리미엄복사지A4 2500매"/>
    <x v="450"/>
    <x v="17"/>
    <n v="0"/>
    <n v="105600"/>
  </r>
  <r>
    <s v="N-1256"/>
    <s v="뉴럴네트워크 ㈜"/>
    <x v="5"/>
    <x v="384"/>
    <s v="제본기"/>
    <s v="열제본기 TB-8200"/>
    <x v="40"/>
    <x v="9"/>
    <n v="0"/>
    <n v="889000"/>
  </r>
  <r>
    <s v="N-1257"/>
    <s v="칠성무역 ㈜"/>
    <x v="1"/>
    <x v="385"/>
    <s v="복사용지"/>
    <s v="프리미엄복사지A4 2500매"/>
    <x v="332"/>
    <x v="8"/>
    <n v="0"/>
    <n v="40400"/>
  </r>
  <r>
    <s v="N-1257"/>
    <s v="칠성무역 ㈜"/>
    <x v="1"/>
    <x v="385"/>
    <s v="복사용지"/>
    <s v="고급복사지A4 2500매"/>
    <x v="217"/>
    <x v="15"/>
    <n v="0.1"/>
    <n v="356400"/>
  </r>
  <r>
    <s v="N-1257"/>
    <s v="칠성무역 ㈜"/>
    <x v="1"/>
    <x v="385"/>
    <s v="복사기"/>
    <s v="흑백레이저복사기 TLE-9000"/>
    <x v="624"/>
    <x v="12"/>
    <n v="0"/>
    <n v="2447400"/>
  </r>
  <r>
    <s v="N-1257"/>
    <s v="칠성무역 ㈜"/>
    <x v="1"/>
    <x v="385"/>
    <s v="팩스"/>
    <s v="잉크젯팩시밀리 FX-1050"/>
    <x v="253"/>
    <x v="11"/>
    <n v="0"/>
    <n v="218400"/>
  </r>
  <r>
    <s v="N-1258"/>
    <s v="극동상사 ㈜"/>
    <x v="2"/>
    <x v="385"/>
    <s v="출퇴근기록기"/>
    <s v="도트 TIC-10A"/>
    <x v="64"/>
    <x v="20"/>
    <n v="0.05"/>
    <n v="57000"/>
  </r>
  <r>
    <s v="N-1259"/>
    <s v="노을백화점 ㈜"/>
    <x v="7"/>
    <x v="386"/>
    <s v="복사용지"/>
    <s v="고급복사지A4 2500매"/>
    <x v="95"/>
    <x v="2"/>
    <n v="0"/>
    <n v="15100"/>
  </r>
  <r>
    <s v="N-1259"/>
    <s v="노을백화점 ㈜"/>
    <x v="7"/>
    <x v="386"/>
    <s v="복합기"/>
    <s v="레이저복합기 L500"/>
    <x v="778"/>
    <x v="10"/>
    <n v="0"/>
    <n v="3079800"/>
  </r>
  <r>
    <s v="N-1260"/>
    <s v="의리상사 ㈜"/>
    <x v="6"/>
    <x v="386"/>
    <s v="출퇴근기록기"/>
    <s v="지문인식 FPIN-2000F"/>
    <x v="779"/>
    <x v="19"/>
    <n v="0.05"/>
    <n v="1723680"/>
  </r>
  <r>
    <s v="N-1260"/>
    <s v="의리상사 ㈜"/>
    <x v="6"/>
    <x v="386"/>
    <s v="복합기"/>
    <s v="레이저복합기 L500"/>
    <x v="595"/>
    <x v="8"/>
    <n v="0"/>
    <n v="554600"/>
  </r>
  <r>
    <s v="N-1260"/>
    <s v="의리상사 ㈜"/>
    <x v="6"/>
    <x v="386"/>
    <s v="출퇴근기록기"/>
    <s v="도트 TIC-7A"/>
    <x v="643"/>
    <x v="6"/>
    <n v="0.05"/>
    <n v="71820"/>
  </r>
  <r>
    <s v="N-1261"/>
    <s v="새별 ㈜"/>
    <x v="3"/>
    <x v="386"/>
    <s v="복사기"/>
    <s v="흑백레이저복사기 TLE-9000"/>
    <x v="780"/>
    <x v="17"/>
    <n v="0"/>
    <n v="4841400"/>
  </r>
  <r>
    <s v="N-1261"/>
    <s v="새별 ㈜"/>
    <x v="3"/>
    <x v="386"/>
    <s v="복사용지"/>
    <s v="고급복사지A4 1000매"/>
    <x v="274"/>
    <x v="22"/>
    <n v="0.1"/>
    <n v="140400"/>
  </r>
  <r>
    <s v="N-1261"/>
    <s v="새별 ㈜"/>
    <x v="3"/>
    <x v="386"/>
    <s v="복합기"/>
    <s v="레이저복합기 L800"/>
    <x v="623"/>
    <x v="4"/>
    <n v="0.05"/>
    <n v="4101150"/>
  </r>
  <r>
    <s v="N-1262"/>
    <s v="바다상사 ㈜"/>
    <x v="3"/>
    <x v="387"/>
    <s v="복사용지"/>
    <s v="고급복사지A4 500매"/>
    <x v="64"/>
    <x v="9"/>
    <n v="0"/>
    <n v="20000"/>
  </r>
  <r>
    <s v="N-1262"/>
    <s v="바다상사 ㈜"/>
    <x v="3"/>
    <x v="387"/>
    <s v="복사용지"/>
    <s v="고급복사지A4 5000매"/>
    <x v="407"/>
    <x v="8"/>
    <n v="0"/>
    <n v="65200"/>
  </r>
  <r>
    <s v="N-1263"/>
    <s v="성은상사 ㈜"/>
    <x v="1"/>
    <x v="387"/>
    <s v="출퇴근기록기"/>
    <s v="도트 TIC-10A"/>
    <x v="758"/>
    <x v="8"/>
    <n v="0"/>
    <n v="9200"/>
  </r>
  <r>
    <s v="N-1263"/>
    <s v="성은상사 ㈜"/>
    <x v="1"/>
    <x v="387"/>
    <s v="출퇴근기록기"/>
    <s v="RF OA-400"/>
    <x v="781"/>
    <x v="6"/>
    <n v="0.05"/>
    <n v="1191870"/>
  </r>
  <r>
    <s v="N-1263"/>
    <s v="성은상사 ㈜"/>
    <x v="1"/>
    <x v="387"/>
    <s v="제본기"/>
    <s v="링제본기 ST-200X"/>
    <x v="782"/>
    <x v="9"/>
    <n v="0"/>
    <n v="1020500"/>
  </r>
  <r>
    <s v="N-1263"/>
    <s v="성은상사 ㈜"/>
    <x v="1"/>
    <x v="387"/>
    <s v="바코드스캐너"/>
    <s v="바코드 BCD-200 Plus"/>
    <x v="70"/>
    <x v="17"/>
    <n v="0"/>
    <n v="670800"/>
  </r>
  <r>
    <s v="N-1264"/>
    <s v="금화트레이드 ㈜"/>
    <x v="4"/>
    <x v="388"/>
    <s v="복합기"/>
    <s v="잉크젯복합기 AP-5500"/>
    <x v="783"/>
    <x v="11"/>
    <n v="0"/>
    <n v="518000"/>
  </r>
  <r>
    <s v="N-1264"/>
    <s v="금화트레이드 ㈜"/>
    <x v="4"/>
    <x v="388"/>
    <s v="복사기"/>
    <s v="흑백레이저복사기 TLE-5000"/>
    <x v="784"/>
    <x v="21"/>
    <n v="0.05"/>
    <n v="10006540"/>
  </r>
  <r>
    <s v="N-1264"/>
    <s v="금화트레이드 ㈜"/>
    <x v="4"/>
    <x v="388"/>
    <s v="출퇴근기록기"/>
    <s v="RF OA-400"/>
    <x v="302"/>
    <x v="24"/>
    <n v="0.1"/>
    <n v="1614600"/>
  </r>
  <r>
    <s v="N-1265"/>
    <s v="새별 ㈜"/>
    <x v="3"/>
    <x v="388"/>
    <s v="복합기"/>
    <s v="무한잉크젯복합기 AP-5500W"/>
    <x v="785"/>
    <x v="10"/>
    <n v="0"/>
    <n v="1576800"/>
  </r>
  <r>
    <s v="N-1265"/>
    <s v="새별 ㈜"/>
    <x v="3"/>
    <x v="388"/>
    <s v="제본기"/>
    <s v="와이어제본기 WC-5500"/>
    <x v="786"/>
    <x v="14"/>
    <n v="0.05"/>
    <n v="932140"/>
  </r>
  <r>
    <s v="N-1265"/>
    <s v="새별 ㈜"/>
    <x v="3"/>
    <x v="388"/>
    <s v="출퇴근기록기"/>
    <s v="지문인식 FPIN-2000F"/>
    <x v="779"/>
    <x v="17"/>
    <n v="0"/>
    <n v="907200"/>
  </r>
  <r>
    <s v="N-1266"/>
    <s v="신화식품 ㈜"/>
    <x v="1"/>
    <x v="388"/>
    <s v="복합기"/>
    <s v="잉크젯복합기 AP-4900"/>
    <x v="627"/>
    <x v="19"/>
    <n v="0.05"/>
    <n v="1077300"/>
  </r>
  <r>
    <s v="N-1266"/>
    <s v="신화식품 ㈜"/>
    <x v="1"/>
    <x v="388"/>
    <s v="복사용지"/>
    <s v="복사지A4 500매"/>
    <x v="104"/>
    <x v="28"/>
    <n v="0.15"/>
    <n v="92480"/>
  </r>
  <r>
    <s v="N-1267"/>
    <s v="진왕통상 ㈜"/>
    <x v="7"/>
    <x v="389"/>
    <s v="제본기"/>
    <s v="링제본기 ST-200X"/>
    <x v="726"/>
    <x v="11"/>
    <n v="0"/>
    <n v="740800"/>
  </r>
  <r>
    <s v="N-1267"/>
    <s v="진왕통상 ㈜"/>
    <x v="7"/>
    <x v="389"/>
    <s v="복합기"/>
    <s v="무한레이저복합기 L800C"/>
    <x v="606"/>
    <x v="11"/>
    <n v="0"/>
    <n v="2198000"/>
  </r>
  <r>
    <s v="N-1267"/>
    <s v="진왕통상 ㈜"/>
    <x v="7"/>
    <x v="389"/>
    <s v="제본기"/>
    <s v="와이어제본기 WC-5500"/>
    <x v="787"/>
    <x v="3"/>
    <n v="0.1"/>
    <n v="1992600"/>
  </r>
  <r>
    <s v="N-1268"/>
    <s v="한중교역 ㈜"/>
    <x v="4"/>
    <x v="389"/>
    <s v="제본기"/>
    <s v="링제본기 ST-100"/>
    <x v="467"/>
    <x v="14"/>
    <n v="0.05"/>
    <n v="1528835"/>
  </r>
  <r>
    <s v="N-1269"/>
    <s v="송화상사 ㈜"/>
    <x v="2"/>
    <x v="390"/>
    <s v="제본기"/>
    <s v="링제본기 ST-200X"/>
    <x v="788"/>
    <x v="5"/>
    <n v="0"/>
    <n v="1323000"/>
  </r>
  <r>
    <s v="N-1269"/>
    <s v="송화상사 ㈜"/>
    <x v="2"/>
    <x v="390"/>
    <s v="출퇴근기록기"/>
    <s v="지문인식 FPIN-2000F"/>
    <x v="789"/>
    <x v="21"/>
    <n v="0.05"/>
    <n v="2604995"/>
  </r>
  <r>
    <s v="N-1270"/>
    <s v="금화트레이드 ㈜"/>
    <x v="4"/>
    <x v="390"/>
    <s v="복합기"/>
    <s v="레이저복합기 L800"/>
    <x v="592"/>
    <x v="2"/>
    <n v="0"/>
    <n v="529600"/>
  </r>
  <r>
    <s v="N-1271"/>
    <s v="화성식품 ㈜"/>
    <x v="7"/>
    <x v="390"/>
    <s v="복사용지"/>
    <s v="복사지A4 2500매"/>
    <x v="254"/>
    <x v="0"/>
    <n v="0.05"/>
    <n v="196365"/>
  </r>
  <r>
    <s v="N-1271"/>
    <s v="화성식품 ㈜"/>
    <x v="7"/>
    <x v="390"/>
    <s v="바코드스캐너"/>
    <s v="바코드 Z-350"/>
    <x v="62"/>
    <x v="20"/>
    <n v="0.05"/>
    <n v="674025"/>
  </r>
  <r>
    <s v="N-1271"/>
    <s v="화성식품 ㈜"/>
    <x v="7"/>
    <x v="390"/>
    <s v="복사용지"/>
    <s v="고급복사지A4 2500매"/>
    <x v="95"/>
    <x v="2"/>
    <n v="0"/>
    <n v="15100"/>
  </r>
  <r>
    <s v="N-1272"/>
    <s v="진주백화점 ㈜"/>
    <x v="6"/>
    <x v="391"/>
    <s v="복합기"/>
    <s v="무한잉크젯복합기 AP-5500W"/>
    <x v="790"/>
    <x v="14"/>
    <n v="0.05"/>
    <n v="1587355"/>
  </r>
  <r>
    <s v="N-1272"/>
    <s v="진주백화점 ㈜"/>
    <x v="6"/>
    <x v="391"/>
    <s v="제본기"/>
    <s v="열제본기 TB-8200"/>
    <x v="418"/>
    <x v="10"/>
    <n v="0"/>
    <n v="1341000"/>
  </r>
  <r>
    <s v="N-1272"/>
    <s v="진주백화점 ㈜"/>
    <x v="6"/>
    <x v="391"/>
    <s v="팩스"/>
    <s v="잉크젯팩시밀리 FX-2000"/>
    <x v="791"/>
    <x v="3"/>
    <n v="0.1"/>
    <n v="1308600"/>
  </r>
  <r>
    <s v="N-1273"/>
    <s v="가림상사 ㈜"/>
    <x v="2"/>
    <x v="391"/>
    <s v="복사기"/>
    <s v="컬러레이저복사기 XI-2000"/>
    <x v="265"/>
    <x v="5"/>
    <n v="0"/>
    <n v="5771500"/>
  </r>
  <r>
    <s v="N-1273"/>
    <s v="가림상사 ㈜"/>
    <x v="2"/>
    <x v="391"/>
    <s v="복사기"/>
    <s v="흑백레이저복사기 TLE-9000"/>
    <x v="774"/>
    <x v="17"/>
    <n v="0"/>
    <n v="5594400"/>
  </r>
  <r>
    <s v="N-1273"/>
    <s v="가림상사 ㈜"/>
    <x v="2"/>
    <x v="391"/>
    <s v="복사용지"/>
    <s v="복사지A4 500매"/>
    <x v="34"/>
    <x v="11"/>
    <n v="0"/>
    <n v="12800"/>
  </r>
  <r>
    <s v="N-1274"/>
    <s v="영재교역 ㈜"/>
    <x v="0"/>
    <x v="391"/>
    <s v="복합기"/>
    <s v="무한레이저복합기 L800C"/>
    <x v="792"/>
    <x v="2"/>
    <n v="0"/>
    <n v="448300"/>
  </r>
  <r>
    <s v="N-1274"/>
    <s v="영재교역 ㈜"/>
    <x v="0"/>
    <x v="391"/>
    <s v="복사용지"/>
    <s v="복사지A4 500매"/>
    <x v="34"/>
    <x v="2"/>
    <n v="0"/>
    <n v="3200"/>
  </r>
  <r>
    <s v="N-1274"/>
    <s v="영재교역 ㈜"/>
    <x v="0"/>
    <x v="391"/>
    <s v="문서세단기"/>
    <s v="문서세단기 SCUT-1000"/>
    <x v="138"/>
    <x v="8"/>
    <n v="0"/>
    <n v="922000"/>
  </r>
  <r>
    <s v="N-1275"/>
    <s v="길가온교역 ㈜"/>
    <x v="1"/>
    <x v="392"/>
    <s v="복사용지"/>
    <s v="복사지A4 500매"/>
    <x v="359"/>
    <x v="21"/>
    <n v="0.05"/>
    <n v="48450"/>
  </r>
  <r>
    <s v="N-1275"/>
    <s v="길가온교역 ㈜"/>
    <x v="1"/>
    <x v="392"/>
    <s v="복사기"/>
    <s v="흑백레이저복사기 TLE-9000"/>
    <x v="793"/>
    <x v="13"/>
    <n v="0"/>
    <n v="7172000"/>
  </r>
  <r>
    <s v="N-1276"/>
    <s v="진왕통상 ㈜"/>
    <x v="7"/>
    <x v="392"/>
    <s v="문서세단기"/>
    <s v="문서세단기 SCUT-1500B"/>
    <x v="625"/>
    <x v="2"/>
    <n v="0"/>
    <n v="616900"/>
  </r>
  <r>
    <s v="N-1276"/>
    <s v="진왕통상 ㈜"/>
    <x v="7"/>
    <x v="392"/>
    <s v="복사용지"/>
    <s v="고급복사지A4 2500매"/>
    <x v="794"/>
    <x v="21"/>
    <n v="0.05"/>
    <n v="276165"/>
  </r>
  <r>
    <s v="N-1276"/>
    <s v="진왕통상 ㈜"/>
    <x v="7"/>
    <x v="392"/>
    <s v="복사용지"/>
    <s v="고급복사지A4 2500매"/>
    <x v="289"/>
    <x v="10"/>
    <n v="0"/>
    <n v="141300"/>
  </r>
  <r>
    <s v="N-1276"/>
    <s v="진왕통상 ㈜"/>
    <x v="7"/>
    <x v="392"/>
    <s v="복사기"/>
    <s v="컬러레이저복사기 XI-4400"/>
    <x v="733"/>
    <x v="13"/>
    <n v="0"/>
    <n v="13020000"/>
  </r>
  <r>
    <s v="N-1277"/>
    <s v="신화백화점 ㈜"/>
    <x v="5"/>
    <x v="392"/>
    <s v="문서세단기"/>
    <s v="오피스 Z-01"/>
    <x v="310"/>
    <x v="3"/>
    <n v="0.1"/>
    <n v="846000"/>
  </r>
  <r>
    <s v="N-1278"/>
    <s v="송현식품 ㈜"/>
    <x v="4"/>
    <x v="393"/>
    <s v="문서세단기"/>
    <s v="문서세단기 SCUT-1000"/>
    <x v="138"/>
    <x v="13"/>
    <n v="0"/>
    <n v="3688000"/>
  </r>
  <r>
    <s v="N-1278"/>
    <s v="송현식품 ㈜"/>
    <x v="4"/>
    <x v="393"/>
    <s v="복사용지"/>
    <s v="프리미엄복사지A4 2500매"/>
    <x v="420"/>
    <x v="17"/>
    <n v="0"/>
    <n v="122400"/>
  </r>
  <r>
    <s v="N-1279"/>
    <s v="의리상사 ㈜"/>
    <x v="6"/>
    <x v="393"/>
    <s v="복합기"/>
    <s v="잉크젯복합기 AP-5500"/>
    <x v="795"/>
    <x v="10"/>
    <n v="0"/>
    <n v="1117800"/>
  </r>
  <r>
    <s v="N-1279"/>
    <s v="의리상사 ㈜"/>
    <x v="6"/>
    <x v="393"/>
    <s v="복합기"/>
    <s v="무한레이저복합기 L800C"/>
    <x v="792"/>
    <x v="10"/>
    <n v="0"/>
    <n v="4034700"/>
  </r>
  <r>
    <s v="N-1279"/>
    <s v="의리상사 ㈜"/>
    <x v="6"/>
    <x v="393"/>
    <s v="복사용지"/>
    <s v="고급복사지A4 500매"/>
    <x v="5"/>
    <x v="10"/>
    <n v="0"/>
    <n v="31500"/>
  </r>
  <r>
    <s v="N-1279"/>
    <s v="의리상사 ㈜"/>
    <x v="6"/>
    <x v="393"/>
    <s v="팩스"/>
    <s v="잉크젯팩시밀리 FX-2000+"/>
    <x v="591"/>
    <x v="4"/>
    <n v="0.05"/>
    <n v="799900"/>
  </r>
  <r>
    <s v="N-1280"/>
    <s v="대림인터내셔널 ㈜"/>
    <x v="1"/>
    <x v="394"/>
    <s v="바코드스캐너"/>
    <s v="바코드 BCD-300 Plus"/>
    <x v="711"/>
    <x v="0"/>
    <n v="0.05"/>
    <n v="1358500"/>
  </r>
  <r>
    <s v="N-1280"/>
    <s v="대림인터내셔널 ㈜"/>
    <x v="1"/>
    <x v="394"/>
    <s v="복사용지"/>
    <s v="고급복사지A4 5000매"/>
    <x v="281"/>
    <x v="25"/>
    <n v="0.05"/>
    <n v="532000"/>
  </r>
  <r>
    <s v="N-1281"/>
    <s v="우리백화점 ㈜"/>
    <x v="4"/>
    <x v="394"/>
    <s v="복합기"/>
    <s v="레이저복합기 L650"/>
    <x v="796"/>
    <x v="17"/>
    <n v="0"/>
    <n v="2597400"/>
  </r>
  <r>
    <s v="N-1281"/>
    <s v="우리백화점 ㈜"/>
    <x v="4"/>
    <x v="394"/>
    <s v="출퇴근기록기"/>
    <s v="도트 TIC-10A"/>
    <x v="64"/>
    <x v="17"/>
    <n v="0"/>
    <n v="24000"/>
  </r>
  <r>
    <s v="N-1282"/>
    <s v="동행상사 ㈜"/>
    <x v="6"/>
    <x v="394"/>
    <s v="출퇴근기록기"/>
    <s v="도트 TIC-10A"/>
    <x v="671"/>
    <x v="24"/>
    <n v="0.1"/>
    <n v="97290"/>
  </r>
  <r>
    <s v="N-1283"/>
    <s v="소일상사 ㈜"/>
    <x v="2"/>
    <x v="395"/>
    <s v="출퇴근기록기"/>
    <s v="도트 TIC-10A"/>
    <x v="760"/>
    <x v="4"/>
    <n v="0.05"/>
    <n v="45600"/>
  </r>
  <r>
    <s v="N-1283"/>
    <s v="소일상사 ㈜"/>
    <x v="2"/>
    <x v="395"/>
    <s v="출퇴근기록기"/>
    <s v="RF OA-300"/>
    <x v="220"/>
    <x v="10"/>
    <n v="0"/>
    <n v="482400"/>
  </r>
  <r>
    <s v="N-1284"/>
    <s v="학영식품 ㈜"/>
    <x v="7"/>
    <x v="395"/>
    <s v="복합기"/>
    <s v="무한레이저복합기 L800C"/>
    <x v="797"/>
    <x v="2"/>
    <n v="0"/>
    <n v="433800"/>
  </r>
  <r>
    <s v="N-1284"/>
    <s v="학영식품 ㈜"/>
    <x v="7"/>
    <x v="395"/>
    <s v="복합기"/>
    <s v="레이저복합기 L800"/>
    <x v="798"/>
    <x v="5"/>
    <n v="0"/>
    <n v="3458000"/>
  </r>
  <r>
    <s v="N-1285"/>
    <s v="동경무역 ㈜"/>
    <x v="7"/>
    <x v="396"/>
    <s v="출퇴근기록기"/>
    <s v="도트 TIC-7A"/>
    <x v="5"/>
    <x v="20"/>
    <n v="0.05"/>
    <n v="49875"/>
  </r>
  <r>
    <s v="N-1285"/>
    <s v="동경무역 ㈜"/>
    <x v="7"/>
    <x v="396"/>
    <s v="복합기"/>
    <s v="무한레이저복합기 L800C"/>
    <x v="525"/>
    <x v="3"/>
    <n v="0.1"/>
    <n v="10324800"/>
  </r>
  <r>
    <s v="N-1285"/>
    <s v="동경무역 ㈜"/>
    <x v="7"/>
    <x v="396"/>
    <s v="제본기"/>
    <s v="와이어제본기 WC-5100"/>
    <x v="799"/>
    <x v="20"/>
    <n v="0.05"/>
    <n v="1372275"/>
  </r>
  <r>
    <s v="N-1285"/>
    <s v="동경무역 ㈜"/>
    <x v="7"/>
    <x v="396"/>
    <s v="복사용지"/>
    <s v="고급복사지A4 1000매"/>
    <x v="98"/>
    <x v="14"/>
    <n v="0.05"/>
    <n v="68970"/>
  </r>
  <r>
    <s v="N-1286"/>
    <s v="스마일백화점 ㈜"/>
    <x v="6"/>
    <x v="396"/>
    <s v="바코드스캐너"/>
    <s v="바코드 BCD-300 Plus"/>
    <x v="602"/>
    <x v="17"/>
    <n v="0"/>
    <n v="697200"/>
  </r>
  <r>
    <s v="N-1286"/>
    <s v="스마일백화점 ㈜"/>
    <x v="6"/>
    <x v="396"/>
    <s v="복합기"/>
    <s v="레이저복합기 L200"/>
    <x v="169"/>
    <x v="5"/>
    <n v="0"/>
    <n v="1136800"/>
  </r>
  <r>
    <s v="N-1287"/>
    <s v="극동상사 ㈜"/>
    <x v="2"/>
    <x v="396"/>
    <s v="복사기"/>
    <s v="흑백레이저복사기 TLE-8100C"/>
    <x v="800"/>
    <x v="7"/>
    <n v="0.05"/>
    <n v="12086280"/>
  </r>
  <r>
    <s v="N-1287"/>
    <s v="극동상사 ㈜"/>
    <x v="2"/>
    <x v="396"/>
    <s v="복사용지"/>
    <s v="복사지A4 500매"/>
    <x v="801"/>
    <x v="5"/>
    <n v="0"/>
    <n v="19600"/>
  </r>
  <r>
    <s v="N-1288"/>
    <s v="월드유통 ㈜"/>
    <x v="7"/>
    <x v="397"/>
    <s v="복사용지"/>
    <s v="복사지A4 1000매"/>
    <x v="373"/>
    <x v="12"/>
    <n v="0"/>
    <n v="15000"/>
  </r>
  <r>
    <s v="N-1288"/>
    <s v="월드유통 ㈜"/>
    <x v="7"/>
    <x v="397"/>
    <s v="문서세단기"/>
    <s v="문서세단기 SCUT-1500B"/>
    <x v="802"/>
    <x v="4"/>
    <n v="0.05"/>
    <n v="6081900"/>
  </r>
  <r>
    <s v="N-1289"/>
    <s v="보람무역 ㈜"/>
    <x v="4"/>
    <x v="397"/>
    <s v="복합기"/>
    <s v="잉크젯복합기 AP-4900"/>
    <x v="389"/>
    <x v="13"/>
    <n v="0"/>
    <n v="725600"/>
  </r>
  <r>
    <s v="N-1289"/>
    <s v="보람무역 ㈜"/>
    <x v="4"/>
    <x v="397"/>
    <s v="복사기"/>
    <s v="흑백레이저복사기 TLE-8100C"/>
    <x v="551"/>
    <x v="11"/>
    <n v="0"/>
    <n v="2707200"/>
  </r>
  <r>
    <s v="N-1290"/>
    <s v="미성상사 ㈜"/>
    <x v="8"/>
    <x v="398"/>
    <s v="복합기"/>
    <s v="무한레이저복합기 L800C"/>
    <x v="797"/>
    <x v="9"/>
    <n v="0"/>
    <n v="2169000"/>
  </r>
  <r>
    <s v="N-1290"/>
    <s v="미성상사 ㈜"/>
    <x v="8"/>
    <x v="398"/>
    <s v="바코드스캐너"/>
    <s v="바코드 BCD-300 Plus"/>
    <x v="532"/>
    <x v="9"/>
    <n v="0"/>
    <n v="509000"/>
  </r>
  <r>
    <s v="N-1291"/>
    <s v="노을백화점 ㈜"/>
    <x v="7"/>
    <x v="398"/>
    <s v="복합기"/>
    <s v="무한레이저복합기 L500C"/>
    <x v="803"/>
    <x v="8"/>
    <n v="0"/>
    <n v="628600"/>
  </r>
  <r>
    <s v="N-1291"/>
    <s v="노을백화점 ㈜"/>
    <x v="7"/>
    <x v="398"/>
    <s v="복합기"/>
    <s v="무한레이저복합기 L800C"/>
    <x v="797"/>
    <x v="13"/>
    <n v="0"/>
    <n v="3470400"/>
  </r>
  <r>
    <s v="N-1291"/>
    <s v="노을백화점 ㈜"/>
    <x v="7"/>
    <x v="398"/>
    <s v="복사기"/>
    <s v="컬러레이저복사기 XI-4400"/>
    <x v="700"/>
    <x v="17"/>
    <n v="0"/>
    <n v="9672000"/>
  </r>
  <r>
    <s v="N-1291"/>
    <s v="노을백화점 ㈜"/>
    <x v="7"/>
    <x v="398"/>
    <s v="복사용지"/>
    <s v="복사지A4 5000매"/>
    <x v="55"/>
    <x v="16"/>
    <n v="0.05"/>
    <n v="356440"/>
  </r>
  <r>
    <s v="N-1292"/>
    <s v="원미무역 ㈜"/>
    <x v="8"/>
    <x v="398"/>
    <s v="복합기"/>
    <s v="무한레이저복합기 L500C"/>
    <x v="804"/>
    <x v="2"/>
    <n v="0"/>
    <n v="317500"/>
  </r>
  <r>
    <s v="N-1292"/>
    <s v="원미무역 ㈜"/>
    <x v="8"/>
    <x v="398"/>
    <s v="출퇴근기록기"/>
    <s v="RF OA-400"/>
    <x v="563"/>
    <x v="25"/>
    <n v="0.05"/>
    <n v="943920"/>
  </r>
  <r>
    <s v="N-1292"/>
    <s v="원미무역 ㈜"/>
    <x v="8"/>
    <x v="398"/>
    <s v="복합기"/>
    <s v="무한잉크젯복합기 AP-5500W"/>
    <x v="805"/>
    <x v="5"/>
    <n v="0"/>
    <n v="1009400"/>
  </r>
  <r>
    <s v="N-1292"/>
    <s v="원미무역 ㈜"/>
    <x v="8"/>
    <x v="398"/>
    <s v="복사기"/>
    <s v="컬러레이저복사기 XI-4400"/>
    <x v="806"/>
    <x v="12"/>
    <n v="0"/>
    <n v="5394000"/>
  </r>
  <r>
    <s v="N-1293"/>
    <s v="태신상사 ㈜"/>
    <x v="4"/>
    <x v="399"/>
    <s v="복사용지"/>
    <s v="고급복사지A4 5000매"/>
    <x v="188"/>
    <x v="20"/>
    <n v="0.05"/>
    <n v="477375"/>
  </r>
  <r>
    <s v="N-1293"/>
    <s v="태신상사 ㈜"/>
    <x v="4"/>
    <x v="399"/>
    <s v="복합기"/>
    <s v="레이저복합기 L500"/>
    <x v="607"/>
    <x v="12"/>
    <n v="0"/>
    <n v="1000200"/>
  </r>
  <r>
    <s v="N-1293"/>
    <s v="태신상사 ㈜"/>
    <x v="4"/>
    <x v="399"/>
    <s v="출퇴근기록기"/>
    <s v="도트 TIC-1A"/>
    <x v="384"/>
    <x v="15"/>
    <n v="0.1"/>
    <n v="79920"/>
  </r>
  <r>
    <s v="N-1293"/>
    <s v="태신상사 ㈜"/>
    <x v="4"/>
    <x v="399"/>
    <s v="복사용지"/>
    <s v="고급복사지A4 1000매"/>
    <x v="807"/>
    <x v="15"/>
    <n v="0.1"/>
    <n v="159840"/>
  </r>
  <r>
    <s v="N-1294"/>
    <s v="고려무역 ㈜"/>
    <x v="4"/>
    <x v="399"/>
    <s v="문서세단기"/>
    <s v="오피스 Z-01"/>
    <x v="808"/>
    <x v="20"/>
    <n v="0.05"/>
    <n v="693975"/>
  </r>
  <r>
    <s v="N-1294"/>
    <s v="고려무역 ㈜"/>
    <x v="4"/>
    <x v="399"/>
    <s v="복합기"/>
    <s v="무한잉크젯복합기 AP-5500W"/>
    <x v="654"/>
    <x v="12"/>
    <n v="0"/>
    <n v="507000"/>
  </r>
  <r>
    <s v="N-1294"/>
    <s v="고려무역 ㈜"/>
    <x v="4"/>
    <x v="399"/>
    <s v="복사용지"/>
    <s v="복사지A4 5000매"/>
    <x v="474"/>
    <x v="14"/>
    <n v="0.05"/>
    <n v="250800"/>
  </r>
  <r>
    <s v="N-1294"/>
    <s v="고려무역 ㈜"/>
    <x v="4"/>
    <x v="399"/>
    <s v="복합기"/>
    <s v="무한레이저복합기 L500C"/>
    <x v="809"/>
    <x v="10"/>
    <n v="0"/>
    <n v="2799000"/>
  </r>
  <r>
    <s v="N-1295"/>
    <s v="사선무역 ㈜"/>
    <x v="3"/>
    <x v="400"/>
    <s v="바코드스캐너"/>
    <s v="바코드 BCD-300 Plus"/>
    <x v="810"/>
    <x v="16"/>
    <n v="0.05"/>
    <n v="1299410"/>
  </r>
  <r>
    <s v="N-1295"/>
    <s v="사선무역 ㈜"/>
    <x v="3"/>
    <x v="400"/>
    <s v="팩스"/>
    <s v="잉크젯팩시밀리 FX-2000"/>
    <x v="811"/>
    <x v="6"/>
    <n v="0.05"/>
    <n v="1207260"/>
  </r>
  <r>
    <s v="N-1295"/>
    <s v="사선무역 ㈜"/>
    <x v="3"/>
    <x v="400"/>
    <s v="복합기"/>
    <s v="레이저복합기 L950"/>
    <x v="812"/>
    <x v="12"/>
    <n v="0"/>
    <n v="1669200"/>
  </r>
  <r>
    <s v="N-1296"/>
    <s v="원미무역 ㈜"/>
    <x v="8"/>
    <x v="400"/>
    <s v="복사용지"/>
    <s v="프리미엄복사지A4 2500매"/>
    <x v="423"/>
    <x v="24"/>
    <n v="0.1"/>
    <n v="382950"/>
  </r>
  <r>
    <s v="N-1296"/>
    <s v="원미무역 ㈜"/>
    <x v="8"/>
    <x v="400"/>
    <s v="제본기"/>
    <s v="와이어제본기 WC-5500"/>
    <x v="813"/>
    <x v="7"/>
    <n v="0.05"/>
    <n v="1875395"/>
  </r>
  <r>
    <s v="N-1297"/>
    <s v="S&amp;C무역 ㈜"/>
    <x v="4"/>
    <x v="400"/>
    <s v="복합기"/>
    <s v="잉크젯복합기 AP-5500"/>
    <x v="80"/>
    <x v="11"/>
    <n v="0"/>
    <n v="534000"/>
  </r>
  <r>
    <s v="N-1297"/>
    <s v="S&amp;C무역 ㈜"/>
    <x v="4"/>
    <x v="400"/>
    <s v="복사용지"/>
    <s v="복사지A4 5000매"/>
    <x v="474"/>
    <x v="7"/>
    <n v="0.05"/>
    <n v="433200"/>
  </r>
  <r>
    <s v="N-1298"/>
    <s v="뉴럴네트워크 ㈜"/>
    <x v="5"/>
    <x v="401"/>
    <s v="출퇴근기록기"/>
    <s v="도트 TIC-10A"/>
    <x v="762"/>
    <x v="13"/>
    <n v="0"/>
    <n v="36000"/>
  </r>
  <r>
    <s v="N-1298"/>
    <s v="뉴럴네트워크 ㈜"/>
    <x v="5"/>
    <x v="401"/>
    <s v="문서세단기"/>
    <s v="문서세단기 SCUT-1500B"/>
    <x v="612"/>
    <x v="2"/>
    <n v="0"/>
    <n v="646000"/>
  </r>
  <r>
    <s v="N-1298"/>
    <s v="뉴럴네트워크 ㈜"/>
    <x v="5"/>
    <x v="401"/>
    <s v="복사용지"/>
    <s v="고급복사지A4 500매"/>
    <x v="384"/>
    <x v="4"/>
    <n v="0.05"/>
    <n v="35150"/>
  </r>
  <r>
    <s v="N-1298"/>
    <s v="뉴럴네트워크 ㈜"/>
    <x v="5"/>
    <x v="401"/>
    <s v="복사용지"/>
    <s v="고급복사지A4 1000매"/>
    <x v="361"/>
    <x v="17"/>
    <n v="0"/>
    <n v="40200"/>
  </r>
  <r>
    <s v="N-1298"/>
    <s v="뉴럴네트워크 ㈜"/>
    <x v="5"/>
    <x v="401"/>
    <s v="복합기"/>
    <s v="잉크젯복합기 AP-4900"/>
    <x v="540"/>
    <x v="12"/>
    <n v="0"/>
    <n v="275100"/>
  </r>
  <r>
    <s v="N-1299"/>
    <s v="반디상사 ㈜"/>
    <x v="7"/>
    <x v="401"/>
    <s v="제본기"/>
    <s v="열제본기 TB-8200"/>
    <x v="814"/>
    <x v="2"/>
    <n v="0"/>
    <n v="162600"/>
  </r>
  <r>
    <s v="N-1299"/>
    <s v="반디상사 ㈜"/>
    <x v="7"/>
    <x v="401"/>
    <s v="복합기"/>
    <s v="잉크젯복합기 AP-4900"/>
    <x v="815"/>
    <x v="14"/>
    <n v="0.05"/>
    <n v="1036640"/>
  </r>
  <r>
    <s v="N-1299"/>
    <s v="반디상사 ㈜"/>
    <x v="7"/>
    <x v="401"/>
    <s v="복사용지"/>
    <s v="고급복사지A4 500매"/>
    <x v="384"/>
    <x v="14"/>
    <n v="0.05"/>
    <n v="38665"/>
  </r>
  <r>
    <s v="N-1299"/>
    <s v="반디상사 ㈜"/>
    <x v="7"/>
    <x v="401"/>
    <s v="제본기"/>
    <s v="링제본기 ST-100"/>
    <x v="816"/>
    <x v="11"/>
    <n v="0"/>
    <n v="562400"/>
  </r>
  <r>
    <s v="N-1300"/>
    <s v="진주백화점 ㈜"/>
    <x v="6"/>
    <x v="402"/>
    <s v="문서세단기"/>
    <s v="오피스 Z-05C"/>
    <x v="676"/>
    <x v="19"/>
    <n v="0.05"/>
    <n v="1280220"/>
  </r>
  <r>
    <s v="N-1300"/>
    <s v="진주백화점 ㈜"/>
    <x v="6"/>
    <x v="402"/>
    <s v="제본기"/>
    <s v="와이어제본기 WC-5100"/>
    <x v="96"/>
    <x v="5"/>
    <n v="0"/>
    <n v="575400"/>
  </r>
  <r>
    <s v="N-1300"/>
    <s v="진주백화점 ㈜"/>
    <x v="6"/>
    <x v="402"/>
    <s v="복사용지"/>
    <s v="고급복사지A4 2500매"/>
    <x v="20"/>
    <x v="11"/>
    <n v="0"/>
    <n v="67200"/>
  </r>
  <r>
    <s v="N-1301"/>
    <s v="원미무역 ㈜"/>
    <x v="8"/>
    <x v="402"/>
    <s v="복사용지"/>
    <s v="복사지A4 1000매"/>
    <x v="35"/>
    <x v="1"/>
    <n v="0.1"/>
    <n v="119070"/>
  </r>
  <r>
    <s v="N-1301"/>
    <s v="원미무역 ㈜"/>
    <x v="8"/>
    <x v="402"/>
    <s v="복사용지"/>
    <s v="고급복사지A4 1000매"/>
    <x v="44"/>
    <x v="4"/>
    <n v="0.05"/>
    <n v="57950"/>
  </r>
  <r>
    <s v="N-1302"/>
    <s v="진주백화점 ㈜"/>
    <x v="6"/>
    <x v="402"/>
    <s v="복합기"/>
    <s v="잉크젯복합기 AP-3300"/>
    <x v="8"/>
    <x v="20"/>
    <n v="0.05"/>
    <n v="1137150"/>
  </r>
  <r>
    <s v="N-1302"/>
    <s v="진주백화점 ㈜"/>
    <x v="6"/>
    <x v="402"/>
    <s v="복사용지"/>
    <s v="프리미엄복사지A4 5000매"/>
    <x v="191"/>
    <x v="17"/>
    <n v="0"/>
    <n v="191400"/>
  </r>
  <r>
    <s v="N-1303"/>
    <s v="삼양트레이드 ㈜"/>
    <x v="3"/>
    <x v="403"/>
    <s v="복합기"/>
    <s v="무한레이저복합기 L800C"/>
    <x v="817"/>
    <x v="17"/>
    <n v="0"/>
    <n v="3181200"/>
  </r>
  <r>
    <s v="N-1303"/>
    <s v="삼양트레이드 ㈜"/>
    <x v="3"/>
    <x v="403"/>
    <s v="출퇴근기록기"/>
    <s v="도트 TIC-7A"/>
    <x v="762"/>
    <x v="10"/>
    <n v="0"/>
    <n v="40500"/>
  </r>
  <r>
    <s v="N-1303"/>
    <s v="삼양트레이드 ㈜"/>
    <x v="3"/>
    <x v="403"/>
    <s v="복사기"/>
    <s v="흑백레이저복사기 TLE-8100C"/>
    <x v="818"/>
    <x v="8"/>
    <n v="0"/>
    <n v="1468800"/>
  </r>
  <r>
    <s v="N-1303"/>
    <s v="삼양트레이드 ㈜"/>
    <x v="3"/>
    <x v="403"/>
    <s v="복사용지"/>
    <s v="복사지A4 1000매"/>
    <x v="159"/>
    <x v="20"/>
    <n v="0.05"/>
    <n v="82650"/>
  </r>
  <r>
    <s v="N-1304"/>
    <s v="한정교역 ㈜"/>
    <x v="4"/>
    <x v="403"/>
    <s v="복합기"/>
    <s v="레이저복합기 L800"/>
    <x v="626"/>
    <x v="17"/>
    <n v="0"/>
    <n v="2456400"/>
  </r>
  <r>
    <s v="N-1304"/>
    <s v="한정교역 ㈜"/>
    <x v="4"/>
    <x v="403"/>
    <s v="복합기"/>
    <s v="무한잉크젯복합기 AP-5500W"/>
    <x v="734"/>
    <x v="7"/>
    <n v="0.05"/>
    <n v="2517975"/>
  </r>
  <r>
    <s v="N-1304"/>
    <s v="한정교역 ㈜"/>
    <x v="4"/>
    <x v="403"/>
    <s v="복합기"/>
    <s v="잉크젯복합기 AP-5500"/>
    <x v="512"/>
    <x v="3"/>
    <n v="0.1"/>
    <n v="2498400"/>
  </r>
  <r>
    <s v="N-1304"/>
    <s v="한정교역 ㈜"/>
    <x v="4"/>
    <x v="403"/>
    <s v="복합기"/>
    <s v="무한레이저복합기 L500C"/>
    <x v="803"/>
    <x v="19"/>
    <n v="0.05"/>
    <n v="3583020"/>
  </r>
  <r>
    <s v="N-1305"/>
    <s v="진왕통상 ㈜"/>
    <x v="7"/>
    <x v="404"/>
    <s v="팩스"/>
    <s v="잉크젯팩시밀리 FX-2000+"/>
    <x v="587"/>
    <x v="21"/>
    <n v="0.05"/>
    <n v="1290385"/>
  </r>
  <r>
    <s v="N-1306"/>
    <s v="오늘무역 ㈜"/>
    <x v="8"/>
    <x v="404"/>
    <s v="복사용지"/>
    <s v="복사지A4 5000매"/>
    <x v="502"/>
    <x v="5"/>
    <n v="0"/>
    <n v="175000"/>
  </r>
  <r>
    <s v="N-1307"/>
    <s v="스타백화점 ㈜"/>
    <x v="5"/>
    <x v="404"/>
    <s v="복합기"/>
    <s v="무한레이저복합기 L500C"/>
    <x v="819"/>
    <x v="8"/>
    <n v="0"/>
    <n v="661000"/>
  </r>
  <r>
    <s v="N-1307"/>
    <s v="스타백화점 ㈜"/>
    <x v="5"/>
    <x v="404"/>
    <s v="복합기"/>
    <s v="레이저복합기 L950"/>
    <x v="820"/>
    <x v="12"/>
    <n v="0"/>
    <n v="1731600"/>
  </r>
  <r>
    <s v="N-1307"/>
    <s v="스타백화점 ㈜"/>
    <x v="5"/>
    <x v="404"/>
    <s v="복사용지"/>
    <s v="고급복사지A4 500매"/>
    <x v="102"/>
    <x v="10"/>
    <n v="0"/>
    <n v="29700"/>
  </r>
  <r>
    <s v="N-1307"/>
    <s v="스타백화점 ㈜"/>
    <x v="5"/>
    <x v="404"/>
    <s v="복합기"/>
    <s v="무한레이저복합기 L500C"/>
    <x v="804"/>
    <x v="14"/>
    <n v="0.05"/>
    <n v="3317875"/>
  </r>
  <r>
    <s v="N-1307"/>
    <s v="스타백화점 ㈜"/>
    <x v="5"/>
    <x v="404"/>
    <s v="복합기"/>
    <s v="레이저복합기 L500"/>
    <x v="621"/>
    <x v="2"/>
    <n v="0"/>
    <n v="327500"/>
  </r>
  <r>
    <s v="N-1308"/>
    <s v="삼양트레이드 ㈜"/>
    <x v="3"/>
    <x v="405"/>
    <s v="복합기"/>
    <s v="무한레이저복합기 L500C"/>
    <x v="821"/>
    <x v="9"/>
    <n v="0"/>
    <n v="1814500"/>
  </r>
  <r>
    <s v="N-1308"/>
    <s v="삼양트레이드 ㈜"/>
    <x v="3"/>
    <x v="405"/>
    <s v="복합기"/>
    <s v="무한잉크젯복합기 AP-3300W"/>
    <x v="674"/>
    <x v="11"/>
    <n v="0"/>
    <n v="480000"/>
  </r>
  <r>
    <s v="N-1308"/>
    <s v="삼양트레이드 ㈜"/>
    <x v="3"/>
    <x v="405"/>
    <s v="팩스"/>
    <s v="잉크젯팩시밀리 FX-2000+"/>
    <x v="378"/>
    <x v="5"/>
    <n v="0"/>
    <n v="535500"/>
  </r>
  <r>
    <s v="N-1309"/>
    <s v="신화백화점 ㈜"/>
    <x v="5"/>
    <x v="405"/>
    <s v="복사용지"/>
    <s v="고급복사지A4 2500매"/>
    <x v="57"/>
    <x v="5"/>
    <n v="0"/>
    <n v="112000"/>
  </r>
  <r>
    <s v="N-1309"/>
    <s v="신화백화점 ㈜"/>
    <x v="5"/>
    <x v="405"/>
    <s v="바코드스캐너"/>
    <s v="바코드 BCD-300 Plus"/>
    <x v="602"/>
    <x v="7"/>
    <n v="0.05"/>
    <n v="2097410"/>
  </r>
  <r>
    <s v="N-1309"/>
    <s v="신화백화점 ㈜"/>
    <x v="5"/>
    <x v="405"/>
    <s v="제본기"/>
    <s v="와이어제본기 WC-5500"/>
    <x v="737"/>
    <x v="12"/>
    <n v="0"/>
    <n v="273300"/>
  </r>
  <r>
    <s v="N-1309"/>
    <s v="신화백화점 ㈜"/>
    <x v="5"/>
    <x v="405"/>
    <s v="제본기"/>
    <s v="링제본기 ST-200X"/>
    <x v="726"/>
    <x v="20"/>
    <n v="0.05"/>
    <n v="2639100"/>
  </r>
  <r>
    <s v="N-1309"/>
    <s v="신화백화점 ㈜"/>
    <x v="5"/>
    <x v="405"/>
    <s v="팩스"/>
    <s v="잉크젯팩시밀리 FX-2000+"/>
    <x v="822"/>
    <x v="3"/>
    <n v="0.1"/>
    <n v="1774800"/>
  </r>
  <r>
    <s v="N-1309"/>
    <s v="신화백화점 ㈜"/>
    <x v="5"/>
    <x v="405"/>
    <s v="복사용지"/>
    <s v="프리미엄복사지A4 2500매"/>
    <x v="445"/>
    <x v="11"/>
    <n v="0"/>
    <n v="76800"/>
  </r>
  <r>
    <s v="N-1310"/>
    <s v="노을백화점 ㈜"/>
    <x v="7"/>
    <x v="406"/>
    <s v="복사기"/>
    <s v="컬러레이저복사기 XI-4400"/>
    <x v="823"/>
    <x v="9"/>
    <n v="0"/>
    <n v="7207500"/>
  </r>
  <r>
    <s v="N-1310"/>
    <s v="노을백화점 ㈜"/>
    <x v="7"/>
    <x v="406"/>
    <s v="복사용지"/>
    <s v="프리미엄복사지A4 2500매"/>
    <x v="497"/>
    <x v="11"/>
    <n v="0"/>
    <n v="77600"/>
  </r>
  <r>
    <s v="N-1311"/>
    <s v="의리상사 ㈜"/>
    <x v="6"/>
    <x v="406"/>
    <s v="제본기"/>
    <s v="와이어제본기 WC-5500"/>
    <x v="813"/>
    <x v="12"/>
    <n v="0"/>
    <n v="311700"/>
  </r>
  <r>
    <s v="N-1311"/>
    <s v="의리상사 ㈜"/>
    <x v="6"/>
    <x v="406"/>
    <s v="복합기"/>
    <s v="레이저복합기 L800"/>
    <x v="741"/>
    <x v="2"/>
    <n v="0"/>
    <n v="445000"/>
  </r>
  <r>
    <s v="N-1312"/>
    <s v="진왕통상 ㈜"/>
    <x v="7"/>
    <x v="406"/>
    <s v="바코드스캐너"/>
    <s v="바코드 Z-750"/>
    <x v="824"/>
    <x v="6"/>
    <n v="0.05"/>
    <n v="940500"/>
  </r>
  <r>
    <s v="N-1312"/>
    <s v="진왕통상 ㈜"/>
    <x v="7"/>
    <x v="406"/>
    <s v="출퇴근기록기"/>
    <s v="지문인식 FPIN-1000+"/>
    <x v="279"/>
    <x v="14"/>
    <n v="0.05"/>
    <n v="1280125"/>
  </r>
  <r>
    <s v="N-1312"/>
    <s v="진왕통상 ㈜"/>
    <x v="7"/>
    <x v="406"/>
    <s v="복합기"/>
    <s v="레이저복합기 L200"/>
    <x v="314"/>
    <x v="2"/>
    <n v="0"/>
    <n v="156600"/>
  </r>
  <r>
    <s v="N-1313"/>
    <s v="길가온교역 ㈜"/>
    <x v="1"/>
    <x v="407"/>
    <s v="복합기"/>
    <s v="무한잉크젯복합기 AP-3300W"/>
    <x v="705"/>
    <x v="19"/>
    <n v="0.05"/>
    <n v="1231200"/>
  </r>
  <r>
    <s v="N-1313"/>
    <s v="길가온교역 ㈜"/>
    <x v="1"/>
    <x v="407"/>
    <s v="복사기"/>
    <s v="흑백레이저복사기 TLE-5000"/>
    <x v="825"/>
    <x v="2"/>
    <n v="0"/>
    <n v="635900"/>
  </r>
  <r>
    <s v="N-1313"/>
    <s v="길가온교역 ㈜"/>
    <x v="1"/>
    <x v="407"/>
    <s v="복사용지"/>
    <s v="프리미엄복사지A4 2500매"/>
    <x v="644"/>
    <x v="16"/>
    <n v="0.05"/>
    <n v="289940"/>
  </r>
  <r>
    <s v="N-1313"/>
    <s v="길가온교역 ㈜"/>
    <x v="1"/>
    <x v="407"/>
    <s v="바코드스캐너"/>
    <s v="바코드 Z-750"/>
    <x v="826"/>
    <x v="13"/>
    <n v="0"/>
    <n v="501600"/>
  </r>
  <r>
    <s v="N-1314"/>
    <s v="동행상사 ㈜"/>
    <x v="6"/>
    <x v="407"/>
    <s v="복합기"/>
    <s v="레이저복합기 L800"/>
    <x v="827"/>
    <x v="12"/>
    <n v="0"/>
    <n v="1401900"/>
  </r>
  <r>
    <s v="N-1314"/>
    <s v="동행상사 ㈜"/>
    <x v="6"/>
    <x v="407"/>
    <s v="출퇴근기록기"/>
    <s v="도트 TIC-10A"/>
    <x v="762"/>
    <x v="12"/>
    <n v="0"/>
    <n v="13500"/>
  </r>
  <r>
    <s v="N-1314"/>
    <s v="동행상사 ㈜"/>
    <x v="6"/>
    <x v="407"/>
    <s v="제본기"/>
    <s v="링제본기 ST-200X"/>
    <x v="726"/>
    <x v="25"/>
    <n v="0.05"/>
    <n v="2815040"/>
  </r>
  <r>
    <s v="N-1315"/>
    <s v="다림상사 ㈜"/>
    <x v="8"/>
    <x v="408"/>
    <s v="복사용지"/>
    <s v="복사지A4 500매"/>
    <x v="801"/>
    <x v="9"/>
    <n v="0"/>
    <n v="14000"/>
  </r>
  <r>
    <s v="N-1316"/>
    <s v="뉴럴네트워크 ㈜"/>
    <x v="5"/>
    <x v="408"/>
    <s v="복사용지"/>
    <s v="복사지A4 2500매"/>
    <x v="289"/>
    <x v="4"/>
    <n v="0.05"/>
    <n v="149150"/>
  </r>
  <r>
    <s v="N-1316"/>
    <s v="뉴럴네트워크 ㈜"/>
    <x v="5"/>
    <x v="408"/>
    <s v="복합기"/>
    <s v="레이저복합기 L800"/>
    <x v="623"/>
    <x v="11"/>
    <n v="0"/>
    <n v="1726800"/>
  </r>
  <r>
    <s v="N-1317"/>
    <s v="송화상사 ㈜"/>
    <x v="2"/>
    <x v="408"/>
    <s v="바코드스캐너"/>
    <s v="바코드 BCD-300 Plus"/>
    <x v="602"/>
    <x v="13"/>
    <n v="0"/>
    <n v="929600"/>
  </r>
  <r>
    <s v="N-1317"/>
    <s v="송화상사 ㈜"/>
    <x v="2"/>
    <x v="408"/>
    <s v="출퇴근기록기"/>
    <s v="RF OA-200"/>
    <x v="828"/>
    <x v="18"/>
    <n v="0.15"/>
    <n v="1080350"/>
  </r>
  <r>
    <s v="N-1317"/>
    <s v="송화상사 ㈜"/>
    <x v="2"/>
    <x v="408"/>
    <s v="복합기"/>
    <s v="무한레이저복합기 L500C"/>
    <x v="829"/>
    <x v="12"/>
    <n v="0"/>
    <n v="1156800"/>
  </r>
  <r>
    <s v="N-1317"/>
    <s v="송화상사 ㈜"/>
    <x v="2"/>
    <x v="408"/>
    <s v="출퇴근기록기"/>
    <s v="RF OA-200"/>
    <x v="458"/>
    <x v="9"/>
    <n v="0"/>
    <n v="171500"/>
  </r>
  <r>
    <s v="N-1318"/>
    <s v="동광 ㈜"/>
    <x v="3"/>
    <x v="409"/>
    <s v="문서세단기"/>
    <s v="문서세단기 SCUT-1000"/>
    <x v="78"/>
    <x v="5"/>
    <n v="0"/>
    <n v="3687600"/>
  </r>
  <r>
    <s v="N-1318"/>
    <s v="동광 ㈜"/>
    <x v="3"/>
    <x v="409"/>
    <s v="제본기"/>
    <s v="와이어제본기 WC-5500"/>
    <x v="293"/>
    <x v="15"/>
    <n v="0.1"/>
    <n v="2160000"/>
  </r>
  <r>
    <s v="N-1319"/>
    <s v="반디상사 ㈜"/>
    <x v="7"/>
    <x v="409"/>
    <s v="복합기"/>
    <s v="무한잉크젯복합기 AP-3300W"/>
    <x v="585"/>
    <x v="7"/>
    <n v="0.05"/>
    <n v="1786950"/>
  </r>
  <r>
    <s v="N-1319"/>
    <s v="반디상사 ㈜"/>
    <x v="7"/>
    <x v="409"/>
    <s v="복합기"/>
    <s v="레이저복합기 L500"/>
    <x v="830"/>
    <x v="12"/>
    <n v="0"/>
    <n v="991200"/>
  </r>
  <r>
    <s v="N-1319"/>
    <s v="반디상사 ㈜"/>
    <x v="7"/>
    <x v="409"/>
    <s v="바코드스캐너"/>
    <s v="바코드 BCD-300 Plus"/>
    <x v="296"/>
    <x v="19"/>
    <n v="0.05"/>
    <n v="1183320"/>
  </r>
  <r>
    <s v="N-1320"/>
    <s v="내세통상 ㈜"/>
    <x v="6"/>
    <x v="410"/>
    <s v="출퇴근기록기"/>
    <s v="도트 TIC-7A"/>
    <x v="208"/>
    <x v="4"/>
    <n v="0.05"/>
    <n v="36100"/>
  </r>
  <r>
    <s v="N-1320"/>
    <s v="내세통상 ㈜"/>
    <x v="6"/>
    <x v="410"/>
    <s v="복사용지"/>
    <s v="복사지A4 500매"/>
    <x v="190"/>
    <x v="2"/>
    <n v="0"/>
    <n v="3100"/>
  </r>
  <r>
    <s v="N-1320"/>
    <s v="내세통상 ㈜"/>
    <x v="6"/>
    <x v="410"/>
    <s v="복사기"/>
    <s v="흑백레이저복사기 TLE-9000"/>
    <x v="831"/>
    <x v="4"/>
    <n v="0.05"/>
    <n v="8431250"/>
  </r>
  <r>
    <s v="N-1321"/>
    <s v="진주 ㈜"/>
    <x v="6"/>
    <x v="410"/>
    <s v="복사용지"/>
    <s v="복사지A4 500매"/>
    <x v="187"/>
    <x v="20"/>
    <n v="0.05"/>
    <n v="38475"/>
  </r>
  <r>
    <s v="N-1321"/>
    <s v="진주 ㈜"/>
    <x v="6"/>
    <x v="410"/>
    <s v="복사용지"/>
    <s v="고급복사지A4 5000매"/>
    <x v="210"/>
    <x v="5"/>
    <n v="0"/>
    <n v="214200"/>
  </r>
  <r>
    <s v="N-1321"/>
    <s v="진주 ㈜"/>
    <x v="6"/>
    <x v="410"/>
    <s v="제본기"/>
    <s v="링제본기 ST-100"/>
    <x v="148"/>
    <x v="9"/>
    <n v="0"/>
    <n v="710000"/>
  </r>
  <r>
    <s v="N-1322"/>
    <s v="한겨례백화점 ㈜"/>
    <x v="2"/>
    <x v="410"/>
    <s v="문서세단기"/>
    <s v="오피스 Z-05C"/>
    <x v="676"/>
    <x v="13"/>
    <n v="0"/>
    <n v="898400"/>
  </r>
  <r>
    <s v="N-1322"/>
    <s v="한겨례백화점 ㈜"/>
    <x v="2"/>
    <x v="410"/>
    <s v="문서세단기"/>
    <s v="오피스 Z-01"/>
    <x v="832"/>
    <x v="16"/>
    <n v="0.05"/>
    <n v="659680"/>
  </r>
  <r>
    <s v="N-1323"/>
    <s v="신흥유통 ㈜"/>
    <x v="5"/>
    <x v="411"/>
    <s v="출퇴근기록기"/>
    <s v="도트 TIC-7A"/>
    <x v="64"/>
    <x v="12"/>
    <n v="0"/>
    <n v="12000"/>
  </r>
  <r>
    <s v="N-1323"/>
    <s v="신흥유통 ㈜"/>
    <x v="5"/>
    <x v="411"/>
    <s v="복사기"/>
    <s v="흑백레이저복사기 TLE-9000"/>
    <x v="833"/>
    <x v="2"/>
    <n v="0"/>
    <n v="977200"/>
  </r>
  <r>
    <s v="N-1323"/>
    <s v="신흥유통 ㈜"/>
    <x v="5"/>
    <x v="411"/>
    <s v="복사용지"/>
    <s v="고급복사지A4 500매"/>
    <x v="208"/>
    <x v="8"/>
    <n v="0"/>
    <n v="7600"/>
  </r>
  <r>
    <s v="N-1323"/>
    <s v="신흥유통 ㈜"/>
    <x v="5"/>
    <x v="411"/>
    <s v="바코드스캐너"/>
    <s v="바코드 Z-750"/>
    <x v="667"/>
    <x v="14"/>
    <n v="0.05"/>
    <n v="637450"/>
  </r>
  <r>
    <s v="N-1323"/>
    <s v="신흥유통 ㈜"/>
    <x v="5"/>
    <x v="411"/>
    <s v="복합기"/>
    <s v="레이저복합기 L950"/>
    <x v="518"/>
    <x v="10"/>
    <n v="0"/>
    <n v="4305600"/>
  </r>
  <r>
    <s v="N-1324"/>
    <s v="동오무역 ㈜"/>
    <x v="7"/>
    <x v="411"/>
    <s v="복사기"/>
    <s v="흑백레이저복사기 TLE-8100C"/>
    <x v="834"/>
    <x v="4"/>
    <n v="0.05"/>
    <n v="7182000"/>
  </r>
  <r>
    <s v="N-1324"/>
    <s v="동오무역 ㈜"/>
    <x v="7"/>
    <x v="411"/>
    <s v="문서세단기"/>
    <s v="문서세단기 SCUT-1500B"/>
    <x v="802"/>
    <x v="10"/>
    <n v="0"/>
    <n v="5761800"/>
  </r>
  <r>
    <s v="N-1325"/>
    <s v="칠성무역 ㈜"/>
    <x v="1"/>
    <x v="412"/>
    <s v="팩스"/>
    <s v="잉크젯팩시밀리 FX-1000"/>
    <x v="835"/>
    <x v="17"/>
    <n v="0"/>
    <n v="303600"/>
  </r>
  <r>
    <s v="N-1325"/>
    <s v="칠성무역 ㈜"/>
    <x v="1"/>
    <x v="412"/>
    <s v="복사용지"/>
    <s v="프리미엄복사지A4 2500매"/>
    <x v="385"/>
    <x v="5"/>
    <n v="0"/>
    <n v="121800"/>
  </r>
  <r>
    <s v="N-1326"/>
    <s v="한성트레이딩 ㈜"/>
    <x v="6"/>
    <x v="412"/>
    <s v="팩스"/>
    <s v="잉크젯팩시밀리 FX-2000+"/>
    <x v="836"/>
    <x v="10"/>
    <n v="0"/>
    <n v="780300"/>
  </r>
  <r>
    <s v="N-1326"/>
    <s v="한성트레이딩 ㈜"/>
    <x v="6"/>
    <x v="412"/>
    <s v="복사용지"/>
    <s v="복사지A4 2500매"/>
    <x v="415"/>
    <x v="10"/>
    <n v="0"/>
    <n v="126000"/>
  </r>
  <r>
    <s v="N-1327"/>
    <s v="스타백화점 ㈜"/>
    <x v="5"/>
    <x v="412"/>
    <s v="복사용지"/>
    <s v="프리미엄복사지A4 2500매"/>
    <x v="493"/>
    <x v="21"/>
    <n v="0.05"/>
    <n v="340765"/>
  </r>
  <r>
    <s v="N-1327"/>
    <s v="스타백화점 ㈜"/>
    <x v="5"/>
    <x v="412"/>
    <s v="제본기"/>
    <s v="링제본기 ST-200X"/>
    <x v="837"/>
    <x v="19"/>
    <n v="0.05"/>
    <n v="2197920"/>
  </r>
  <r>
    <s v="N-1328"/>
    <s v="반디상사 ㈜"/>
    <x v="7"/>
    <x v="413"/>
    <s v="복합기"/>
    <s v="잉크젯복합기 AP-4900"/>
    <x v="540"/>
    <x v="4"/>
    <n v="0.05"/>
    <n v="871150"/>
  </r>
  <r>
    <s v="N-1328"/>
    <s v="반디상사 ㈜"/>
    <x v="7"/>
    <x v="413"/>
    <s v="복사용지"/>
    <s v="복사지A4 2500매"/>
    <x v="382"/>
    <x v="11"/>
    <n v="0"/>
    <n v="54000"/>
  </r>
  <r>
    <s v="N-1328"/>
    <s v="반디상사 ㈜"/>
    <x v="7"/>
    <x v="413"/>
    <s v="팩스"/>
    <s v="잉크젯팩시밀리 FX-2000+"/>
    <x v="838"/>
    <x v="10"/>
    <n v="0"/>
    <n v="711900"/>
  </r>
  <r>
    <s v="N-1329"/>
    <s v="기린무역 ㈜"/>
    <x v="2"/>
    <x v="413"/>
    <s v="복합기"/>
    <s v="무한잉크젯복합기 AP-3300W"/>
    <x v="271"/>
    <x v="11"/>
    <n v="0"/>
    <n v="456000"/>
  </r>
  <r>
    <s v="N-1330"/>
    <s v="갤럭시통상 ㈜"/>
    <x v="0"/>
    <x v="414"/>
    <s v="복합기"/>
    <s v="무한레이저복합기 L800C"/>
    <x v="525"/>
    <x v="20"/>
    <n v="0.05"/>
    <n v="8173800"/>
  </r>
  <r>
    <s v="N-1330"/>
    <s v="갤럭시통상 ㈜"/>
    <x v="0"/>
    <x v="414"/>
    <s v="출퇴근기록기"/>
    <s v="RF OA-200"/>
    <x v="510"/>
    <x v="16"/>
    <n v="0.05"/>
    <n v="418950"/>
  </r>
  <r>
    <s v="N-1330"/>
    <s v="갤럭시통상 ㈜"/>
    <x v="0"/>
    <x v="414"/>
    <s v="복사용지"/>
    <s v="고급복사지A4 1000매"/>
    <x v="98"/>
    <x v="13"/>
    <n v="0"/>
    <n v="52800"/>
  </r>
  <r>
    <s v="N-1331"/>
    <s v="새별 ㈜"/>
    <x v="3"/>
    <x v="414"/>
    <s v="바코드스캐너"/>
    <s v="바코드 BCD-300 Plus"/>
    <x v="839"/>
    <x v="9"/>
    <n v="0"/>
    <n v="462500"/>
  </r>
  <r>
    <s v="N-1331"/>
    <s v="새별 ㈜"/>
    <x v="3"/>
    <x v="414"/>
    <s v="출퇴근기록기"/>
    <s v="도트 TIC-7A"/>
    <x v="643"/>
    <x v="10"/>
    <n v="0"/>
    <n v="37800"/>
  </r>
  <r>
    <s v="N-1331"/>
    <s v="새별 ㈜"/>
    <x v="3"/>
    <x v="414"/>
    <s v="복합기"/>
    <s v="잉크젯복합기 AP-3200"/>
    <x v="561"/>
    <x v="4"/>
    <n v="0.05"/>
    <n v="712500"/>
  </r>
  <r>
    <s v="N-1331"/>
    <s v="새별 ㈜"/>
    <x v="3"/>
    <x v="414"/>
    <s v="출퇴근기록기"/>
    <s v="지문인식 FPIN-1000+"/>
    <x v="840"/>
    <x v="5"/>
    <n v="0"/>
    <n v="822500"/>
  </r>
  <r>
    <s v="N-1332"/>
    <s v="우주백화점 ㈜"/>
    <x v="6"/>
    <x v="414"/>
    <s v="복합기"/>
    <s v="잉크젯복합기 AP-4900"/>
    <x v="648"/>
    <x v="0"/>
    <n v="0.05"/>
    <n v="1330095"/>
  </r>
  <r>
    <s v="N-1332"/>
    <s v="우주백화점 ㈜"/>
    <x v="6"/>
    <x v="414"/>
    <s v="문서세단기"/>
    <s v="오피스 Z-05C"/>
    <x v="213"/>
    <x v="5"/>
    <n v="0"/>
    <n v="771400"/>
  </r>
  <r>
    <s v="N-1333"/>
    <s v="보람무역 ㈜"/>
    <x v="4"/>
    <x v="415"/>
    <s v="복사기"/>
    <s v="흑백레이저복사기 TLE-5000"/>
    <x v="841"/>
    <x v="20"/>
    <n v="0.05"/>
    <n v="7048050"/>
  </r>
  <r>
    <s v="N-1333"/>
    <s v="보람무역 ㈜"/>
    <x v="4"/>
    <x v="415"/>
    <s v="출퇴근기록기"/>
    <s v="도트 TIC-7A"/>
    <x v="10"/>
    <x v="25"/>
    <n v="0.05"/>
    <n v="62320"/>
  </r>
  <r>
    <s v="N-1333"/>
    <s v="보람무역 ㈜"/>
    <x v="4"/>
    <x v="415"/>
    <s v="복사용지"/>
    <s v="고급복사지A4 1000매"/>
    <x v="361"/>
    <x v="2"/>
    <n v="0"/>
    <n v="6700"/>
  </r>
  <r>
    <s v="N-1334"/>
    <s v="유리식품 ㈜"/>
    <x v="0"/>
    <x v="415"/>
    <s v="복합기"/>
    <s v="레이저복합기 L500"/>
    <x v="842"/>
    <x v="21"/>
    <n v="0.05"/>
    <n v="4526845"/>
  </r>
  <r>
    <s v="N-1334"/>
    <s v="유리식품 ㈜"/>
    <x v="0"/>
    <x v="415"/>
    <s v="팩스"/>
    <s v="잉크젯팩시밀리 FX-2000+"/>
    <x v="724"/>
    <x v="0"/>
    <n v="0.05"/>
    <n v="1238705"/>
  </r>
  <r>
    <s v="N-1334"/>
    <s v="유리식품 ㈜"/>
    <x v="0"/>
    <x v="415"/>
    <s v="출퇴근기록기"/>
    <s v="RF OA-300"/>
    <x v="843"/>
    <x v="2"/>
    <n v="0"/>
    <n v="62400"/>
  </r>
  <r>
    <s v="N-1334"/>
    <s v="유리식품 ㈜"/>
    <x v="0"/>
    <x v="415"/>
    <s v="출퇴근기록기"/>
    <s v="도트 TIC-7A"/>
    <x v="5"/>
    <x v="0"/>
    <n v="0.05"/>
    <n v="43225"/>
  </r>
  <r>
    <s v="N-1335"/>
    <s v="다정상사 ㈜"/>
    <x v="3"/>
    <x v="416"/>
    <s v="복사기"/>
    <s v="흑백레이저복사기 TLE-8100C"/>
    <x v="834"/>
    <x v="9"/>
    <n v="0"/>
    <n v="3780000"/>
  </r>
  <r>
    <s v="N-1335"/>
    <s v="다정상사 ㈜"/>
    <x v="3"/>
    <x v="416"/>
    <s v="복합기"/>
    <s v="무한레이저복합기 L500C"/>
    <x v="586"/>
    <x v="17"/>
    <n v="0"/>
    <n v="2235600"/>
  </r>
  <r>
    <s v="N-1336"/>
    <s v="유리식품 ㈜"/>
    <x v="0"/>
    <x v="416"/>
    <s v="복사기"/>
    <s v="흑백레이저복사기 TLE-5000"/>
    <x v="776"/>
    <x v="5"/>
    <n v="0"/>
    <n v="4070500"/>
  </r>
  <r>
    <s v="N-1337"/>
    <s v="반디상사 ㈜"/>
    <x v="7"/>
    <x v="416"/>
    <s v="출퇴근기록기"/>
    <s v="도트 TIC-7A"/>
    <x v="562"/>
    <x v="13"/>
    <n v="0"/>
    <n v="34400"/>
  </r>
  <r>
    <s v="N-1337"/>
    <s v="반디상사 ㈜"/>
    <x v="7"/>
    <x v="416"/>
    <s v="제본기"/>
    <s v="와이어제본기 WC-5500"/>
    <x v="786"/>
    <x v="23"/>
    <n v="0.1"/>
    <n v="1766160"/>
  </r>
  <r>
    <s v="N-1337"/>
    <s v="반디상사 ㈜"/>
    <x v="7"/>
    <x v="416"/>
    <s v="복합기"/>
    <s v="무한레이저복합기 L800C"/>
    <x v="844"/>
    <x v="17"/>
    <n v="0"/>
    <n v="3238800"/>
  </r>
  <r>
    <s v="N-1338"/>
    <s v="보람무역 ㈜"/>
    <x v="4"/>
    <x v="417"/>
    <s v="복합기"/>
    <s v="무한잉크젯복합기 AP-5500W"/>
    <x v="845"/>
    <x v="12"/>
    <n v="0"/>
    <n v="544200"/>
  </r>
  <r>
    <s v="N-1338"/>
    <s v="보람무역 ㈜"/>
    <x v="4"/>
    <x v="417"/>
    <s v="바코드스캐너"/>
    <s v="바코드 Z-350"/>
    <x v="846"/>
    <x v="2"/>
    <n v="0"/>
    <n v="51800"/>
  </r>
  <r>
    <s v="N-1339"/>
    <s v="길가온교역 ㈜"/>
    <x v="1"/>
    <x v="417"/>
    <s v="문서세단기"/>
    <s v="문서세단기 SCUT-1500B"/>
    <x v="847"/>
    <x v="25"/>
    <n v="0.05"/>
    <n v="10615680"/>
  </r>
  <r>
    <s v="N-1339"/>
    <s v="길가온교역 ㈜"/>
    <x v="1"/>
    <x v="417"/>
    <s v="복사용지"/>
    <s v="복사지A4 5000매"/>
    <x v="721"/>
    <x v="13"/>
    <n v="0"/>
    <n v="202400"/>
  </r>
  <r>
    <s v="N-1340"/>
    <s v="스타백화점 ㈜"/>
    <x v="5"/>
    <x v="418"/>
    <s v="문서세단기"/>
    <s v="문서세단기 SCUT-1000"/>
    <x v="583"/>
    <x v="11"/>
    <n v="0"/>
    <n v="1931600"/>
  </r>
  <r>
    <s v="N-1341"/>
    <s v="다정상사 ㈜"/>
    <x v="3"/>
    <x v="418"/>
    <s v="복합기"/>
    <s v="잉크젯복합기 AP-4900"/>
    <x v="543"/>
    <x v="9"/>
    <n v="0"/>
    <n v="501000"/>
  </r>
  <r>
    <s v="N-1341"/>
    <s v="다정상사 ㈜"/>
    <x v="3"/>
    <x v="418"/>
    <s v="복합기"/>
    <s v="잉크젯복합기 AP-4900"/>
    <x v="701"/>
    <x v="4"/>
    <n v="0.05"/>
    <n v="835050"/>
  </r>
  <r>
    <s v="N-1341"/>
    <s v="다정상사 ㈜"/>
    <x v="3"/>
    <x v="418"/>
    <s v="복사용지"/>
    <s v="고급복사지A4 1000매"/>
    <x v="35"/>
    <x v="9"/>
    <n v="0"/>
    <n v="31500"/>
  </r>
  <r>
    <s v="N-1342"/>
    <s v="스마일백화점 ㈜"/>
    <x v="6"/>
    <x v="418"/>
    <s v="복합기"/>
    <s v="잉크젯복합기 AP-4900"/>
    <x v="848"/>
    <x v="21"/>
    <n v="0.05"/>
    <n v="1770040"/>
  </r>
  <r>
    <s v="N-1342"/>
    <s v="스마일백화점 ㈜"/>
    <x v="6"/>
    <x v="418"/>
    <s v="출퇴근기록기"/>
    <s v="도트 TIC-10A"/>
    <x v="373"/>
    <x v="24"/>
    <n v="0.1"/>
    <n v="103500"/>
  </r>
  <r>
    <s v="N-1342"/>
    <s v="스마일백화점 ㈜"/>
    <x v="6"/>
    <x v="418"/>
    <s v="제본기"/>
    <s v="와이어제본기 WC-5500"/>
    <x v="202"/>
    <x v="15"/>
    <n v="0.1"/>
    <n v="2306880"/>
  </r>
  <r>
    <s v="N-1343"/>
    <s v="우리백화점 ㈜"/>
    <x v="4"/>
    <x v="419"/>
    <s v="제본기"/>
    <s v="와이어제본기 WC-5100"/>
    <x v="849"/>
    <x v="4"/>
    <n v="0.05"/>
    <n v="717250"/>
  </r>
  <r>
    <s v="N-1344"/>
    <s v="신화백화점 ㈜"/>
    <x v="5"/>
    <x v="419"/>
    <s v="복합기"/>
    <s v="잉크젯복합기 AP-4900"/>
    <x v="599"/>
    <x v="10"/>
    <n v="0"/>
    <n v="782100"/>
  </r>
  <r>
    <s v="N-1344"/>
    <s v="신화백화점 ㈜"/>
    <x v="5"/>
    <x v="419"/>
    <s v="복합기"/>
    <s v="무한레이저복합기 L500C"/>
    <x v="850"/>
    <x v="21"/>
    <n v="0.05"/>
    <n v="5599205"/>
  </r>
  <r>
    <s v="N-1344"/>
    <s v="신화백화점 ㈜"/>
    <x v="5"/>
    <x v="419"/>
    <s v="복합기"/>
    <s v="잉크젯복합기 AP-4900"/>
    <x v="851"/>
    <x v="24"/>
    <n v="0.1"/>
    <n v="2190060"/>
  </r>
  <r>
    <s v="N-1345"/>
    <s v="기린무역 ㈜"/>
    <x v="2"/>
    <x v="420"/>
    <s v="복사용지"/>
    <s v="복사지A4 2500매"/>
    <x v="852"/>
    <x v="3"/>
    <n v="0.1"/>
    <n v="289800"/>
  </r>
  <r>
    <s v="N-1346"/>
    <s v="광성상사 ㈜"/>
    <x v="0"/>
    <x v="420"/>
    <s v="팩스"/>
    <s v="잉크젯팩시밀리 FX-2000"/>
    <x v="853"/>
    <x v="8"/>
    <n v="0"/>
    <n v="136800"/>
  </r>
  <r>
    <s v="N-1346"/>
    <s v="광성상사 ㈜"/>
    <x v="0"/>
    <x v="420"/>
    <s v="복사기"/>
    <s v="흑백레이저복사기 TLE-9000"/>
    <x v="774"/>
    <x v="11"/>
    <n v="0"/>
    <n v="3729600"/>
  </r>
  <r>
    <s v="N-1346"/>
    <s v="광성상사 ㈜"/>
    <x v="0"/>
    <x v="420"/>
    <s v="바코드스캐너"/>
    <s v="바코드 Z-750"/>
    <x v="854"/>
    <x v="16"/>
    <n v="0.05"/>
    <n v="754110"/>
  </r>
  <r>
    <s v="N-1347"/>
    <s v="삼양트레이드 ㈜"/>
    <x v="3"/>
    <x v="420"/>
    <s v="바코드스캐너"/>
    <s v="바코드 BCD-300 Plus"/>
    <x v="855"/>
    <x v="14"/>
    <n v="0.05"/>
    <n v="1192345"/>
  </r>
  <r>
    <s v="N-1347"/>
    <s v="삼양트레이드 ㈜"/>
    <x v="3"/>
    <x v="420"/>
    <s v="복합기"/>
    <s v="무한레이저복합기 L500C"/>
    <x v="856"/>
    <x v="10"/>
    <n v="0"/>
    <n v="3324600"/>
  </r>
  <r>
    <s v="N-1347"/>
    <s v="삼양트레이드 ㈜"/>
    <x v="3"/>
    <x v="420"/>
    <s v="출퇴근기록기"/>
    <s v="RF OA-400"/>
    <x v="730"/>
    <x v="1"/>
    <n v="0.1"/>
    <n v="1434510"/>
  </r>
  <r>
    <s v="N-1347"/>
    <s v="삼양트레이드 ㈜"/>
    <x v="3"/>
    <x v="420"/>
    <s v="복합기"/>
    <s v="무한잉크젯복합기 AP-3300W"/>
    <x v="260"/>
    <x v="0"/>
    <n v="0.05"/>
    <n v="1111500"/>
  </r>
  <r>
    <s v="N-1348"/>
    <s v="화양상사 ㈜"/>
    <x v="8"/>
    <x v="421"/>
    <s v="복사용지"/>
    <s v="프리미엄복사지A4 2500매"/>
    <x v="283"/>
    <x v="5"/>
    <n v="0"/>
    <n v="133700"/>
  </r>
  <r>
    <s v="N-1348"/>
    <s v="화양상사 ㈜"/>
    <x v="8"/>
    <x v="421"/>
    <s v="복사용지"/>
    <s v="프리미엄복사지A4 2500매"/>
    <x v="3"/>
    <x v="10"/>
    <n v="0"/>
    <n v="160200"/>
  </r>
  <r>
    <s v="N-1348"/>
    <s v="화양상사 ㈜"/>
    <x v="8"/>
    <x v="421"/>
    <s v="복사용지"/>
    <s v="고급복사지A4 1000매"/>
    <x v="159"/>
    <x v="6"/>
    <n v="0.05"/>
    <n v="99180"/>
  </r>
  <r>
    <s v="N-1349"/>
    <s v="미성교역 ㈜"/>
    <x v="8"/>
    <x v="421"/>
    <s v="출퇴근기록기"/>
    <s v="도트 TIC-10A"/>
    <x v="10"/>
    <x v="6"/>
    <n v="0.05"/>
    <n v="70110"/>
  </r>
  <r>
    <s v="N-1350"/>
    <s v="유리식품 ㈜"/>
    <x v="0"/>
    <x v="422"/>
    <s v="팩스"/>
    <s v="잉크젯팩시밀리 FX-2000+"/>
    <x v="857"/>
    <x v="17"/>
    <n v="0"/>
    <n v="597000"/>
  </r>
  <r>
    <s v="N-1350"/>
    <s v="유리식품 ㈜"/>
    <x v="0"/>
    <x v="422"/>
    <s v="복합기"/>
    <s v="잉크젯복합기 AP-3200"/>
    <x v="858"/>
    <x v="24"/>
    <n v="0.1"/>
    <n v="1521450"/>
  </r>
  <r>
    <s v="N-1351"/>
    <s v="동행상사 ㈜"/>
    <x v="6"/>
    <x v="422"/>
    <s v="바코드스캐너"/>
    <s v="바코드 BCD-200 Plus"/>
    <x v="164"/>
    <x v="24"/>
    <n v="0.1"/>
    <n v="1985130"/>
  </r>
  <r>
    <s v="N-1351"/>
    <s v="동행상사 ㈜"/>
    <x v="6"/>
    <x v="422"/>
    <s v="출퇴근기록기"/>
    <s v="도트 TIC-10A"/>
    <x v="373"/>
    <x v="0"/>
    <n v="0.05"/>
    <n v="61750"/>
  </r>
  <r>
    <s v="N-1352"/>
    <s v="기원물산 ㈜"/>
    <x v="1"/>
    <x v="422"/>
    <s v="복합기"/>
    <s v="무한레이저복합기 L500C"/>
    <x v="704"/>
    <x v="5"/>
    <n v="0"/>
    <n v="2335900"/>
  </r>
  <r>
    <s v="N-1352"/>
    <s v="기원물산 ㈜"/>
    <x v="1"/>
    <x v="422"/>
    <s v="출퇴근기록기"/>
    <s v="도트 TIC-1A"/>
    <x v="65"/>
    <x v="2"/>
    <n v="0"/>
    <n v="3900"/>
  </r>
  <r>
    <s v="N-1352"/>
    <s v="기원물산 ㈜"/>
    <x v="1"/>
    <x v="422"/>
    <s v="출퇴근기록기"/>
    <s v="도트 TIC-7A"/>
    <x v="65"/>
    <x v="31"/>
    <n v="0.1"/>
    <n v="87750"/>
  </r>
  <r>
    <s v="N-1353"/>
    <s v="동오무역 ㈜"/>
    <x v="7"/>
    <x v="423"/>
    <s v="복사용지"/>
    <s v="프리미엄복사지A4 5000매"/>
    <x v="73"/>
    <x v="4"/>
    <n v="0.05"/>
    <n v="276450"/>
  </r>
  <r>
    <s v="N-1354"/>
    <s v="ST무역 ㈜"/>
    <x v="6"/>
    <x v="423"/>
    <s v="출퇴근기록기"/>
    <s v="도트 TIC-1A"/>
    <x v="5"/>
    <x v="0"/>
    <n v="0.05"/>
    <n v="43225"/>
  </r>
  <r>
    <s v="N-1355"/>
    <s v="의리상사 ㈜"/>
    <x v="6"/>
    <x v="424"/>
    <s v="문서세단기"/>
    <s v="문서세단기 SCUT-1500B"/>
    <x v="747"/>
    <x v="9"/>
    <n v="0"/>
    <n v="3404500"/>
  </r>
  <r>
    <s v="N-1355"/>
    <s v="의리상사 ㈜"/>
    <x v="6"/>
    <x v="424"/>
    <s v="복합기"/>
    <s v="레이저복합기 L800"/>
    <x v="859"/>
    <x v="10"/>
    <n v="0"/>
    <n v="3805200"/>
  </r>
  <r>
    <s v="N-1355"/>
    <s v="의리상사 ㈜"/>
    <x v="6"/>
    <x v="424"/>
    <s v="복사용지"/>
    <s v="복사지A4 1000매"/>
    <x v="21"/>
    <x v="9"/>
    <n v="0"/>
    <n v="28000"/>
  </r>
  <r>
    <s v="N-1355"/>
    <s v="의리상사 ㈜"/>
    <x v="6"/>
    <x v="424"/>
    <s v="출퇴근기록기"/>
    <s v="RF OA-400"/>
    <x v="860"/>
    <x v="0"/>
    <n v="0.05"/>
    <n v="878085"/>
  </r>
  <r>
    <s v="N-1355"/>
    <s v="의리상사 ㈜"/>
    <x v="6"/>
    <x v="424"/>
    <s v="제본기"/>
    <s v="링제본기 ST-200X"/>
    <x v="861"/>
    <x v="7"/>
    <n v="0.05"/>
    <n v="3548630"/>
  </r>
  <r>
    <s v="N-1356"/>
    <s v="신화백화점 ㈜"/>
    <x v="5"/>
    <x v="424"/>
    <s v="팩스"/>
    <s v="잉크젯팩시밀리 FX-2000+"/>
    <x v="749"/>
    <x v="17"/>
    <n v="0"/>
    <n v="499800"/>
  </r>
  <r>
    <s v="N-1356"/>
    <s v="신화백화점 ㈜"/>
    <x v="5"/>
    <x v="424"/>
    <s v="출퇴근기록기"/>
    <s v="지문인식 FPIN-2000F"/>
    <x v="560"/>
    <x v="13"/>
    <n v="0"/>
    <n v="1232800"/>
  </r>
  <r>
    <s v="N-1356"/>
    <s v="신화백화점 ㈜"/>
    <x v="5"/>
    <x v="424"/>
    <s v="복합기"/>
    <s v="잉크젯복합기 AP-5500"/>
    <x v="862"/>
    <x v="17"/>
    <n v="0"/>
    <n v="760800"/>
  </r>
  <r>
    <s v="N-1357"/>
    <s v="뉴럴네트워크 ㈜"/>
    <x v="5"/>
    <x v="424"/>
    <s v="복사용지"/>
    <s v="프리미엄복사지A4 2500매"/>
    <x v="580"/>
    <x v="12"/>
    <n v="0"/>
    <n v="66000"/>
  </r>
  <r>
    <s v="N-1357"/>
    <s v="뉴럴네트워크 ㈜"/>
    <x v="5"/>
    <x v="424"/>
    <s v="복합기"/>
    <s v="잉크젯복합기 AP-3300"/>
    <x v="112"/>
    <x v="25"/>
    <n v="0.05"/>
    <n v="1442480"/>
  </r>
  <r>
    <s v="N-1357"/>
    <s v="뉴럴네트워크 ㈜"/>
    <x v="5"/>
    <x v="424"/>
    <s v="복사기"/>
    <s v="컬러레이저복사기 XI-4400"/>
    <x v="863"/>
    <x v="5"/>
    <n v="0"/>
    <n v="12911500"/>
  </r>
  <r>
    <s v="N-1357"/>
    <s v="뉴럴네트워크 ㈜"/>
    <x v="5"/>
    <x v="424"/>
    <s v="출퇴근기록기"/>
    <s v="지문인식 FPIN-2000F"/>
    <x v="641"/>
    <x v="12"/>
    <n v="0"/>
    <n v="419100"/>
  </r>
  <r>
    <s v="N-1358"/>
    <s v="ST무역 ㈜"/>
    <x v="6"/>
    <x v="425"/>
    <s v="문서세단기"/>
    <s v="문서세단기 SCUT-1500B"/>
    <x v="770"/>
    <x v="13"/>
    <n v="0"/>
    <n v="4609600"/>
  </r>
  <r>
    <s v="N-1358"/>
    <s v="ST무역 ㈜"/>
    <x v="6"/>
    <x v="425"/>
    <s v="복사용지"/>
    <s v="고급복사지A4 5000매"/>
    <x v="177"/>
    <x v="11"/>
    <n v="0"/>
    <n v="136400"/>
  </r>
  <r>
    <s v="N-1359"/>
    <s v="상아통상 ㈜"/>
    <x v="5"/>
    <x v="425"/>
    <s v="복사기"/>
    <s v="흑백레이저복사기 TLE-8100C"/>
    <x v="551"/>
    <x v="8"/>
    <n v="0"/>
    <n v="1353600"/>
  </r>
  <r>
    <s v="N-1359"/>
    <s v="상아통상 ㈜"/>
    <x v="5"/>
    <x v="425"/>
    <s v="복합기"/>
    <s v="레이저복합기 L800"/>
    <x v="864"/>
    <x v="2"/>
    <n v="0"/>
    <n v="449500"/>
  </r>
  <r>
    <s v="N-1360"/>
    <s v="보배교역 ㈜"/>
    <x v="0"/>
    <x v="426"/>
    <s v="문서세단기"/>
    <s v="오피스 Z-05C"/>
    <x v="865"/>
    <x v="9"/>
    <n v="0"/>
    <n v="566500"/>
  </r>
  <r>
    <s v="N-1361"/>
    <s v="동경무역 ㈜"/>
    <x v="7"/>
    <x v="426"/>
    <s v="복합기"/>
    <s v="잉크젯복합기 AP-3200"/>
    <x v="9"/>
    <x v="21"/>
    <n v="0.05"/>
    <n v="1442195"/>
  </r>
  <r>
    <s v="N-1362"/>
    <s v="금화트레이드 ㈜"/>
    <x v="4"/>
    <x v="426"/>
    <s v="복사용지"/>
    <s v="고급복사지A4 500매"/>
    <x v="13"/>
    <x v="0"/>
    <n v="0.05"/>
    <n v="44460"/>
  </r>
  <r>
    <s v="N-1363"/>
    <s v="칠성무역 ㈜"/>
    <x v="1"/>
    <x v="427"/>
    <s v="복합기"/>
    <s v="무한잉크젯복합기 AP-3300W"/>
    <x v="462"/>
    <x v="1"/>
    <n v="0.1"/>
    <n v="1719900"/>
  </r>
  <r>
    <s v="N-1363"/>
    <s v="칠성무역 ㈜"/>
    <x v="1"/>
    <x v="427"/>
    <s v="복사기"/>
    <s v="흑백레이저복사기 TLE-9000"/>
    <x v="866"/>
    <x v="9"/>
    <n v="0"/>
    <n v="4303000"/>
  </r>
  <r>
    <s v="N-1364"/>
    <s v="스마일백화점 ㈜"/>
    <x v="6"/>
    <x v="427"/>
    <s v="문서세단기"/>
    <s v="오피스 Z-05C"/>
    <x v="245"/>
    <x v="32"/>
    <n v="0.1"/>
    <n v="2902320"/>
  </r>
  <r>
    <s v="N-1364"/>
    <s v="스마일백화점 ㈜"/>
    <x v="6"/>
    <x v="427"/>
    <s v="출퇴근기록기"/>
    <s v="지문인식 FPIN-2000F"/>
    <x v="867"/>
    <x v="14"/>
    <n v="0.05"/>
    <n v="1549735"/>
  </r>
  <r>
    <s v="N-1365"/>
    <s v="화양상사 ㈜"/>
    <x v="8"/>
    <x v="428"/>
    <s v="복합기"/>
    <s v="무한레이저복합기 L800C"/>
    <x v="797"/>
    <x v="1"/>
    <n v="0.1"/>
    <n v="8198820"/>
  </r>
  <r>
    <s v="N-1365"/>
    <s v="화양상사 ㈜"/>
    <x v="8"/>
    <x v="428"/>
    <s v="복사용지"/>
    <s v="고급복사지A4 2500매"/>
    <x v="478"/>
    <x v="9"/>
    <n v="0"/>
    <n v="86000"/>
  </r>
  <r>
    <s v="N-1365"/>
    <s v="화양상사 ㈜"/>
    <x v="8"/>
    <x v="428"/>
    <s v="복합기"/>
    <s v="무한레이저복합기 L800C"/>
    <x v="868"/>
    <x v="4"/>
    <n v="0.05"/>
    <n v="5174650"/>
  </r>
  <r>
    <s v="N-1366"/>
    <s v="신흥유통 ㈜"/>
    <x v="5"/>
    <x v="428"/>
    <s v="출퇴근기록기"/>
    <s v="RF OA-400"/>
    <x v="544"/>
    <x v="17"/>
    <n v="0"/>
    <n v="435000"/>
  </r>
  <r>
    <s v="N-1366"/>
    <s v="신흥유통 ㈜"/>
    <x v="5"/>
    <x v="428"/>
    <s v="팩스"/>
    <s v="잉크젯팩시밀리 FX-1050"/>
    <x v="77"/>
    <x v="7"/>
    <n v="0.05"/>
    <n v="1012605"/>
  </r>
  <r>
    <s v="N-1367"/>
    <s v="금화트레이드 ㈜"/>
    <x v="4"/>
    <x v="428"/>
    <s v="복사용지"/>
    <s v="복사지A4 2500매"/>
    <x v="151"/>
    <x v="8"/>
    <n v="0"/>
    <n v="29400"/>
  </r>
  <r>
    <s v="N-1368"/>
    <s v="우주백화점 ㈜"/>
    <x v="6"/>
    <x v="429"/>
    <s v="복사용지"/>
    <s v="복사지A4 500매"/>
    <x v="34"/>
    <x v="5"/>
    <n v="0"/>
    <n v="22400"/>
  </r>
  <r>
    <s v="N-1369"/>
    <s v="대성무역 ㈜"/>
    <x v="2"/>
    <x v="429"/>
    <s v="복합기"/>
    <s v="레이저복합기 L500"/>
    <x v="869"/>
    <x v="14"/>
    <n v="0.05"/>
    <n v="3360720"/>
  </r>
  <r>
    <s v="N-1370"/>
    <s v="가림상사 ㈜"/>
    <x v="2"/>
    <x v="430"/>
    <s v="복사용지"/>
    <s v="프리미엄복사지A4 2500매"/>
    <x v="341"/>
    <x v="13"/>
    <n v="0"/>
    <n v="151200"/>
  </r>
  <r>
    <s v="N-1370"/>
    <s v="가림상사 ㈜"/>
    <x v="2"/>
    <x v="430"/>
    <s v="바코드스캐너"/>
    <s v="바코드 Z-750"/>
    <x v="870"/>
    <x v="0"/>
    <n v="0.05"/>
    <n v="618735"/>
  </r>
  <r>
    <s v="N-1371"/>
    <s v="태신상사 ㈜"/>
    <x v="4"/>
    <x v="430"/>
    <s v="출퇴근기록기"/>
    <s v="도트 TIC-10A"/>
    <x v="373"/>
    <x v="39"/>
    <n v="0.15"/>
    <n v="148750"/>
  </r>
  <r>
    <s v="N-1371"/>
    <s v="태신상사 ㈜"/>
    <x v="4"/>
    <x v="430"/>
    <s v="제본기"/>
    <s v="와이어제본기 WC-5500"/>
    <x v="871"/>
    <x v="10"/>
    <n v="0"/>
    <n v="908100"/>
  </r>
  <r>
    <s v="N-1371"/>
    <s v="태신상사 ㈜"/>
    <x v="4"/>
    <x v="430"/>
    <s v="복합기"/>
    <s v="무한레이저복합기 L500C"/>
    <x v="872"/>
    <x v="16"/>
    <n v="0.05"/>
    <n v="4869130"/>
  </r>
  <r>
    <s v="N-1372"/>
    <s v="다정상사 ㈜"/>
    <x v="3"/>
    <x v="430"/>
    <s v="팩스"/>
    <s v="잉크젯팩시밀리 FX-2000"/>
    <x v="853"/>
    <x v="12"/>
    <n v="0"/>
    <n v="205200"/>
  </r>
  <r>
    <s v="N-1372"/>
    <s v="다정상사 ㈜"/>
    <x v="3"/>
    <x v="430"/>
    <s v="팩스"/>
    <s v="잉크젯팩시밀리 FX-1000"/>
    <x v="305"/>
    <x v="16"/>
    <n v="0.05"/>
    <n v="679630"/>
  </r>
  <r>
    <s v="N-1372"/>
    <s v="다정상사 ㈜"/>
    <x v="3"/>
    <x v="430"/>
    <s v="복합기"/>
    <s v="잉크젯복합기 AP-5500"/>
    <x v="873"/>
    <x v="21"/>
    <n v="0.05"/>
    <n v="1941230"/>
  </r>
  <r>
    <s v="N-1373"/>
    <s v="유리식품 ㈜"/>
    <x v="0"/>
    <x v="430"/>
    <s v="출퇴근기록기"/>
    <s v="도트 TIC-10A"/>
    <x v="65"/>
    <x v="2"/>
    <n v="0"/>
    <n v="3900"/>
  </r>
  <r>
    <s v="N-1373"/>
    <s v="유리식품 ㈜"/>
    <x v="0"/>
    <x v="430"/>
    <s v="바코드스캐너"/>
    <s v="바코드 BCD-100 Plus"/>
    <x v="26"/>
    <x v="5"/>
    <n v="0"/>
    <n v="678300"/>
  </r>
  <r>
    <s v="N-1373"/>
    <s v="유리식품 ㈜"/>
    <x v="0"/>
    <x v="430"/>
    <s v="복사용지"/>
    <s v="고급복사지A4 1000매"/>
    <x v="752"/>
    <x v="2"/>
    <n v="0"/>
    <n v="7200"/>
  </r>
  <r>
    <s v="N-1374"/>
    <s v="상아통상 ㈜"/>
    <x v="5"/>
    <x v="430"/>
    <s v="복합기"/>
    <s v="레이저복합기 L950"/>
    <x v="874"/>
    <x v="17"/>
    <n v="0"/>
    <n v="3400800"/>
  </r>
  <r>
    <s v="N-1374"/>
    <s v="상아통상 ㈜"/>
    <x v="5"/>
    <x v="430"/>
    <s v="출퇴근기록기"/>
    <s v="도트 TIC-1A"/>
    <x v="64"/>
    <x v="10"/>
    <n v="0"/>
    <n v="36000"/>
  </r>
  <r>
    <s v="N-1375"/>
    <s v="갤럭시통상 ㈜"/>
    <x v="0"/>
    <x v="430"/>
    <s v="복사용지"/>
    <s v="복사지A4 1000매"/>
    <x v="306"/>
    <x v="17"/>
    <n v="0"/>
    <n v="37200"/>
  </r>
  <r>
    <s v="N-1375"/>
    <s v="갤럭시통상 ㈜"/>
    <x v="0"/>
    <x v="430"/>
    <s v="복합기"/>
    <s v="무한레이저복합기 L500C"/>
    <x v="819"/>
    <x v="2"/>
    <n v="0"/>
    <n v="330500"/>
  </r>
  <r>
    <s v="N-1375"/>
    <s v="갤럭시통상 ㈜"/>
    <x v="0"/>
    <x v="430"/>
    <s v="복합기"/>
    <s v="레이저복합기 L800"/>
    <x v="589"/>
    <x v="12"/>
    <n v="0"/>
    <n v="1321800"/>
  </r>
  <r>
    <s v="N-1375"/>
    <s v="갤럭시통상 ㈜"/>
    <x v="0"/>
    <x v="431"/>
    <s v="복합기"/>
    <s v="잉크젯복합기 AP-5500"/>
    <x v="875"/>
    <x v="10"/>
    <n v="0"/>
    <n v="1430100"/>
  </r>
  <r>
    <s v="N-1376"/>
    <s v="한정교역 ㈜"/>
    <x v="4"/>
    <x v="431"/>
    <s v="출퇴근기록기"/>
    <s v="도트 TIC-1A"/>
    <x v="65"/>
    <x v="21"/>
    <n v="0.05"/>
    <n v="62985"/>
  </r>
  <r>
    <s v="N-1376"/>
    <s v="한정교역 ㈜"/>
    <x v="4"/>
    <x v="431"/>
    <s v="복사용지"/>
    <s v="프리미엄복사지A4 5000매"/>
    <x v="876"/>
    <x v="4"/>
    <n v="0.05"/>
    <n v="267900"/>
  </r>
  <r>
    <s v="N-1376"/>
    <s v="한정교역 ㈜"/>
    <x v="4"/>
    <x v="431"/>
    <s v="복사용지"/>
    <s v="복사지A4 5000매"/>
    <x v="447"/>
    <x v="10"/>
    <n v="0"/>
    <n v="276300"/>
  </r>
  <r>
    <s v="N-1377"/>
    <s v="미성상사 ㈜"/>
    <x v="8"/>
    <x v="431"/>
    <s v="복사기"/>
    <s v="흑백레이저복사기 TLE-8100C"/>
    <x v="877"/>
    <x v="8"/>
    <n v="0"/>
    <n v="1598400"/>
  </r>
  <r>
    <s v="N-1377"/>
    <s v="미성상사 ㈜"/>
    <x v="8"/>
    <x v="431"/>
    <s v="복합기"/>
    <s v="잉크젯복합기 AP-5500"/>
    <x v="878"/>
    <x v="17"/>
    <n v="0"/>
    <n v="873000"/>
  </r>
  <r>
    <s v="N-1377"/>
    <s v="미성상사 ㈜"/>
    <x v="8"/>
    <x v="431"/>
    <s v="문서세단기"/>
    <s v="오피스 Z-05C"/>
    <x v="879"/>
    <x v="5"/>
    <n v="0"/>
    <n v="757400"/>
  </r>
  <r>
    <s v="N-1378"/>
    <s v="나래백화점 ㈜"/>
    <x v="1"/>
    <x v="432"/>
    <s v="복합기"/>
    <s v="무한레이저복합기 L800C"/>
    <x v="513"/>
    <x v="2"/>
    <n v="0"/>
    <n v="525400"/>
  </r>
  <r>
    <s v="N-1378"/>
    <s v="나래백화점 ㈜"/>
    <x v="1"/>
    <x v="432"/>
    <s v="복합기"/>
    <s v="레이저복합기 L950"/>
    <x v="820"/>
    <x v="19"/>
    <n v="0.05"/>
    <n v="6580080"/>
  </r>
  <r>
    <s v="N-1379"/>
    <s v="영재교역 ㈜"/>
    <x v="0"/>
    <x v="432"/>
    <s v="바코드스캐너"/>
    <s v="바코드 Z-750"/>
    <x v="186"/>
    <x v="20"/>
    <n v="0.05"/>
    <n v="792300"/>
  </r>
  <r>
    <s v="N-1379"/>
    <s v="영재교역 ㈜"/>
    <x v="0"/>
    <x v="432"/>
    <s v="복합기"/>
    <s v="무한레이저복합기 L500C"/>
    <x v="523"/>
    <x v="11"/>
    <n v="0"/>
    <n v="1166400"/>
  </r>
  <r>
    <s v="N-1380"/>
    <s v="진주백화점 ㈜"/>
    <x v="6"/>
    <x v="432"/>
    <s v="복사용지"/>
    <s v="복사지A4 5000매"/>
    <x v="28"/>
    <x v="23"/>
    <n v="0.1"/>
    <n v="485100"/>
  </r>
  <r>
    <s v="N-1380"/>
    <s v="진주백화점 ㈜"/>
    <x v="6"/>
    <x v="432"/>
    <s v="출퇴근기록기"/>
    <s v="도트 TIC-7A"/>
    <x v="13"/>
    <x v="4"/>
    <n v="0.05"/>
    <n v="34200"/>
  </r>
  <r>
    <s v="N-1380"/>
    <s v="진주백화점 ㈜"/>
    <x v="6"/>
    <x v="432"/>
    <s v="출퇴근기록기"/>
    <s v="지문인식 FPIN-2000F"/>
    <x v="573"/>
    <x v="17"/>
    <n v="0"/>
    <n v="1036800"/>
  </r>
  <r>
    <s v="N-1381"/>
    <s v="한성트레이딩 ㈜"/>
    <x v="6"/>
    <x v="433"/>
    <s v="복합기"/>
    <s v="잉크젯복합기 AP-5500"/>
    <x v="805"/>
    <x v="21"/>
    <n v="0.05"/>
    <n v="2328830"/>
  </r>
  <r>
    <s v="N-1382"/>
    <s v="세호상사 ㈜"/>
    <x v="3"/>
    <x v="433"/>
    <s v="제본기"/>
    <s v="와이어제본기 WC-5500"/>
    <x v="880"/>
    <x v="17"/>
    <n v="0"/>
    <n v="582000"/>
  </r>
  <r>
    <s v="N-1382"/>
    <s v="세호상사 ㈜"/>
    <x v="3"/>
    <x v="433"/>
    <s v="제본기"/>
    <s v="링제본기 ST-200X"/>
    <x v="764"/>
    <x v="5"/>
    <n v="0"/>
    <n v="1336300"/>
  </r>
  <r>
    <s v="N-1383"/>
    <s v="화양상사 ㈜"/>
    <x v="8"/>
    <x v="433"/>
    <s v="복사용지"/>
    <s v="복사지A4 5000매"/>
    <x v="881"/>
    <x v="10"/>
    <n v="0"/>
    <n v="239400"/>
  </r>
  <r>
    <s v="N-1383"/>
    <s v="화양상사 ㈜"/>
    <x v="8"/>
    <x v="433"/>
    <s v="복합기"/>
    <s v="레이저복합기 L650"/>
    <x v="372"/>
    <x v="0"/>
    <n v="0.05"/>
    <n v="5254925"/>
  </r>
  <r>
    <s v="N-1384"/>
    <s v="고려무역 ㈜"/>
    <x v="4"/>
    <x v="433"/>
    <s v="복합기"/>
    <s v="잉크젯복합기 AP-5500"/>
    <x v="873"/>
    <x v="12"/>
    <n v="0"/>
    <n v="360600"/>
  </r>
  <r>
    <s v="N-1384"/>
    <s v="고려무역 ㈜"/>
    <x v="4"/>
    <x v="433"/>
    <s v="복합기"/>
    <s v="레이저복합기 L800"/>
    <x v="882"/>
    <x v="2"/>
    <n v="0"/>
    <n v="525100"/>
  </r>
  <r>
    <s v="N-1384"/>
    <s v="고려무역 ㈜"/>
    <x v="4"/>
    <x v="433"/>
    <s v="복사용지"/>
    <s v="프리미엄복사지A4 5000매"/>
    <x v="179"/>
    <x v="31"/>
    <n v="0.1"/>
    <n v="648000"/>
  </r>
  <r>
    <s v="N-1385"/>
    <s v="반디상사 ㈜"/>
    <x v="7"/>
    <x v="434"/>
    <s v="복합기"/>
    <s v="무한잉크젯복합기 AP-5500W"/>
    <x v="883"/>
    <x v="13"/>
    <n v="0"/>
    <n v="1327200"/>
  </r>
  <r>
    <s v="N-1385"/>
    <s v="반디상사 ㈜"/>
    <x v="7"/>
    <x v="434"/>
    <s v="복사기"/>
    <s v="컬러레이저복사기 XI-4400"/>
    <x v="884"/>
    <x v="0"/>
    <n v="0.05"/>
    <n v="19716775"/>
  </r>
  <r>
    <s v="N-1385"/>
    <s v="반디상사 ㈜"/>
    <x v="7"/>
    <x v="434"/>
    <s v="바코드스캐너"/>
    <s v="바코드 Z-750"/>
    <x v="584"/>
    <x v="12"/>
    <n v="0"/>
    <n v="194700"/>
  </r>
  <r>
    <s v="N-1386"/>
    <s v="화양상사 ㈜"/>
    <x v="8"/>
    <x v="434"/>
    <s v="복사용지"/>
    <s v="복사지A4 500매"/>
    <x v="5"/>
    <x v="11"/>
    <n v="0"/>
    <n v="14000"/>
  </r>
  <r>
    <s v="N-1386"/>
    <s v="화양상사 ㈜"/>
    <x v="8"/>
    <x v="434"/>
    <s v="복사용지"/>
    <s v="복사지A4 2500매"/>
    <x v="95"/>
    <x v="21"/>
    <n v="0.05"/>
    <n v="243865"/>
  </r>
  <r>
    <s v="N-1387"/>
    <s v="영원 ㈜"/>
    <x v="2"/>
    <x v="434"/>
    <s v="복사기"/>
    <s v="흑백레이저복사기 TLE-5000"/>
    <x v="174"/>
    <x v="13"/>
    <n v="0"/>
    <n v="4696000"/>
  </r>
  <r>
    <s v="N-1387"/>
    <s v="영원 ㈜"/>
    <x v="2"/>
    <x v="434"/>
    <s v="복합기"/>
    <s v="레이저복합기 L500"/>
    <x v="842"/>
    <x v="17"/>
    <n v="0"/>
    <n v="1681800"/>
  </r>
  <r>
    <s v="N-1387"/>
    <s v="영원 ㈜"/>
    <x v="2"/>
    <x v="434"/>
    <s v="복사용지"/>
    <s v="복사지A4 500매"/>
    <x v="190"/>
    <x v="1"/>
    <n v="0.1"/>
    <n v="58590"/>
  </r>
  <r>
    <s v="N-1387"/>
    <s v="영원 ㈜"/>
    <x v="2"/>
    <x v="434"/>
    <s v="문서세단기"/>
    <s v="오피스 Z-01"/>
    <x v="146"/>
    <x v="14"/>
    <n v="0.05"/>
    <n v="456665"/>
  </r>
  <r>
    <s v="N-1388"/>
    <s v="내세통상 ㈜"/>
    <x v="6"/>
    <x v="435"/>
    <s v="복합기"/>
    <s v="레이저복합기 L950"/>
    <x v="885"/>
    <x v="13"/>
    <n v="0"/>
    <n v="4950400"/>
  </r>
  <r>
    <s v="N-1388"/>
    <s v="내세통상 ㈜"/>
    <x v="6"/>
    <x v="435"/>
    <s v="문서세단기"/>
    <s v="오피스 Z-05C"/>
    <x v="886"/>
    <x v="4"/>
    <n v="0.05"/>
    <n v="1017450"/>
  </r>
  <r>
    <s v="N-1388"/>
    <s v="내세통상 ㈜"/>
    <x v="6"/>
    <x v="435"/>
    <s v="문서세단기"/>
    <s v="문서세단기 SCUT-1500B"/>
    <x v="802"/>
    <x v="5"/>
    <n v="0"/>
    <n v="4481400"/>
  </r>
  <r>
    <s v="N-1389"/>
    <s v="미성교역 ㈜"/>
    <x v="8"/>
    <x v="435"/>
    <s v="복합기"/>
    <s v="잉크젯복합기 AP-5500"/>
    <x v="564"/>
    <x v="4"/>
    <n v="0.05"/>
    <n v="1255900"/>
  </r>
  <r>
    <s v="N-1389"/>
    <s v="미성교역 ㈜"/>
    <x v="8"/>
    <x v="435"/>
    <s v="복합기"/>
    <s v="무한잉크젯복합기 AP-5500W"/>
    <x v="887"/>
    <x v="11"/>
    <n v="0"/>
    <n v="669600"/>
  </r>
  <r>
    <s v="N-1390"/>
    <s v="진주 ㈜"/>
    <x v="6"/>
    <x v="435"/>
    <s v="복합기"/>
    <s v="잉크젯복합기 AP-4900"/>
    <x v="848"/>
    <x v="14"/>
    <n v="0.05"/>
    <n v="1145320"/>
  </r>
  <r>
    <s v="N-1390"/>
    <s v="진주 ㈜"/>
    <x v="6"/>
    <x v="435"/>
    <s v="문서세단기"/>
    <s v="문서세단기 SCUT-1500B"/>
    <x v="847"/>
    <x v="11"/>
    <n v="0"/>
    <n v="2793600"/>
  </r>
  <r>
    <s v="N-1390"/>
    <s v="진주 ㈜"/>
    <x v="6"/>
    <x v="435"/>
    <s v="출퇴근기록기"/>
    <s v="도트 TIC-7A"/>
    <x v="10"/>
    <x v="17"/>
    <n v="0"/>
    <n v="24600"/>
  </r>
  <r>
    <s v="N-1391"/>
    <s v="삼양트레이드 ㈜"/>
    <x v="3"/>
    <x v="436"/>
    <s v="출퇴근기록기"/>
    <s v="RF OA-200"/>
    <x v="888"/>
    <x v="6"/>
    <n v="0.05"/>
    <n v="706230"/>
  </r>
  <r>
    <s v="N-1391"/>
    <s v="삼양트레이드 ㈜"/>
    <x v="3"/>
    <x v="436"/>
    <s v="복사용지"/>
    <s v="프리미엄복사지A4 5000매"/>
    <x v="88"/>
    <x v="10"/>
    <n v="0"/>
    <n v="296100"/>
  </r>
  <r>
    <s v="N-1391"/>
    <s v="삼양트레이드 ㈜"/>
    <x v="3"/>
    <x v="436"/>
    <s v="복합기"/>
    <s v="잉크젯복합기 AP-4900"/>
    <x v="648"/>
    <x v="9"/>
    <n v="0"/>
    <n v="538500"/>
  </r>
  <r>
    <s v="N-1391"/>
    <s v="삼양트레이드 ㈜"/>
    <x v="3"/>
    <x v="436"/>
    <s v="바코드스캐너"/>
    <s v="바코드 Z-350"/>
    <x v="614"/>
    <x v="13"/>
    <n v="0"/>
    <n v="458400"/>
  </r>
  <r>
    <s v="N-1392"/>
    <s v="한남상사 ㈜"/>
    <x v="0"/>
    <x v="436"/>
    <s v="복사용지"/>
    <s v="프리미엄복사지A4 5000매"/>
    <x v="447"/>
    <x v="12"/>
    <n v="0"/>
    <n v="92100"/>
  </r>
  <r>
    <s v="N-1392"/>
    <s v="한남상사 ㈜"/>
    <x v="0"/>
    <x v="436"/>
    <s v="바코드스캐너"/>
    <s v="바코드 Z-350"/>
    <x v="15"/>
    <x v="11"/>
    <n v="0"/>
    <n v="187200"/>
  </r>
  <r>
    <s v="N-1393"/>
    <s v="보람무역 ㈜"/>
    <x v="4"/>
    <x v="436"/>
    <s v="복사기"/>
    <s v="흑백레이저복사기 TLE-9000"/>
    <x v="780"/>
    <x v="0"/>
    <n v="0.05"/>
    <n v="9965215"/>
  </r>
  <r>
    <s v="N-1393"/>
    <s v="보람무역 ㈜"/>
    <x v="4"/>
    <x v="436"/>
    <s v="복사용지"/>
    <s v="복사지A4 5000매"/>
    <x v="440"/>
    <x v="1"/>
    <n v="0.1"/>
    <n v="536760"/>
  </r>
  <r>
    <s v="N-1393"/>
    <s v="보람무역 ㈜"/>
    <x v="4"/>
    <x v="436"/>
    <s v="복사용지"/>
    <s v="고급복사지A4 5000매"/>
    <x v="41"/>
    <x v="9"/>
    <n v="0"/>
    <n v="173500"/>
  </r>
  <r>
    <s v="N-1393"/>
    <s v="보람무역 ㈜"/>
    <x v="4"/>
    <x v="436"/>
    <s v="복사용지"/>
    <s v="고급복사지A4 1000매"/>
    <x v="465"/>
    <x v="15"/>
    <n v="0.1"/>
    <n v="146880"/>
  </r>
  <r>
    <s v="N-1394"/>
    <s v="노을백화점 ㈜"/>
    <x v="7"/>
    <x v="436"/>
    <s v="제본기"/>
    <s v="열제본기 TB-8200"/>
    <x v="391"/>
    <x v="10"/>
    <n v="0"/>
    <n v="1286100"/>
  </r>
  <r>
    <s v="N-1394"/>
    <s v="노을백화점 ㈜"/>
    <x v="7"/>
    <x v="436"/>
    <s v="출퇴근기록기"/>
    <s v="지문인식 FPIN-2000F"/>
    <x v="867"/>
    <x v="24"/>
    <n v="0.1"/>
    <n v="3069810"/>
  </r>
  <r>
    <s v="N-1395"/>
    <s v="동오무역 ㈜"/>
    <x v="7"/>
    <x v="437"/>
    <s v="복사기"/>
    <s v="컬러레이저복사기 XI-4400"/>
    <x v="806"/>
    <x v="2"/>
    <n v="0"/>
    <n v="1798000"/>
  </r>
  <r>
    <s v="N-1396"/>
    <s v="금화트레이드 ㈜"/>
    <x v="4"/>
    <x v="437"/>
    <s v="복합기"/>
    <s v="레이저복합기 L800"/>
    <x v="859"/>
    <x v="4"/>
    <n v="0.05"/>
    <n v="4016600"/>
  </r>
  <r>
    <s v="N-1396"/>
    <s v="금화트레이드 ㈜"/>
    <x v="4"/>
    <x v="437"/>
    <s v="복사기"/>
    <s v="흑백레이저복사기 TLE-9000"/>
    <x v="549"/>
    <x v="12"/>
    <n v="0"/>
    <n v="2474400"/>
  </r>
  <r>
    <s v="N-1396"/>
    <s v="금화트레이드 ㈜"/>
    <x v="4"/>
    <x v="437"/>
    <s v="문서세단기"/>
    <s v="오피스 Z-05C"/>
    <x v="879"/>
    <x v="5"/>
    <n v="0"/>
    <n v="757400"/>
  </r>
  <r>
    <s v="N-1397"/>
    <s v="송현식품 ㈜"/>
    <x v="4"/>
    <x v="437"/>
    <s v="복합기"/>
    <s v="무한잉크젯복합기 AP-3300W"/>
    <x v="889"/>
    <x v="13"/>
    <n v="0"/>
    <n v="840000"/>
  </r>
  <r>
    <s v="N-1398"/>
    <s v="우리백화점 ㈜"/>
    <x v="4"/>
    <x v="438"/>
    <s v="복사용지"/>
    <s v="복사지A4 500매"/>
    <x v="104"/>
    <x v="11"/>
    <n v="0"/>
    <n v="13600"/>
  </r>
  <r>
    <s v="N-1398"/>
    <s v="우리백화점 ㈜"/>
    <x v="4"/>
    <x v="438"/>
    <s v="출퇴근기록기"/>
    <s v="RF OA-400"/>
    <x v="542"/>
    <x v="5"/>
    <n v="0"/>
    <n v="492800"/>
  </r>
  <r>
    <s v="N-1399"/>
    <s v="스타백화점 ㈜"/>
    <x v="5"/>
    <x v="438"/>
    <s v="출퇴근기록기"/>
    <s v="지문인식 FPIN-2000F"/>
    <x v="716"/>
    <x v="11"/>
    <n v="0"/>
    <n v="668000"/>
  </r>
  <r>
    <s v="N-1399"/>
    <s v="스타백화점 ㈜"/>
    <x v="5"/>
    <x v="438"/>
    <s v="복사기"/>
    <s v="흑백레이저복사기 TLE-5000"/>
    <x v="890"/>
    <x v="12"/>
    <n v="0"/>
    <n v="1548900"/>
  </r>
  <r>
    <s v="N-1399"/>
    <s v="스타백화점 ㈜"/>
    <x v="5"/>
    <x v="438"/>
    <s v="제본기"/>
    <s v="와이어제본기 WC-5500"/>
    <x v="293"/>
    <x v="9"/>
    <n v="0"/>
    <n v="500000"/>
  </r>
  <r>
    <s v="N-1399"/>
    <s v="스타백화점 ㈜"/>
    <x v="5"/>
    <x v="438"/>
    <s v="복사용지"/>
    <s v="고급복사지A4 2500매"/>
    <x v="336"/>
    <x v="2"/>
    <n v="0"/>
    <n v="14600"/>
  </r>
  <r>
    <s v="N-1400"/>
    <s v="대림인터내셔널 ㈜"/>
    <x v="1"/>
    <x v="438"/>
    <s v="출퇴근기록기"/>
    <s v="도트 TIC-7A"/>
    <x v="562"/>
    <x v="13"/>
    <n v="0"/>
    <n v="34400"/>
  </r>
  <r>
    <s v="N-1400"/>
    <s v="대림인터내셔널 ㈜"/>
    <x v="1"/>
    <x v="438"/>
    <s v="복사용지"/>
    <s v="프리미엄복사지A4 2500매"/>
    <x v="423"/>
    <x v="13"/>
    <n v="0"/>
    <n v="148000"/>
  </r>
  <r>
    <s v="N-1401"/>
    <s v="보람무역 ㈜"/>
    <x v="4"/>
    <x v="439"/>
    <s v="팩스"/>
    <s v="잉크젯팩시밀리 FX-1050"/>
    <x v="75"/>
    <x v="5"/>
    <n v="0"/>
    <n v="350000"/>
  </r>
  <r>
    <s v="N-1401"/>
    <s v="보람무역 ㈜"/>
    <x v="4"/>
    <x v="439"/>
    <s v="복사용지"/>
    <s v="고급복사지A4 1000매"/>
    <x v="752"/>
    <x v="3"/>
    <n v="0.1"/>
    <n v="129600"/>
  </r>
  <r>
    <s v="N-1402"/>
    <s v="신화백화점 ㈜"/>
    <x v="5"/>
    <x v="439"/>
    <s v="복사기"/>
    <s v="흑백레이저복사기 TLE-8100C"/>
    <x v="744"/>
    <x v="10"/>
    <n v="0"/>
    <n v="7776000"/>
  </r>
  <r>
    <s v="N-1402"/>
    <s v="신화백화점 ㈜"/>
    <x v="5"/>
    <x v="439"/>
    <s v="출퇴근기록기"/>
    <s v="지문인식 FPIN-1000+"/>
    <x v="891"/>
    <x v="20"/>
    <n v="0.05"/>
    <n v="1835400"/>
  </r>
  <r>
    <s v="N-1402"/>
    <s v="신화백화점 ㈜"/>
    <x v="5"/>
    <x v="439"/>
    <s v="복사용지"/>
    <s v="복사지A4 2500매"/>
    <x v="421"/>
    <x v="13"/>
    <n v="0"/>
    <n v="105600"/>
  </r>
  <r>
    <s v="N-1402"/>
    <s v="신화백화점 ㈜"/>
    <x v="5"/>
    <x v="439"/>
    <s v="제본기"/>
    <s v="와이어제본기 WC-5500"/>
    <x v="609"/>
    <x v="17"/>
    <n v="0"/>
    <n v="617400"/>
  </r>
  <r>
    <s v="N-1403"/>
    <s v="가림상사 ㈜"/>
    <x v="2"/>
    <x v="439"/>
    <s v="복사용지"/>
    <s v="고급복사지A4 500매"/>
    <x v="64"/>
    <x v="23"/>
    <n v="0.1"/>
    <n v="79200"/>
  </r>
  <r>
    <s v="N-1404"/>
    <s v="누리 ㈜"/>
    <x v="7"/>
    <x v="439"/>
    <s v="복사용지"/>
    <s v="고급복사지A4 1000매"/>
    <x v="159"/>
    <x v="4"/>
    <n v="0.05"/>
    <n v="55100"/>
  </r>
  <r>
    <s v="N-1404"/>
    <s v="누리 ㈜"/>
    <x v="7"/>
    <x v="439"/>
    <s v="복합기"/>
    <s v="무한레이저복합기 L800C"/>
    <x v="892"/>
    <x v="19"/>
    <n v="0.05"/>
    <n v="6484320"/>
  </r>
  <r>
    <s v="N-1404"/>
    <s v="누리 ㈜"/>
    <x v="7"/>
    <x v="439"/>
    <s v="복사기"/>
    <s v="흑백레이저복사기 TLE-9000"/>
    <x v="833"/>
    <x v="11"/>
    <n v="0"/>
    <n v="3908800"/>
  </r>
  <r>
    <s v="N-1405"/>
    <s v="영재교역 ㈜"/>
    <x v="0"/>
    <x v="440"/>
    <s v="복합기"/>
    <s v="잉크젯복합기 AP-4900"/>
    <x v="893"/>
    <x v="16"/>
    <n v="0.05"/>
    <n v="1244880"/>
  </r>
  <r>
    <s v="N-1405"/>
    <s v="영재교역 ㈜"/>
    <x v="0"/>
    <x v="440"/>
    <s v="복합기"/>
    <s v="레이저복합기 L800"/>
    <x v="798"/>
    <x v="13"/>
    <n v="0"/>
    <n v="3952000"/>
  </r>
  <r>
    <s v="N-1405"/>
    <s v="영재교역 ㈜"/>
    <x v="0"/>
    <x v="440"/>
    <s v="팩스"/>
    <s v="잉크젯팩시밀리 FX-2000+"/>
    <x v="645"/>
    <x v="10"/>
    <n v="0"/>
    <n v="788400"/>
  </r>
  <r>
    <s v="N-1406"/>
    <s v="송월통상 ㈜"/>
    <x v="2"/>
    <x v="440"/>
    <s v="복사용지"/>
    <s v="고급복사지A4 1000매"/>
    <x v="894"/>
    <x v="21"/>
    <n v="0.05"/>
    <n v="121125"/>
  </r>
  <r>
    <s v="N-1406"/>
    <s v="송월통상 ㈜"/>
    <x v="2"/>
    <x v="440"/>
    <s v="복사용지"/>
    <s v="복사지A4 5000매"/>
    <x v="55"/>
    <x v="2"/>
    <n v="0"/>
    <n v="26800"/>
  </r>
  <r>
    <s v="N-1407"/>
    <s v="세호상사 ㈜"/>
    <x v="3"/>
    <x v="440"/>
    <s v="복합기"/>
    <s v="무한잉크젯복합기 AP-3300W"/>
    <x v="691"/>
    <x v="11"/>
    <n v="0"/>
    <n v="404000"/>
  </r>
  <r>
    <s v="N-1407"/>
    <s v="세호상사 ㈜"/>
    <x v="3"/>
    <x v="440"/>
    <s v="복합기"/>
    <s v="레이저복합기 L500"/>
    <x v="895"/>
    <x v="30"/>
    <n v="0.1"/>
    <n v="7360920"/>
  </r>
  <r>
    <s v="N-1407"/>
    <s v="세호상사 ㈜"/>
    <x v="3"/>
    <x v="440"/>
    <s v="출퇴근기록기"/>
    <s v="지문인식 FPIN-2000F"/>
    <x v="716"/>
    <x v="12"/>
    <n v="0"/>
    <n v="501000"/>
  </r>
  <r>
    <s v="N-1408"/>
    <s v="누리 ㈜"/>
    <x v="7"/>
    <x v="441"/>
    <s v="출퇴근기록기"/>
    <s v="도트 TIC-7A"/>
    <x v="104"/>
    <x v="9"/>
    <n v="0"/>
    <n v="17000"/>
  </r>
  <r>
    <s v="N-1409"/>
    <s v="유리식품 ㈜"/>
    <x v="0"/>
    <x v="441"/>
    <s v="출퇴근기록기"/>
    <s v="도트 TIC-7A"/>
    <x v="10"/>
    <x v="5"/>
    <n v="0"/>
    <n v="28700"/>
  </r>
  <r>
    <s v="N-1409"/>
    <s v="유리식품 ㈜"/>
    <x v="0"/>
    <x v="441"/>
    <s v="바코드스캐너"/>
    <s v="바코드 BCD-100 Plus"/>
    <x v="125"/>
    <x v="20"/>
    <n v="0.05"/>
    <n v="1543275"/>
  </r>
  <r>
    <s v="N-1409"/>
    <s v="유리식품 ㈜"/>
    <x v="0"/>
    <x v="441"/>
    <s v="복사용지"/>
    <s v="프리미엄복사지A4 5000매"/>
    <x v="447"/>
    <x v="12"/>
    <n v="0"/>
    <n v="92100"/>
  </r>
  <r>
    <s v="N-1410"/>
    <s v="영재교역 ㈜"/>
    <x v="0"/>
    <x v="441"/>
    <s v="출퇴근기록기"/>
    <s v="도트 TIC-7A"/>
    <x v="64"/>
    <x v="11"/>
    <n v="0"/>
    <n v="16000"/>
  </r>
  <r>
    <s v="N-1410"/>
    <s v="영재교역 ㈜"/>
    <x v="0"/>
    <x v="441"/>
    <s v="복사용지"/>
    <s v="고급복사지A4 500매"/>
    <x v="64"/>
    <x v="10"/>
    <n v="0"/>
    <n v="36000"/>
  </r>
  <r>
    <s v="N-1410"/>
    <s v="영재교역 ㈜"/>
    <x v="0"/>
    <x v="441"/>
    <s v="복합기"/>
    <s v="무한레이저복합기 L800C"/>
    <x v="596"/>
    <x v="13"/>
    <n v="0"/>
    <n v="3856000"/>
  </r>
  <r>
    <s v="N-1410"/>
    <s v="영재교역 ㈜"/>
    <x v="0"/>
    <x v="441"/>
    <s v="제본기"/>
    <s v="와이어제본기 WC-5500"/>
    <x v="136"/>
    <x v="0"/>
    <n v="0.05"/>
    <n v="1174485"/>
  </r>
  <r>
    <s v="N-1411"/>
    <s v="대림인터내셔널 ㈜"/>
    <x v="1"/>
    <x v="442"/>
    <s v="바코드스캐너"/>
    <s v="바코드 BCD-300 Plus"/>
    <x v="896"/>
    <x v="14"/>
    <n v="0.05"/>
    <n v="1106655"/>
  </r>
  <r>
    <s v="N-1412"/>
    <s v="한남상사 ㈜"/>
    <x v="0"/>
    <x v="442"/>
    <s v="복합기"/>
    <s v="잉크젯복합기 AP-5500"/>
    <x v="897"/>
    <x v="6"/>
    <n v="0.05"/>
    <n v="2351250"/>
  </r>
  <r>
    <s v="N-1412"/>
    <s v="한남상사 ㈜"/>
    <x v="0"/>
    <x v="442"/>
    <s v="복사용지"/>
    <s v="프리미엄복사지A4 5000매"/>
    <x v="313"/>
    <x v="13"/>
    <n v="0"/>
    <n v="257600"/>
  </r>
  <r>
    <s v="N-1412"/>
    <s v="한남상사 ㈜"/>
    <x v="0"/>
    <x v="442"/>
    <s v="복사용지"/>
    <s v="고급복사지A4 500매"/>
    <x v="102"/>
    <x v="19"/>
    <n v="0.05"/>
    <n v="37620"/>
  </r>
  <r>
    <s v="N-1413"/>
    <s v="화연상사 ㈜"/>
    <x v="8"/>
    <x v="442"/>
    <s v="복사용지"/>
    <s v="고급복사지A4 500매"/>
    <x v="102"/>
    <x v="25"/>
    <n v="0.05"/>
    <n v="50160"/>
  </r>
  <r>
    <s v="N-1413"/>
    <s v="화연상사 ㈜"/>
    <x v="8"/>
    <x v="442"/>
    <s v="복사용지"/>
    <s v="복사지A4 1000매"/>
    <x v="159"/>
    <x v="3"/>
    <n v="0.1"/>
    <n v="104400"/>
  </r>
  <r>
    <s v="N-1414"/>
    <s v="한성트레이딩 ㈜"/>
    <x v="6"/>
    <x v="442"/>
    <s v="출퇴근기록기"/>
    <s v="도트 TIC-10A"/>
    <x v="373"/>
    <x v="23"/>
    <n v="0.1"/>
    <n v="99000"/>
  </r>
  <r>
    <s v="N-1414"/>
    <s v="한성트레이딩 ㈜"/>
    <x v="6"/>
    <x v="442"/>
    <s v="바코드스캐너"/>
    <s v="바코드 Z-750"/>
    <x v="898"/>
    <x v="13"/>
    <n v="0"/>
    <n v="505600"/>
  </r>
  <r>
    <s v="N-1415"/>
    <s v="진주백화점 ㈜"/>
    <x v="6"/>
    <x v="443"/>
    <s v="출퇴근기록기"/>
    <s v="지문인식 FPIN-1000+"/>
    <x v="899"/>
    <x v="17"/>
    <n v="0"/>
    <n v="757800"/>
  </r>
  <r>
    <s v="N-1415"/>
    <s v="진주백화점 ㈜"/>
    <x v="6"/>
    <x v="443"/>
    <s v="출퇴근기록기"/>
    <s v="지문인식 FPIN-2000F"/>
    <x v="900"/>
    <x v="8"/>
    <n v="0"/>
    <n v="331200"/>
  </r>
  <r>
    <s v="N-1415"/>
    <s v="진주백화점 ㈜"/>
    <x v="6"/>
    <x v="443"/>
    <s v="복합기"/>
    <s v="잉크젯복합기 AP-4900"/>
    <x v="202"/>
    <x v="7"/>
    <n v="0.05"/>
    <n v="1927740"/>
  </r>
  <r>
    <s v="N-1415"/>
    <s v="진주백화점 ㈜"/>
    <x v="6"/>
    <x v="443"/>
    <s v="복합기"/>
    <s v="레이저복합기 L950"/>
    <x v="874"/>
    <x v="2"/>
    <n v="0"/>
    <n v="566800"/>
  </r>
  <r>
    <s v="N-1416"/>
    <s v="스마일백화점 ㈜"/>
    <x v="6"/>
    <x v="443"/>
    <s v="문서세단기"/>
    <s v="오피스 Z-03"/>
    <x v="901"/>
    <x v="2"/>
    <n v="0"/>
    <n v="74600"/>
  </r>
  <r>
    <s v="N-1417"/>
    <s v="다림상사 ㈜"/>
    <x v="8"/>
    <x v="443"/>
    <s v="바코드스캐너"/>
    <s v="바코드 Z-750"/>
    <x v="563"/>
    <x v="23"/>
    <n v="0.1"/>
    <n v="1229580"/>
  </r>
  <r>
    <s v="N-1417"/>
    <s v="다림상사 ㈜"/>
    <x v="8"/>
    <x v="443"/>
    <s v="복합기"/>
    <s v="레이저복합기 L500"/>
    <x v="902"/>
    <x v="2"/>
    <n v="0"/>
    <n v="271400"/>
  </r>
  <r>
    <s v="N-1417"/>
    <s v="다림상사 ㈜"/>
    <x v="8"/>
    <x v="443"/>
    <s v="팩스"/>
    <s v="잉크젯팩시밀리 FX-2000+"/>
    <x v="541"/>
    <x v="5"/>
    <n v="0"/>
    <n v="601300"/>
  </r>
  <r>
    <s v="N-1418"/>
    <s v="칠성무역 ㈜"/>
    <x v="1"/>
    <x v="444"/>
    <s v="복합기"/>
    <s v="레이저복합기 L800"/>
    <x v="903"/>
    <x v="21"/>
    <n v="0.05"/>
    <n v="8265570"/>
  </r>
  <r>
    <s v="N-1418"/>
    <s v="칠성무역 ㈜"/>
    <x v="1"/>
    <x v="444"/>
    <s v="복사기"/>
    <s v="흑백레이저복사기 TLE-8100C"/>
    <x v="725"/>
    <x v="4"/>
    <n v="0.05"/>
    <n v="8002800"/>
  </r>
  <r>
    <s v="N-1418"/>
    <s v="칠성무역 ㈜"/>
    <x v="1"/>
    <x v="444"/>
    <s v="복합기"/>
    <s v="잉크젯복합기 AP-3300"/>
    <x v="249"/>
    <x v="17"/>
    <n v="0"/>
    <n v="463800"/>
  </r>
  <r>
    <s v="N-1419"/>
    <s v="보배교역 ㈜"/>
    <x v="0"/>
    <x v="444"/>
    <s v="출퇴근기록기"/>
    <s v="도트 TIC-7A"/>
    <x v="384"/>
    <x v="9"/>
    <n v="0"/>
    <n v="18500"/>
  </r>
  <r>
    <s v="N-1419"/>
    <s v="보배교역 ㈜"/>
    <x v="0"/>
    <x v="444"/>
    <s v="복합기"/>
    <s v="무한레이저복합기 L500C"/>
    <x v="708"/>
    <x v="9"/>
    <n v="0"/>
    <n v="1506500"/>
  </r>
  <r>
    <s v="N-1419"/>
    <s v="보배교역 ㈜"/>
    <x v="0"/>
    <x v="444"/>
    <s v="복사용지"/>
    <s v="고급복사지A4 1000매"/>
    <x v="306"/>
    <x v="5"/>
    <n v="0"/>
    <n v="43400"/>
  </r>
  <r>
    <s v="N-1420"/>
    <s v="미르무역 ㈜"/>
    <x v="3"/>
    <x v="444"/>
    <s v="복합기"/>
    <s v="레이저복합기 L500"/>
    <x v="904"/>
    <x v="9"/>
    <n v="0"/>
    <n v="1504500"/>
  </r>
  <r>
    <s v="N-1421"/>
    <s v="칠성무역 ㈜"/>
    <x v="1"/>
    <x v="445"/>
    <s v="바코드스캐너"/>
    <s v="바코드 Z-750"/>
    <x v="854"/>
    <x v="1"/>
    <n v="0.1"/>
    <n v="1071630"/>
  </r>
  <r>
    <s v="N-1421"/>
    <s v="칠성무역 ㈜"/>
    <x v="1"/>
    <x v="445"/>
    <s v="팩스"/>
    <s v="잉크젯팩시밀리 FX-1000"/>
    <x v="835"/>
    <x v="17"/>
    <n v="0"/>
    <n v="303600"/>
  </r>
  <r>
    <s v="N-1422"/>
    <s v="갤럭시통상 ㈜"/>
    <x v="0"/>
    <x v="445"/>
    <s v="제본기"/>
    <s v="와이어제본기 WC-5500"/>
    <x v="609"/>
    <x v="35"/>
    <n v="0.1"/>
    <n v="2500470"/>
  </r>
  <r>
    <s v="N-1422"/>
    <s v="갤럭시통상 ㈜"/>
    <x v="0"/>
    <x v="445"/>
    <s v="복사용지"/>
    <s v="복사지A4 500매"/>
    <x v="190"/>
    <x v="4"/>
    <n v="0.05"/>
    <n v="29450"/>
  </r>
  <r>
    <s v="N-1423"/>
    <s v="스타백화점 ㈜"/>
    <x v="5"/>
    <x v="445"/>
    <s v="복합기"/>
    <s v="무한레이저복합기 L500C"/>
    <x v="905"/>
    <x v="10"/>
    <n v="0"/>
    <n v="3411900"/>
  </r>
  <r>
    <s v="N-1423"/>
    <s v="스타백화점 ㈜"/>
    <x v="5"/>
    <x v="445"/>
    <s v="팩스"/>
    <s v="잉크젯팩시밀리 FX-2000"/>
    <x v="160"/>
    <x v="14"/>
    <n v="0.05"/>
    <n v="790020"/>
  </r>
  <r>
    <s v="N-1423"/>
    <s v="스타백화점 ㈜"/>
    <x v="5"/>
    <x v="445"/>
    <s v="복사기"/>
    <s v="컬러레이저복사기 XI-4400"/>
    <x v="637"/>
    <x v="4"/>
    <n v="0.05"/>
    <n v="17375500"/>
  </r>
  <r>
    <s v="N-1423"/>
    <s v="스타백화점 ㈜"/>
    <x v="5"/>
    <x v="445"/>
    <s v="복사기"/>
    <s v="흑백레이저복사기 TLE-8100C"/>
    <x v="906"/>
    <x v="0"/>
    <n v="0.05"/>
    <n v="9692280"/>
  </r>
  <r>
    <s v="N-1423"/>
    <s v="스타백화점 ㈜"/>
    <x v="5"/>
    <x v="445"/>
    <s v="팩스"/>
    <s v="잉크젯팩시밀리 FX-1050"/>
    <x v="77"/>
    <x v="11"/>
    <n v="0"/>
    <n v="224400"/>
  </r>
  <r>
    <s v="N-1424"/>
    <s v="삼성통상 ㈜"/>
    <x v="3"/>
    <x v="445"/>
    <s v="제본기"/>
    <s v="링제본기 ST-200X"/>
    <x v="788"/>
    <x v="9"/>
    <n v="0"/>
    <n v="945000"/>
  </r>
  <r>
    <s v="N-1425"/>
    <s v="대성무역 ㈜"/>
    <x v="2"/>
    <x v="446"/>
    <s v="문서세단기"/>
    <s v="오피스 Z-05C"/>
    <x v="907"/>
    <x v="9"/>
    <n v="0"/>
    <n v="530500"/>
  </r>
  <r>
    <s v="N-1425"/>
    <s v="대성무역 ㈜"/>
    <x v="2"/>
    <x v="446"/>
    <s v="복사용지"/>
    <s v="고급복사지A4 1000매"/>
    <x v="531"/>
    <x v="10"/>
    <n v="0"/>
    <n v="57600"/>
  </r>
  <r>
    <s v="N-1425"/>
    <s v="대성무역 ㈜"/>
    <x v="2"/>
    <x v="446"/>
    <s v="제본기"/>
    <s v="와이어제본기 WC-5500"/>
    <x v="569"/>
    <x v="4"/>
    <n v="0.05"/>
    <n v="1098200"/>
  </r>
  <r>
    <s v="N-1426"/>
    <s v="송화상사 ㈜"/>
    <x v="2"/>
    <x v="446"/>
    <s v="복사용지"/>
    <s v="프리미엄복사지A4 2500매"/>
    <x v="385"/>
    <x v="13"/>
    <n v="0"/>
    <n v="139200"/>
  </r>
  <r>
    <s v="N-1427"/>
    <s v="동남무역 ㈜"/>
    <x v="4"/>
    <x v="446"/>
    <s v="복사기"/>
    <s v="흑백레이저복사기 TLE-8100C"/>
    <x v="632"/>
    <x v="11"/>
    <n v="0"/>
    <n v="3340800"/>
  </r>
  <r>
    <s v="N-1427"/>
    <s v="동남무역 ㈜"/>
    <x v="4"/>
    <x v="446"/>
    <s v="바코드스캐너"/>
    <s v="바코드 Z-750"/>
    <x v="77"/>
    <x v="21"/>
    <n v="0.05"/>
    <n v="906015"/>
  </r>
  <r>
    <s v="N-1427"/>
    <s v="동남무역 ㈜"/>
    <x v="4"/>
    <x v="446"/>
    <s v="복사용지"/>
    <s v="고급복사지A4 2500매"/>
    <x v="751"/>
    <x v="19"/>
    <n v="0.05"/>
    <n v="212040"/>
  </r>
  <r>
    <s v="N-1428"/>
    <s v="드림씨푸드 ㈜"/>
    <x v="1"/>
    <x v="447"/>
    <s v="복사용지"/>
    <s v="프리미엄복사지A4 2500매"/>
    <x v="332"/>
    <x v="9"/>
    <n v="0"/>
    <n v="101000"/>
  </r>
  <r>
    <s v="N-1428"/>
    <s v="드림씨푸드 ㈜"/>
    <x v="1"/>
    <x v="447"/>
    <s v="문서세단기"/>
    <s v="오피스 Z-05C"/>
    <x v="908"/>
    <x v="10"/>
    <n v="0"/>
    <n v="1103400"/>
  </r>
  <r>
    <s v="N-1429"/>
    <s v="뉴럴네트워크 ㈜"/>
    <x v="5"/>
    <x v="447"/>
    <s v="출퇴근기록기"/>
    <s v="RF OA-200"/>
    <x v="909"/>
    <x v="6"/>
    <n v="0.05"/>
    <n v="569430"/>
  </r>
  <r>
    <s v="N-1429"/>
    <s v="뉴럴네트워크 ㈜"/>
    <x v="5"/>
    <x v="447"/>
    <s v="복사용지"/>
    <s v="복사지A4 1000매"/>
    <x v="21"/>
    <x v="17"/>
    <n v="0"/>
    <n v="33600"/>
  </r>
  <r>
    <s v="N-1429"/>
    <s v="뉴럴네트워크 ㈜"/>
    <x v="5"/>
    <x v="447"/>
    <s v="복사기"/>
    <s v="컬러레이저복사기 XI-4400"/>
    <x v="910"/>
    <x v="9"/>
    <n v="0"/>
    <n v="6975000"/>
  </r>
  <r>
    <s v="N-1430"/>
    <s v="대진교역 ㈜"/>
    <x v="0"/>
    <x v="447"/>
    <s v="복사용지"/>
    <s v="고급복사지A4 5000매"/>
    <x v="710"/>
    <x v="13"/>
    <n v="0"/>
    <n v="240000"/>
  </r>
  <r>
    <s v="N-1431"/>
    <s v="바다상사 ㈜"/>
    <x v="3"/>
    <x v="448"/>
    <s v="복사용지"/>
    <s v="복사지A4 2500매"/>
    <x v="911"/>
    <x v="24"/>
    <n v="0.1"/>
    <n v="285660"/>
  </r>
  <r>
    <s v="N-1432"/>
    <s v="한겨례백화점 ㈜"/>
    <x v="2"/>
    <x v="448"/>
    <s v="복합기"/>
    <s v="무한레이저복합기 L500C"/>
    <x v="829"/>
    <x v="12"/>
    <n v="0"/>
    <n v="1156800"/>
  </r>
  <r>
    <s v="N-1433"/>
    <s v="내세통상 ㈜"/>
    <x v="6"/>
    <x v="448"/>
    <s v="제본기"/>
    <s v="와이어제본기 WC-5500"/>
    <x v="585"/>
    <x v="29"/>
    <n v="0.15"/>
    <n v="2776950"/>
  </r>
  <r>
    <s v="N-1433"/>
    <s v="내세통상 ㈜"/>
    <x v="6"/>
    <x v="448"/>
    <s v="복사기"/>
    <s v="흑백레이저복사기 TLE-8100C"/>
    <x v="906"/>
    <x v="5"/>
    <n v="0"/>
    <n v="5493600"/>
  </r>
  <r>
    <s v="N-1433"/>
    <s v="내세통상 ㈜"/>
    <x v="6"/>
    <x v="448"/>
    <s v="복합기"/>
    <s v="잉크젯복합기 AP-3200"/>
    <x v="9"/>
    <x v="13"/>
    <n v="0"/>
    <n v="714400"/>
  </r>
  <r>
    <s v="N-1433"/>
    <s v="내세통상 ㈜"/>
    <x v="6"/>
    <x v="448"/>
    <s v="제본기"/>
    <s v="와이어제본기 WC-5500"/>
    <x v="508"/>
    <x v="0"/>
    <n v="0.05"/>
    <n v="1379495"/>
  </r>
  <r>
    <s v="N-1433"/>
    <s v="내세통상 ㈜"/>
    <x v="6"/>
    <x v="448"/>
    <s v="문서세단기"/>
    <s v="문서세단기 SCUT-1500B"/>
    <x v="912"/>
    <x v="11"/>
    <n v="0"/>
    <n v="2654000"/>
  </r>
  <r>
    <s v="N-1434"/>
    <s v="소일상사 ㈜"/>
    <x v="2"/>
    <x v="449"/>
    <s v="복사용지"/>
    <s v="고급복사지A4 5000매"/>
    <x v="407"/>
    <x v="23"/>
    <n v="0.1"/>
    <n v="645480"/>
  </r>
  <r>
    <s v="N-1435"/>
    <s v="영재교역 ㈜"/>
    <x v="0"/>
    <x v="449"/>
    <s v="복합기"/>
    <s v="레이저복합기 L950"/>
    <x v="518"/>
    <x v="12"/>
    <n v="0"/>
    <n v="1435200"/>
  </r>
  <r>
    <s v="N-1435"/>
    <s v="영재교역 ㈜"/>
    <x v="0"/>
    <x v="449"/>
    <s v="문서세단기"/>
    <s v="오피스 Z-05C"/>
    <x v="514"/>
    <x v="13"/>
    <n v="0"/>
    <n v="931200"/>
  </r>
  <r>
    <s v="N-1436"/>
    <s v="칠성무역 ㈜"/>
    <x v="1"/>
    <x v="449"/>
    <s v="복사용지"/>
    <s v="복사지A4 5000매"/>
    <x v="474"/>
    <x v="16"/>
    <n v="0.05"/>
    <n v="319200"/>
  </r>
  <r>
    <s v="N-1437"/>
    <s v="스마일백화점 ㈜"/>
    <x v="6"/>
    <x v="450"/>
    <s v="출퇴근기록기"/>
    <s v="도트 TIC-7A"/>
    <x v="5"/>
    <x v="20"/>
    <n v="0.05"/>
    <n v="49875"/>
  </r>
  <r>
    <s v="N-1437"/>
    <s v="스마일백화점 ㈜"/>
    <x v="6"/>
    <x v="450"/>
    <s v="복합기"/>
    <s v="무한레이저복합기 L800C"/>
    <x v="913"/>
    <x v="12"/>
    <n v="0"/>
    <n v="1518300"/>
  </r>
  <r>
    <s v="N-1437"/>
    <s v="스마일백화점 ㈜"/>
    <x v="6"/>
    <x v="450"/>
    <s v="문서세단기"/>
    <s v="문서세단기 SCUT-1500B"/>
    <x v="914"/>
    <x v="10"/>
    <n v="0"/>
    <n v="6075900"/>
  </r>
  <r>
    <s v="N-1437"/>
    <s v="스마일백화점 ㈜"/>
    <x v="6"/>
    <x v="450"/>
    <s v="문서세단기"/>
    <s v="문서세단기 SCUT-1000"/>
    <x v="319"/>
    <x v="13"/>
    <n v="0"/>
    <n v="3933600"/>
  </r>
  <r>
    <s v="N-1438"/>
    <s v="ST무역 ㈜"/>
    <x v="6"/>
    <x v="450"/>
    <s v="복합기"/>
    <s v="무한잉크젯복합기 AP-5500W"/>
    <x v="805"/>
    <x v="11"/>
    <n v="0"/>
    <n v="576800"/>
  </r>
  <r>
    <s v="N-1438"/>
    <s v="ST무역 ㈜"/>
    <x v="6"/>
    <x v="450"/>
    <s v="복합기"/>
    <s v="잉크젯복합기 AP-4900"/>
    <x v="893"/>
    <x v="17"/>
    <n v="0"/>
    <n v="561600"/>
  </r>
  <r>
    <s v="N-1438"/>
    <s v="ST무역 ㈜"/>
    <x v="6"/>
    <x v="450"/>
    <s v="복합기"/>
    <s v="레이저복합기 L500"/>
    <x v="915"/>
    <x v="11"/>
    <n v="0"/>
    <n v="1215600"/>
  </r>
  <r>
    <s v="N-1438"/>
    <s v="ST무역 ㈜"/>
    <x v="6"/>
    <x v="450"/>
    <s v="팩스"/>
    <s v="잉크젯팩시밀리 FX-1050"/>
    <x v="236"/>
    <x v="10"/>
    <n v="0"/>
    <n v="522900"/>
  </r>
  <r>
    <s v="N-1439"/>
    <s v="뉴럴네트워크 ㈜"/>
    <x v="5"/>
    <x v="450"/>
    <s v="문서세단기"/>
    <s v="문서세단기 SCUT-1500B"/>
    <x v="916"/>
    <x v="10"/>
    <n v="0"/>
    <n v="6233400"/>
  </r>
  <r>
    <s v="N-1439"/>
    <s v="뉴럴네트워크 ㈜"/>
    <x v="5"/>
    <x v="450"/>
    <s v="제본기"/>
    <s v="와이어제본기 WC-5500"/>
    <x v="76"/>
    <x v="14"/>
    <n v="0.05"/>
    <n v="983345"/>
  </r>
  <r>
    <s v="N-1439"/>
    <s v="뉴럴네트워크 ㈜"/>
    <x v="5"/>
    <x v="450"/>
    <s v="바코드스캐너"/>
    <s v="바코드 BCD-200 Plus"/>
    <x v="851"/>
    <x v="10"/>
    <n v="0"/>
    <n v="952200"/>
  </r>
  <r>
    <s v="N-1439"/>
    <s v="뉴럴네트워크 ㈜"/>
    <x v="5"/>
    <x v="450"/>
    <s v="복합기"/>
    <s v="레이저복합기 L500"/>
    <x v="778"/>
    <x v="24"/>
    <n v="0.1"/>
    <n v="7083540"/>
  </r>
  <r>
    <s v="N-1439"/>
    <s v="뉴럴네트워크 ㈜"/>
    <x v="5"/>
    <x v="450"/>
    <s v="복합기"/>
    <s v="레이저복합기 L200"/>
    <x v="122"/>
    <x v="14"/>
    <n v="0.05"/>
    <n v="1743060"/>
  </r>
  <r>
    <s v="N-1439"/>
    <s v="뉴럴네트워크 ㈜"/>
    <x v="5"/>
    <x v="450"/>
    <s v="복사용지"/>
    <s v="프리미엄복사지A4 5000매"/>
    <x v="41"/>
    <x v="2"/>
    <n v="0"/>
    <n v="34700"/>
  </r>
  <r>
    <s v="N-1440"/>
    <s v="스마일백화점 ㈜"/>
    <x v="6"/>
    <x v="451"/>
    <s v="복합기"/>
    <s v="무한레이저복합기 L800C"/>
    <x v="917"/>
    <x v="5"/>
    <n v="0"/>
    <n v="3340400"/>
  </r>
  <r>
    <s v="N-1441"/>
    <s v="화양상사 ㈜"/>
    <x v="8"/>
    <x v="451"/>
    <s v="복사용지"/>
    <s v="복사지A4 500매"/>
    <x v="5"/>
    <x v="3"/>
    <n v="0.1"/>
    <n v="63000"/>
  </r>
  <r>
    <s v="N-1442"/>
    <s v="영재교역 ㈜"/>
    <x v="0"/>
    <x v="451"/>
    <s v="문서세단기"/>
    <s v="오피스 Z-01"/>
    <x v="656"/>
    <x v="13"/>
    <n v="0"/>
    <n v="356000"/>
  </r>
  <r>
    <s v="N-1442"/>
    <s v="영재교역 ㈜"/>
    <x v="0"/>
    <x v="451"/>
    <s v="팩스"/>
    <s v="잉크젯팩시밀리 FX-2000+"/>
    <x v="646"/>
    <x v="28"/>
    <n v="0.15"/>
    <n v="2244000"/>
  </r>
  <r>
    <s v="N-1443"/>
    <s v="신화백화점 ㈜"/>
    <x v="5"/>
    <x v="451"/>
    <s v="복합기"/>
    <s v="레이저복합기 L500"/>
    <x v="918"/>
    <x v="9"/>
    <n v="0"/>
    <n v="1696500"/>
  </r>
  <r>
    <s v="N-1443"/>
    <s v="신화백화점 ㈜"/>
    <x v="5"/>
    <x v="451"/>
    <s v="복합기"/>
    <s v="레이저복합기 L800"/>
    <x v="741"/>
    <x v="17"/>
    <n v="0"/>
    <n v="2670000"/>
  </r>
  <r>
    <s v="N-1443"/>
    <s v="신화백화점 ㈜"/>
    <x v="5"/>
    <x v="452"/>
    <s v="복합기"/>
    <s v="레이저복합기 L950"/>
    <x v="812"/>
    <x v="17"/>
    <n v="0"/>
    <n v="3338400"/>
  </r>
  <r>
    <s v="N-1443"/>
    <s v="신화백화점 ㈜"/>
    <x v="5"/>
    <x v="452"/>
    <s v="문서세단기"/>
    <s v="오피스 Z-05C"/>
    <x v="908"/>
    <x v="20"/>
    <n v="0.05"/>
    <n v="1747050"/>
  </r>
  <r>
    <s v="N-1443"/>
    <s v="신화백화점 ㈜"/>
    <x v="5"/>
    <x v="452"/>
    <s v="문서세단기"/>
    <s v="문서세단기 SCUT-1500B"/>
    <x v="675"/>
    <x v="0"/>
    <n v="0.05"/>
    <n v="7763210"/>
  </r>
  <r>
    <s v="N-1444"/>
    <s v="상아통상 ㈜"/>
    <x v="5"/>
    <x v="452"/>
    <s v="출퇴근기록기"/>
    <s v="도트 TIC-7A"/>
    <x v="643"/>
    <x v="19"/>
    <n v="0.05"/>
    <n v="47880"/>
  </r>
  <r>
    <s v="N-1444"/>
    <s v="상아통상 ㈜"/>
    <x v="5"/>
    <x v="452"/>
    <s v="제본기"/>
    <s v="링제본기 ST-200X"/>
    <x v="919"/>
    <x v="10"/>
    <n v="0"/>
    <n v="1548000"/>
  </r>
  <r>
    <s v="N-1444"/>
    <s v="상아통상 ㈜"/>
    <x v="5"/>
    <x v="452"/>
    <s v="복사기"/>
    <s v="흑백레이저복사기 TLE-5000"/>
    <x v="825"/>
    <x v="0"/>
    <n v="0.05"/>
    <n v="7853365"/>
  </r>
  <r>
    <s v="N-1445"/>
    <s v="보배교역 ㈜"/>
    <x v="0"/>
    <x v="452"/>
    <s v="복사용지"/>
    <s v="프리미엄복사지A4 5000매"/>
    <x v="313"/>
    <x v="17"/>
    <n v="0"/>
    <n v="193200"/>
  </r>
  <r>
    <s v="N-1445"/>
    <s v="보배교역 ㈜"/>
    <x v="0"/>
    <x v="452"/>
    <s v="복사용지"/>
    <s v="복사지A4 5000매"/>
    <x v="721"/>
    <x v="0"/>
    <n v="0.05"/>
    <n v="312455"/>
  </r>
  <r>
    <s v="N-1445"/>
    <s v="보배교역 ㈜"/>
    <x v="0"/>
    <x v="452"/>
    <s v="문서세단기"/>
    <s v="문서세단기 SCUT-1000"/>
    <x v="767"/>
    <x v="14"/>
    <n v="0.05"/>
    <n v="5321140"/>
  </r>
  <r>
    <s v="N-1445"/>
    <s v="보배교역 ㈜"/>
    <x v="0"/>
    <x v="452"/>
    <s v="복사용지"/>
    <s v="복사지A4 2500매"/>
    <x v="261"/>
    <x v="12"/>
    <n v="0"/>
    <n v="36900"/>
  </r>
  <r>
    <s v="N-1446"/>
    <s v="신성교역 ㈜"/>
    <x v="3"/>
    <x v="453"/>
    <s v="복합기"/>
    <s v="레이저복합기 L500"/>
    <x v="902"/>
    <x v="2"/>
    <n v="0"/>
    <n v="271400"/>
  </r>
  <r>
    <s v="N-1446"/>
    <s v="신성교역 ㈜"/>
    <x v="3"/>
    <x v="453"/>
    <s v="복합기"/>
    <s v="잉크젯복합기 AP-3200"/>
    <x v="260"/>
    <x v="16"/>
    <n v="0.05"/>
    <n v="1197000"/>
  </r>
  <r>
    <s v="N-1446"/>
    <s v="신성교역 ㈜"/>
    <x v="3"/>
    <x v="453"/>
    <s v="복사용지"/>
    <s v="복사지A4 2500매"/>
    <x v="460"/>
    <x v="13"/>
    <n v="0"/>
    <n v="104800"/>
  </r>
  <r>
    <s v="N-1447"/>
    <s v="동행상사 ㈜"/>
    <x v="6"/>
    <x v="453"/>
    <s v="출퇴근기록기"/>
    <s v="RF OA-400"/>
    <x v="722"/>
    <x v="8"/>
    <n v="0"/>
    <n v="135200"/>
  </r>
  <r>
    <s v="N-1447"/>
    <s v="동행상사 ㈜"/>
    <x v="6"/>
    <x v="453"/>
    <s v="복사기"/>
    <s v="컬러레이저복사기 XI-4400"/>
    <x v="920"/>
    <x v="9"/>
    <n v="0"/>
    <n v="7517500"/>
  </r>
  <r>
    <s v="N-1448"/>
    <s v="네트워크통상 ㈜"/>
    <x v="1"/>
    <x v="453"/>
    <s v="복합기"/>
    <s v="무한잉크젯복합기 AP-3300W"/>
    <x v="711"/>
    <x v="16"/>
    <n v="0.05"/>
    <n v="1463000"/>
  </r>
  <r>
    <s v="N-1448"/>
    <s v="네트워크통상 ㈜"/>
    <x v="1"/>
    <x v="453"/>
    <s v="바코드스캐너"/>
    <s v="바코드 BCD-200 Plus"/>
    <x v="26"/>
    <x v="24"/>
    <n v="0.1"/>
    <n v="2005830"/>
  </r>
  <r>
    <s v="N-1448"/>
    <s v="네트워크통상 ㈜"/>
    <x v="1"/>
    <x v="453"/>
    <s v="복사기"/>
    <s v="흑백레이저복사기 TLE-8100C"/>
    <x v="921"/>
    <x v="8"/>
    <n v="0"/>
    <n v="1368000"/>
  </r>
  <r>
    <s v="N-1449"/>
    <s v="뉴럴네트워크 ㈜"/>
    <x v="5"/>
    <x v="454"/>
    <s v="복합기"/>
    <s v="잉크젯복합기 AP-4900"/>
    <x v="848"/>
    <x v="17"/>
    <n v="0"/>
    <n v="657600"/>
  </r>
  <r>
    <s v="N-1449"/>
    <s v="뉴럴네트워크 ㈜"/>
    <x v="5"/>
    <x v="454"/>
    <s v="복사기"/>
    <s v="흑백레이저복사기 TLE-9000"/>
    <x v="615"/>
    <x v="12"/>
    <n v="0"/>
    <n v="2770200"/>
  </r>
  <r>
    <s v="N-1449"/>
    <s v="뉴럴네트워크 ㈜"/>
    <x v="5"/>
    <x v="454"/>
    <s v="복합기"/>
    <s v="무한레이저복합기 L800C"/>
    <x v="917"/>
    <x v="14"/>
    <n v="0.05"/>
    <n v="4986740"/>
  </r>
  <r>
    <s v="N-1449"/>
    <s v="뉴럴네트워크 ㈜"/>
    <x v="5"/>
    <x v="454"/>
    <s v="팩스"/>
    <s v="잉크젯팩시밀리 FX-2000+"/>
    <x v="922"/>
    <x v="0"/>
    <n v="0.05"/>
    <n v="1186835"/>
  </r>
  <r>
    <s v="N-1450"/>
    <s v="스타백화점 ㈜"/>
    <x v="5"/>
    <x v="454"/>
    <s v="바코드스캐너"/>
    <s v="바코드 Z-750"/>
    <x v="923"/>
    <x v="13"/>
    <n v="0"/>
    <n v="405600"/>
  </r>
  <r>
    <s v="N-1450"/>
    <s v="스타백화점 ㈜"/>
    <x v="5"/>
    <x v="454"/>
    <s v="문서세단기"/>
    <s v="문서세단기 SCUT-1000"/>
    <x v="767"/>
    <x v="14"/>
    <n v="0.05"/>
    <n v="5321140"/>
  </r>
  <r>
    <s v="N-1450"/>
    <s v="스타백화점 ㈜"/>
    <x v="5"/>
    <x v="454"/>
    <s v="복사기"/>
    <s v="컬러레이저복사기 XI-3200"/>
    <x v="924"/>
    <x v="2"/>
    <n v="0"/>
    <n v="1296000"/>
  </r>
  <r>
    <s v="N-1451"/>
    <s v="신화식품 ㈜"/>
    <x v="1"/>
    <x v="454"/>
    <s v="복사기"/>
    <s v="컬러레이저복사기 XI-2000"/>
    <x v="925"/>
    <x v="8"/>
    <n v="0"/>
    <n v="1904000"/>
  </r>
  <r>
    <s v="N-1452"/>
    <s v="스마일백화점 ㈜"/>
    <x v="6"/>
    <x v="454"/>
    <s v="문서세단기"/>
    <s v="오피스 Z-05C"/>
    <x v="213"/>
    <x v="5"/>
    <n v="0"/>
    <n v="771400"/>
  </r>
  <r>
    <s v="N-1452"/>
    <s v="스마일백화점 ㈜"/>
    <x v="6"/>
    <x v="454"/>
    <s v="문서세단기"/>
    <s v="문서세단기 SCUT-1000"/>
    <x v="926"/>
    <x v="6"/>
    <n v="0.05"/>
    <n v="8182350"/>
  </r>
  <r>
    <s v="N-1453"/>
    <s v="세호상사 ㈜"/>
    <x v="3"/>
    <x v="454"/>
    <s v="바코드스캐너"/>
    <s v="바코드 BCD-100 Plus"/>
    <x v="225"/>
    <x v="21"/>
    <n v="0.05"/>
    <n v="1826565"/>
  </r>
  <r>
    <s v="N-1454"/>
    <s v="용도교역 ㈜"/>
    <x v="1"/>
    <x v="454"/>
    <s v="복합기"/>
    <s v="무한잉크젯복합기 AP-5500W"/>
    <x v="693"/>
    <x v="2"/>
    <n v="0"/>
    <n v="153500"/>
  </r>
  <r>
    <s v="N-1454"/>
    <s v="용도교역 ㈜"/>
    <x v="1"/>
    <x v="454"/>
    <s v="복사용지"/>
    <s v="고급복사지A4 500매"/>
    <x v="34"/>
    <x v="14"/>
    <n v="0.05"/>
    <n v="33440"/>
  </r>
  <r>
    <s v="N-1455"/>
    <s v="스타백화점 ㈜"/>
    <x v="5"/>
    <x v="454"/>
    <s v="복합기"/>
    <s v="잉크젯복합기 AP-4900"/>
    <x v="927"/>
    <x v="16"/>
    <n v="0.05"/>
    <n v="1282120"/>
  </r>
  <r>
    <s v="N-1456"/>
    <s v="동경무역 ㈜"/>
    <x v="7"/>
    <x v="454"/>
    <s v="출퇴근기록기"/>
    <s v="도트 TIC-7A"/>
    <x v="208"/>
    <x v="11"/>
    <n v="0"/>
    <n v="15200"/>
  </r>
  <r>
    <s v="N-1456"/>
    <s v="동경무역 ㈜"/>
    <x v="7"/>
    <x v="454"/>
    <s v="복합기"/>
    <s v="무한잉크젯복합기 AP-3300W"/>
    <x v="260"/>
    <x v="25"/>
    <n v="0.05"/>
    <n v="1368000"/>
  </r>
  <r>
    <s v="N-1456"/>
    <s v="동경무역 ㈜"/>
    <x v="7"/>
    <x v="454"/>
    <s v="복사용지"/>
    <s v="고급복사지A4 1000매"/>
    <x v="928"/>
    <x v="5"/>
    <n v="0"/>
    <n v="51100"/>
  </r>
  <r>
    <s v="N-1457"/>
    <s v="우주백화점 ㈜"/>
    <x v="6"/>
    <x v="454"/>
    <s v="복사용지"/>
    <s v="복사지A4 1000매"/>
    <x v="21"/>
    <x v="9"/>
    <n v="0"/>
    <n v="28000"/>
  </r>
  <r>
    <s v="N-1457"/>
    <s v="우주백화점 ㈜"/>
    <x v="6"/>
    <x v="454"/>
    <s v="복사기"/>
    <s v="컬러레이저복사기 XI-2000"/>
    <x v="173"/>
    <x v="9"/>
    <n v="0"/>
    <n v="4547500"/>
  </r>
  <r>
    <s v="N-1457"/>
    <s v="우주백화점 ㈜"/>
    <x v="6"/>
    <x v="454"/>
    <s v="팩스"/>
    <s v="잉크젯팩시밀리 FX-2000+"/>
    <x v="697"/>
    <x v="17"/>
    <n v="0"/>
    <n v="464400"/>
  </r>
  <r>
    <s v="N-1457"/>
    <s v="우주백화점 ㈜"/>
    <x v="6"/>
    <x v="454"/>
    <s v="출퇴근기록기"/>
    <s v="지문인식 FPIN-1000+"/>
    <x v="223"/>
    <x v="14"/>
    <n v="0.05"/>
    <n v="1306250"/>
  </r>
  <r>
    <s v="N-1458"/>
    <s v="사선무역 ㈜"/>
    <x v="3"/>
    <x v="454"/>
    <s v="복사용지"/>
    <s v="복사지A4 2500매"/>
    <x v="336"/>
    <x v="5"/>
    <n v="0"/>
    <n v="102200"/>
  </r>
  <r>
    <s v="N-1458"/>
    <s v="사선무역 ㈜"/>
    <x v="3"/>
    <x v="454"/>
    <s v="복사용지"/>
    <s v="복사지A4 2500매"/>
    <x v="172"/>
    <x v="6"/>
    <n v="0.05"/>
    <n v="244530"/>
  </r>
  <r>
    <s v="N-1458"/>
    <s v="사선무역 ㈜"/>
    <x v="3"/>
    <x v="454"/>
    <s v="복합기"/>
    <s v="레이저복합기 L500"/>
    <x v="929"/>
    <x v="19"/>
    <n v="0.05"/>
    <n v="3060900"/>
  </r>
  <r>
    <s v="N-1459"/>
    <s v="동행상사 ㈜"/>
    <x v="6"/>
    <x v="454"/>
    <s v="복사기"/>
    <s v="흑백레이저복사기 TLE-8100C"/>
    <x v="906"/>
    <x v="13"/>
    <n v="0"/>
    <n v="6278400"/>
  </r>
  <r>
    <s v="N-1459"/>
    <s v="동행상사 ㈜"/>
    <x v="6"/>
    <x v="454"/>
    <s v="복사기"/>
    <s v="흑백레이저복사기 TLE-8100C"/>
    <x v="800"/>
    <x v="11"/>
    <n v="0"/>
    <n v="2678400"/>
  </r>
  <r>
    <s v="N-1459"/>
    <s v="동행상사 ㈜"/>
    <x v="6"/>
    <x v="454"/>
    <s v="복합기"/>
    <s v="레이저복합기 L500"/>
    <x v="930"/>
    <x v="25"/>
    <n v="0.05"/>
    <n v="4842720"/>
  </r>
  <r>
    <s v="N-1460"/>
    <s v="스마일백화점 ㈜"/>
    <x v="6"/>
    <x v="455"/>
    <s v="복합기"/>
    <s v="무한잉크젯복합기 AP-3300W"/>
    <x v="703"/>
    <x v="13"/>
    <n v="0"/>
    <n v="888000"/>
  </r>
  <r>
    <s v="N-1460"/>
    <s v="스마일백화점 ㈜"/>
    <x v="6"/>
    <x v="455"/>
    <s v="복사기"/>
    <s v="흑백레이저복사기 TLE-8100C"/>
    <x v="632"/>
    <x v="11"/>
    <n v="0"/>
    <n v="3340800"/>
  </r>
  <r>
    <s v="N-1460"/>
    <s v="스마일백화점 ㈜"/>
    <x v="6"/>
    <x v="455"/>
    <s v="복사용지"/>
    <s v="복사지A4 500매"/>
    <x v="801"/>
    <x v="12"/>
    <n v="0"/>
    <n v="8400"/>
  </r>
  <r>
    <s v="N-1460"/>
    <s v="스마일백화점 ㈜"/>
    <x v="6"/>
    <x v="455"/>
    <s v="복사용지"/>
    <s v="프리미엄복사지A4 2500매"/>
    <x v="129"/>
    <x v="10"/>
    <n v="0"/>
    <n v="191700"/>
  </r>
  <r>
    <s v="N-1461"/>
    <s v="신화백화점 ㈜"/>
    <x v="5"/>
    <x v="455"/>
    <s v="복합기"/>
    <s v="잉크젯복합기 AP-4900"/>
    <x v="815"/>
    <x v="11"/>
    <n v="0"/>
    <n v="396800"/>
  </r>
  <r>
    <s v="N-1461"/>
    <s v="신화백화점 ㈜"/>
    <x v="5"/>
    <x v="455"/>
    <s v="팩스"/>
    <s v="잉크젯팩시밀리 FX-2000+"/>
    <x v="724"/>
    <x v="17"/>
    <n v="0"/>
    <n v="601800"/>
  </r>
  <r>
    <s v="N-1461"/>
    <s v="신화백화점 ㈜"/>
    <x v="5"/>
    <x v="455"/>
    <s v="복사용지"/>
    <s v="고급복사지A4 2500매"/>
    <x v="217"/>
    <x v="9"/>
    <n v="0"/>
    <n v="82500"/>
  </r>
  <r>
    <s v="N-1461"/>
    <s v="신화백화점 ㈜"/>
    <x v="5"/>
    <x v="455"/>
    <s v="복사용지"/>
    <s v="복사지A4 2500매"/>
    <x v="499"/>
    <x v="4"/>
    <n v="0.05"/>
    <n v="115900"/>
  </r>
  <r>
    <s v="N-1462"/>
    <s v="샛별백화점 ㈜"/>
    <x v="4"/>
    <x v="455"/>
    <s v="복합기"/>
    <s v="레이저복합기 L950"/>
    <x v="931"/>
    <x v="10"/>
    <n v="0"/>
    <n v="5475600"/>
  </r>
  <r>
    <s v="N-1462"/>
    <s v="샛별백화점 ㈜"/>
    <x v="4"/>
    <x v="455"/>
    <s v="복합기"/>
    <s v="무한잉크젯복합기 AP-3300W"/>
    <x v="237"/>
    <x v="13"/>
    <n v="0"/>
    <n v="920000"/>
  </r>
  <r>
    <s v="N-1462"/>
    <s v="샛별백화점 ㈜"/>
    <x v="4"/>
    <x v="455"/>
    <s v="출퇴근기록기"/>
    <s v="도트 TIC-7A"/>
    <x v="384"/>
    <x v="20"/>
    <n v="0.05"/>
    <n v="52725"/>
  </r>
  <r>
    <s v="N-1463"/>
    <s v="ST무역 ㈜"/>
    <x v="6"/>
    <x v="456"/>
    <s v="바코드스캐너"/>
    <s v="바코드 BCD-300 Plus"/>
    <x v="602"/>
    <x v="4"/>
    <n v="0.05"/>
    <n v="1103900"/>
  </r>
  <r>
    <s v="N-1463"/>
    <s v="ST무역 ㈜"/>
    <x v="6"/>
    <x v="456"/>
    <s v="복사용지"/>
    <s v="고급복사지A4 5000매"/>
    <x v="321"/>
    <x v="20"/>
    <n v="0.05"/>
    <n v="451725"/>
  </r>
  <r>
    <s v="N-1464"/>
    <s v="다정상사 ㈜"/>
    <x v="3"/>
    <x v="456"/>
    <s v="복합기"/>
    <s v="잉크젯복합기 AP-3300"/>
    <x v="293"/>
    <x v="21"/>
    <n v="0.05"/>
    <n v="1615000"/>
  </r>
  <r>
    <s v="N-1464"/>
    <s v="다정상사 ㈜"/>
    <x v="3"/>
    <x v="456"/>
    <s v="바코드스캐너"/>
    <s v="바코드 BCD-300 Plus"/>
    <x v="932"/>
    <x v="19"/>
    <n v="0.05"/>
    <n v="1136580"/>
  </r>
  <r>
    <s v="N-1465"/>
    <s v="송현식품 ㈜"/>
    <x v="4"/>
    <x v="456"/>
    <s v="출퇴근기록기"/>
    <s v="지문인식 FPIN-2000F"/>
    <x v="642"/>
    <x v="10"/>
    <n v="0"/>
    <n v="1269900"/>
  </r>
  <r>
    <s v="N-1465"/>
    <s v="송현식품 ㈜"/>
    <x v="4"/>
    <x v="456"/>
    <s v="출퇴근기록기"/>
    <s v="도트 TIC-7A"/>
    <x v="10"/>
    <x v="13"/>
    <n v="0"/>
    <n v="32800"/>
  </r>
  <r>
    <s v="N-1466"/>
    <s v="노을백화점 ㈜"/>
    <x v="7"/>
    <x v="457"/>
    <s v="팩스"/>
    <s v="잉크젯팩시밀리 FX-1000"/>
    <x v="933"/>
    <x v="17"/>
    <n v="0"/>
    <n v="320400"/>
  </r>
  <r>
    <s v="N-1466"/>
    <s v="노을백화점 ㈜"/>
    <x v="7"/>
    <x v="457"/>
    <s v="제본기"/>
    <s v="와이어제본기 WC-5500"/>
    <x v="454"/>
    <x v="4"/>
    <n v="0.05"/>
    <n v="1033600"/>
  </r>
  <r>
    <s v="N-1466"/>
    <s v="노을백화점 ㈜"/>
    <x v="7"/>
    <x v="457"/>
    <s v="복사용지"/>
    <s v="복사지A4 2500매"/>
    <x v="421"/>
    <x v="11"/>
    <n v="0"/>
    <n v="52800"/>
  </r>
  <r>
    <s v="N-1467"/>
    <s v="뉴럴네트워크 ㈜"/>
    <x v="5"/>
    <x v="457"/>
    <s v="문서세단기"/>
    <s v="문서세단기 SCUT-1500B"/>
    <x v="934"/>
    <x v="16"/>
    <n v="0.05"/>
    <n v="7507850"/>
  </r>
  <r>
    <s v="N-1467"/>
    <s v="뉴럴네트워크 ㈜"/>
    <x v="5"/>
    <x v="457"/>
    <s v="복사기"/>
    <s v="흑백레이저복사기 TLE-8100C"/>
    <x v="744"/>
    <x v="5"/>
    <n v="0"/>
    <n v="6048000"/>
  </r>
  <r>
    <s v="N-1467"/>
    <s v="뉴럴네트워크 ㈜"/>
    <x v="5"/>
    <x v="457"/>
    <s v="복합기"/>
    <s v="레이저복합기 L500"/>
    <x v="595"/>
    <x v="0"/>
    <n v="0.05"/>
    <n v="3424655"/>
  </r>
  <r>
    <s v="N-1468"/>
    <s v="유리식품 ㈜"/>
    <x v="0"/>
    <x v="457"/>
    <s v="복사용지"/>
    <s v="고급복사지A4 500매"/>
    <x v="102"/>
    <x v="12"/>
    <n v="0"/>
    <n v="9900"/>
  </r>
  <r>
    <s v="N-1468"/>
    <s v="유리식품 ㈜"/>
    <x v="0"/>
    <x v="457"/>
    <s v="출퇴근기록기"/>
    <s v="RF OA-400"/>
    <x v="935"/>
    <x v="4"/>
    <n v="0.05"/>
    <n v="682100"/>
  </r>
  <r>
    <s v="N-1468"/>
    <s v="유리식품 ㈜"/>
    <x v="0"/>
    <x v="457"/>
    <s v="바코드스캐너"/>
    <s v="바코드 BCD-300 Plus"/>
    <x v="936"/>
    <x v="1"/>
    <n v="0.1"/>
    <n v="1806840"/>
  </r>
  <r>
    <s v="N-1469"/>
    <s v="가림상사 ㈜"/>
    <x v="2"/>
    <x v="458"/>
    <s v="복합기"/>
    <s v="무한잉크젯복합기 AP-5500W"/>
    <x v="937"/>
    <x v="40"/>
    <n v="0.15"/>
    <n v="5501880"/>
  </r>
  <r>
    <s v="N-1469"/>
    <s v="가림상사 ㈜"/>
    <x v="2"/>
    <x v="458"/>
    <s v="바코드스캐너"/>
    <s v="바코드 BCD-300 Plus"/>
    <x v="565"/>
    <x v="10"/>
    <n v="0"/>
    <n v="981000"/>
  </r>
  <r>
    <s v="N-1470"/>
    <s v="화연상사 ㈜"/>
    <x v="8"/>
    <x v="458"/>
    <s v="팩스"/>
    <s v="잉크젯팩시밀리 FX-2000"/>
    <x v="938"/>
    <x v="19"/>
    <n v="0.05"/>
    <n v="951900"/>
  </r>
  <r>
    <s v="N-1470"/>
    <s v="화연상사 ㈜"/>
    <x v="8"/>
    <x v="458"/>
    <s v="문서세단기"/>
    <s v="오피스 Z-05C"/>
    <x v="939"/>
    <x v="25"/>
    <n v="0.05"/>
    <n v="1659840"/>
  </r>
  <r>
    <s v="N-1471"/>
    <s v="진주 ㈜"/>
    <x v="6"/>
    <x v="458"/>
    <s v="복합기"/>
    <s v="무한레이저복합기 L500C"/>
    <x v="819"/>
    <x v="2"/>
    <n v="0"/>
    <n v="330500"/>
  </r>
  <r>
    <s v="N-1471"/>
    <s v="진주 ㈜"/>
    <x v="6"/>
    <x v="458"/>
    <s v="출퇴근기록기"/>
    <s v="도트 TIC-10A"/>
    <x v="562"/>
    <x v="13"/>
    <n v="0"/>
    <n v="34400"/>
  </r>
  <r>
    <s v="N-1471"/>
    <s v="진주 ㈜"/>
    <x v="6"/>
    <x v="458"/>
    <s v="복합기"/>
    <s v="레이저복합기 L500"/>
    <x v="608"/>
    <x v="9"/>
    <n v="0"/>
    <n v="1563500"/>
  </r>
  <r>
    <s v="N-1472"/>
    <s v="나래백화점 ㈜"/>
    <x v="1"/>
    <x v="458"/>
    <s v="팩스"/>
    <s v="잉크젯팩시밀리 FX-1000"/>
    <x v="404"/>
    <x v="12"/>
    <n v="0"/>
    <n v="128400"/>
  </r>
  <r>
    <s v="N-1472"/>
    <s v="나래백화점 ㈜"/>
    <x v="1"/>
    <x v="458"/>
    <s v="문서세단기"/>
    <s v="오피스 Z-05C"/>
    <x v="871"/>
    <x v="11"/>
    <n v="0"/>
    <n v="403600"/>
  </r>
  <r>
    <s v="N-1472"/>
    <s v="나래백화점 ㈜"/>
    <x v="1"/>
    <x v="458"/>
    <s v="복사기"/>
    <s v="흑백레이저복사기 TLE-9000"/>
    <x v="509"/>
    <x v="5"/>
    <n v="0"/>
    <n v="6150200"/>
  </r>
  <r>
    <s v="N-1472"/>
    <s v="나래백화점 ㈜"/>
    <x v="1"/>
    <x v="458"/>
    <s v="복사용지"/>
    <s v="고급복사지A4 1000매"/>
    <x v="30"/>
    <x v="17"/>
    <n v="0"/>
    <n v="45600"/>
  </r>
  <r>
    <s v="N-1473"/>
    <s v="진주백화점 ㈜"/>
    <x v="6"/>
    <x v="459"/>
    <s v="출퇴근기록기"/>
    <s v="RF OA-300"/>
    <x v="940"/>
    <x v="9"/>
    <n v="0"/>
    <n v="262500"/>
  </r>
  <r>
    <s v="N-1474"/>
    <s v="태신상사 ㈜"/>
    <x v="4"/>
    <x v="459"/>
    <s v="복합기"/>
    <s v="무한레이저복합기 L800C"/>
    <x v="513"/>
    <x v="8"/>
    <n v="0"/>
    <n v="1050800"/>
  </r>
  <r>
    <s v="N-1474"/>
    <s v="태신상사 ㈜"/>
    <x v="4"/>
    <x v="459"/>
    <s v="복사기"/>
    <s v="컬러레이저복사기 XI-2000"/>
    <x v="218"/>
    <x v="9"/>
    <n v="0"/>
    <n v="4505000"/>
  </r>
  <r>
    <s v="N-1475"/>
    <s v="한성트레이딩 ㈜"/>
    <x v="6"/>
    <x v="459"/>
    <s v="복사용지"/>
    <s v="복사지A4 1000매"/>
    <x v="29"/>
    <x v="13"/>
    <n v="0"/>
    <n v="43200"/>
  </r>
  <r>
    <s v="N-1475"/>
    <s v="한성트레이딩 ㈜"/>
    <x v="6"/>
    <x v="459"/>
    <s v="출퇴근기록기"/>
    <s v="RF OA-400"/>
    <x v="941"/>
    <x v="0"/>
    <n v="0.05"/>
    <n v="1005290"/>
  </r>
  <r>
    <s v="N-1476"/>
    <s v="뉴럴네트워크 ㈜"/>
    <x v="5"/>
    <x v="460"/>
    <s v="복사용지"/>
    <s v="고급복사지A4 2500매"/>
    <x v="20"/>
    <x v="11"/>
    <n v="0"/>
    <n v="67200"/>
  </r>
  <r>
    <s v="N-1476"/>
    <s v="뉴럴네트워크 ㈜"/>
    <x v="5"/>
    <x v="460"/>
    <s v="팩스"/>
    <s v="잉크젯팩시밀리 FX-2000"/>
    <x v="205"/>
    <x v="17"/>
    <n v="0"/>
    <n v="483600"/>
  </r>
  <r>
    <s v="N-1476"/>
    <s v="뉴럴네트워크 ㈜"/>
    <x v="5"/>
    <x v="460"/>
    <s v="복사용지"/>
    <s v="복사지A4 500매"/>
    <x v="359"/>
    <x v="21"/>
    <n v="0.05"/>
    <n v="48450"/>
  </r>
  <r>
    <s v="N-1477"/>
    <s v="기린무역 ㈜"/>
    <x v="2"/>
    <x v="460"/>
    <s v="바코드스캐너"/>
    <s v="바코드 BCD-300 Plus"/>
    <x v="660"/>
    <x v="8"/>
    <n v="0"/>
    <n v="242600"/>
  </r>
  <r>
    <s v="N-1477"/>
    <s v="기린무역 ㈜"/>
    <x v="2"/>
    <x v="460"/>
    <s v="복사용지"/>
    <s v="복사지A4 2500매"/>
    <x v="66"/>
    <x v="23"/>
    <n v="0.1"/>
    <n v="253440"/>
  </r>
  <r>
    <s v="N-1477"/>
    <s v="기린무역 ㈜"/>
    <x v="2"/>
    <x v="460"/>
    <s v="복합기"/>
    <s v="무한레이저복합기 L500C"/>
    <x v="804"/>
    <x v="0"/>
    <n v="0.05"/>
    <n v="3921125"/>
  </r>
  <r>
    <s v="N-1478"/>
    <s v="미성상사 ㈜"/>
    <x v="8"/>
    <x v="460"/>
    <s v="출퇴근기록기"/>
    <s v="RF OA-300"/>
    <x v="62"/>
    <x v="8"/>
    <n v="0"/>
    <n v="94600"/>
  </r>
  <r>
    <s v="N-1478"/>
    <s v="미성상사 ㈜"/>
    <x v="8"/>
    <x v="460"/>
    <s v="팩스"/>
    <s v="잉크젯팩시밀리 FX-1050"/>
    <x v="77"/>
    <x v="12"/>
    <n v="0"/>
    <n v="168300"/>
  </r>
  <r>
    <s v="N-1479"/>
    <s v="사선무역 ㈜"/>
    <x v="3"/>
    <x v="461"/>
    <s v="복합기"/>
    <s v="무한레이저복합기 L500C"/>
    <x v="942"/>
    <x v="6"/>
    <n v="0.05"/>
    <n v="6094440"/>
  </r>
  <r>
    <s v="N-1480"/>
    <s v="스타백화점 ㈜"/>
    <x v="5"/>
    <x v="461"/>
    <s v="출퇴근기록기"/>
    <s v="지문인식 FPIN-2000F"/>
    <x v="867"/>
    <x v="12"/>
    <n v="0"/>
    <n v="444900"/>
  </r>
  <r>
    <s v="N-1480"/>
    <s v="스타백화점 ㈜"/>
    <x v="5"/>
    <x v="461"/>
    <s v="복사용지"/>
    <s v="고급복사지A4 1000매"/>
    <x v="53"/>
    <x v="19"/>
    <n v="0.05"/>
    <n v="74100"/>
  </r>
  <r>
    <s v="N-1480"/>
    <s v="스타백화점 ㈜"/>
    <x v="5"/>
    <x v="461"/>
    <s v="출퇴근기록기"/>
    <s v="RF OA-300"/>
    <x v="220"/>
    <x v="8"/>
    <n v="0"/>
    <n v="107200"/>
  </r>
  <r>
    <s v="N-1480"/>
    <s v="스타백화점 ㈜"/>
    <x v="5"/>
    <x v="461"/>
    <s v="복사용지"/>
    <s v="복사지A4 500매"/>
    <x v="34"/>
    <x v="12"/>
    <n v="0"/>
    <n v="9600"/>
  </r>
  <r>
    <s v="N-1480"/>
    <s v="스타백화점 ㈜"/>
    <x v="5"/>
    <x v="461"/>
    <s v="복합기"/>
    <s v="잉크젯복합기 AP-5500"/>
    <x v="554"/>
    <x v="10"/>
    <n v="0"/>
    <n v="1333800"/>
  </r>
  <r>
    <s v="N-1481"/>
    <s v="화양상사 ㈜"/>
    <x v="8"/>
    <x v="461"/>
    <s v="복사기"/>
    <s v="흑백레이저복사기 TLE-5000"/>
    <x v="84"/>
    <x v="12"/>
    <n v="0"/>
    <n v="1956600"/>
  </r>
  <r>
    <s v="N-1481"/>
    <s v="화양상사 ㈜"/>
    <x v="8"/>
    <x v="461"/>
    <s v="복사용지"/>
    <s v="복사지A4 2500매"/>
    <x v="943"/>
    <x v="11"/>
    <n v="0"/>
    <n v="50400"/>
  </r>
  <r>
    <s v="N-1482"/>
    <s v="누리 ㈜"/>
    <x v="7"/>
    <x v="461"/>
    <s v="바코드스캐너"/>
    <s v="바코드 BCD-300 Plus"/>
    <x v="839"/>
    <x v="7"/>
    <n v="0.05"/>
    <n v="1669625"/>
  </r>
  <r>
    <s v="N-1482"/>
    <s v="누리 ㈜"/>
    <x v="7"/>
    <x v="461"/>
    <s v="제본기"/>
    <s v="와이어제본기 WC-5500"/>
    <x v="103"/>
    <x v="19"/>
    <n v="0.05"/>
    <n v="1061340"/>
  </r>
  <r>
    <s v="N-1483"/>
    <s v="신성교역 ㈜"/>
    <x v="3"/>
    <x v="462"/>
    <s v="복사용지"/>
    <s v="고급복사지A4 1000매"/>
    <x v="53"/>
    <x v="19"/>
    <n v="0.05"/>
    <n v="74100"/>
  </r>
  <r>
    <s v="N-1483"/>
    <s v="신성교역 ㈜"/>
    <x v="3"/>
    <x v="462"/>
    <s v="바코드스캐너"/>
    <s v="바코드 Z-750"/>
    <x v="584"/>
    <x v="5"/>
    <n v="0"/>
    <n v="454300"/>
  </r>
  <r>
    <s v="N-1483"/>
    <s v="신성교역 ㈜"/>
    <x v="3"/>
    <x v="462"/>
    <s v="복합기"/>
    <s v="무한레이저복합기 L500C"/>
    <x v="523"/>
    <x v="12"/>
    <n v="0"/>
    <n v="874800"/>
  </r>
  <r>
    <s v="N-1483"/>
    <s v="신성교역 ㈜"/>
    <x v="3"/>
    <x v="462"/>
    <s v="출퇴근기록기"/>
    <s v="RF OA-400"/>
    <x v="730"/>
    <x v="29"/>
    <n v="0.15"/>
    <n v="2128995"/>
  </r>
  <r>
    <s v="N-1484"/>
    <s v="연세무역 ㈜"/>
    <x v="7"/>
    <x v="462"/>
    <s v="복사기"/>
    <s v="흑백레이저복사기 TLE-9000"/>
    <x v="780"/>
    <x v="11"/>
    <n v="0"/>
    <n v="3227600"/>
  </r>
  <r>
    <s v="N-1484"/>
    <s v="연세무역 ㈜"/>
    <x v="7"/>
    <x v="462"/>
    <s v="복사용지"/>
    <s v="고급복사지A4 500매"/>
    <x v="208"/>
    <x v="12"/>
    <n v="0"/>
    <n v="11400"/>
  </r>
  <r>
    <s v="N-1485"/>
    <s v="한중교역 ㈜"/>
    <x v="4"/>
    <x v="462"/>
    <s v="제본기"/>
    <s v="링제본기 ST-200X"/>
    <x v="845"/>
    <x v="8"/>
    <n v="0"/>
    <n v="362800"/>
  </r>
  <r>
    <s v="N-1485"/>
    <s v="한중교역 ㈜"/>
    <x v="4"/>
    <x v="462"/>
    <s v="복사기"/>
    <s v="흑백레이저복사기 TLE-8100C"/>
    <x v="944"/>
    <x v="15"/>
    <n v="0.1"/>
    <n v="16174080"/>
  </r>
  <r>
    <s v="N-1486"/>
    <s v="영재교역 ㈜"/>
    <x v="0"/>
    <x v="463"/>
    <s v="복사용지"/>
    <s v="고급복사지A4 1000매"/>
    <x v="98"/>
    <x v="3"/>
    <n v="0.1"/>
    <n v="118800"/>
  </r>
  <r>
    <s v="N-1486"/>
    <s v="영재교역 ㈜"/>
    <x v="0"/>
    <x v="463"/>
    <s v="복사용지"/>
    <s v="프리미엄복사지A4 5000매"/>
    <x v="945"/>
    <x v="11"/>
    <n v="0"/>
    <n v="140400"/>
  </r>
  <r>
    <s v="N-1487"/>
    <s v="의리상사 ㈜"/>
    <x v="6"/>
    <x v="463"/>
    <s v="복사용지"/>
    <s v="복사지A4 1000매"/>
    <x v="207"/>
    <x v="11"/>
    <n v="0"/>
    <n v="20800"/>
  </r>
  <r>
    <s v="N-1487"/>
    <s v="의리상사 ㈜"/>
    <x v="6"/>
    <x v="463"/>
    <s v="출퇴근기록기"/>
    <s v="지문인식 FPIN-2000F"/>
    <x v="571"/>
    <x v="5"/>
    <n v="0"/>
    <n v="917000"/>
  </r>
  <r>
    <s v="N-1488"/>
    <s v="동남무역 ㈜"/>
    <x v="4"/>
    <x v="463"/>
    <s v="복사용지"/>
    <s v="고급복사지A4 500매"/>
    <x v="65"/>
    <x v="17"/>
    <n v="0"/>
    <n v="23400"/>
  </r>
  <r>
    <s v="N-1488"/>
    <s v="동남무역 ㈜"/>
    <x v="4"/>
    <x v="463"/>
    <s v="복사용지"/>
    <s v="프리미엄복사지A4 5000매"/>
    <x v="67"/>
    <x v="4"/>
    <n v="0.05"/>
    <n v="279300"/>
  </r>
  <r>
    <s v="N-1489"/>
    <s v="신화백화점 ㈜"/>
    <x v="5"/>
    <x v="464"/>
    <s v="복사용지"/>
    <s v="복사지A4 500매"/>
    <x v="104"/>
    <x v="11"/>
    <n v="0"/>
    <n v="13600"/>
  </r>
  <r>
    <s v="N-1489"/>
    <s v="신화백화점 ㈜"/>
    <x v="5"/>
    <x v="464"/>
    <s v="출퇴근기록기"/>
    <s v="지문인식 FPIN-2000F"/>
    <x v="946"/>
    <x v="25"/>
    <n v="0.05"/>
    <n v="2188800"/>
  </r>
  <r>
    <s v="N-1489"/>
    <s v="신화백화점 ㈜"/>
    <x v="5"/>
    <x v="464"/>
    <s v="복사용지"/>
    <s v="고급복사지A4 2500매"/>
    <x v="385"/>
    <x v="19"/>
    <n v="0.05"/>
    <n v="198360"/>
  </r>
  <r>
    <s v="N-1489"/>
    <s v="신화백화점 ㈜"/>
    <x v="5"/>
    <x v="464"/>
    <s v="복사용지"/>
    <s v="복사지A4 500매"/>
    <x v="104"/>
    <x v="8"/>
    <n v="0"/>
    <n v="6800"/>
  </r>
  <r>
    <s v="N-1489"/>
    <s v="신화백화점 ㈜"/>
    <x v="5"/>
    <x v="464"/>
    <s v="복사용지"/>
    <s v="고급복사지A4 1000매"/>
    <x v="894"/>
    <x v="5"/>
    <n v="0"/>
    <n v="52500"/>
  </r>
  <r>
    <s v="N-1489"/>
    <s v="신화백화점 ㈜"/>
    <x v="5"/>
    <x v="464"/>
    <s v="복합기"/>
    <s v="레이저복합기 L950"/>
    <x v="947"/>
    <x v="12"/>
    <n v="0"/>
    <n v="1716000"/>
  </r>
  <r>
    <s v="N-1489"/>
    <s v="신화백화점 ㈜"/>
    <x v="5"/>
    <x v="464"/>
    <s v="출퇴근기록기"/>
    <s v="도트 TIC-10A"/>
    <x v="64"/>
    <x v="11"/>
    <n v="0"/>
    <n v="16000"/>
  </r>
  <r>
    <s v="N-1489"/>
    <s v="신화백화점 ㈜"/>
    <x v="5"/>
    <x v="464"/>
    <s v="바코드스캐너"/>
    <s v="바코드 BCD-200 Plus"/>
    <x v="260"/>
    <x v="14"/>
    <n v="0.05"/>
    <n v="940500"/>
  </r>
  <r>
    <s v="N-1489"/>
    <s v="신화백화점 ㈜"/>
    <x v="5"/>
    <x v="464"/>
    <s v="복사용지"/>
    <s v="복사지A4 2500매"/>
    <x v="335"/>
    <x v="19"/>
    <n v="0.05"/>
    <n v="158460"/>
  </r>
  <r>
    <s v="N-1490"/>
    <s v="신흥유통 ㈜"/>
    <x v="5"/>
    <x v="464"/>
    <s v="복합기"/>
    <s v="무한레이저복합기 L500C"/>
    <x v="754"/>
    <x v="10"/>
    <n v="0"/>
    <n v="3236400"/>
  </r>
  <r>
    <s v="N-1490"/>
    <s v="신흥유통 ㈜"/>
    <x v="5"/>
    <x v="464"/>
    <s v="복사용지"/>
    <s v="복사지A4 500매"/>
    <x v="5"/>
    <x v="5"/>
    <n v="0"/>
    <n v="24500"/>
  </r>
  <r>
    <s v="N-1490"/>
    <s v="신흥유통 ㈜"/>
    <x v="5"/>
    <x v="464"/>
    <s v="복합기"/>
    <s v="무한레이저복합기 L500C"/>
    <x v="948"/>
    <x v="13"/>
    <n v="0"/>
    <n v="2436800"/>
  </r>
  <r>
    <s v="N-1491"/>
    <s v="한남상사 ㈜"/>
    <x v="0"/>
    <x v="464"/>
    <s v="복사용지"/>
    <s v="고급복사지A4 5000매"/>
    <x v="73"/>
    <x v="5"/>
    <n v="0"/>
    <n v="203700"/>
  </r>
  <r>
    <s v="N-1491"/>
    <s v="한남상사 ㈜"/>
    <x v="0"/>
    <x v="464"/>
    <s v="복사용지"/>
    <s v="고급복사지A4 2500매"/>
    <x v="336"/>
    <x v="13"/>
    <n v="0"/>
    <n v="116800"/>
  </r>
  <r>
    <s v="N-1492"/>
    <s v="송화상사 ㈜"/>
    <x v="2"/>
    <x v="465"/>
    <s v="문서세단기"/>
    <s v="문서세단기 SCUT-1000"/>
    <x v="949"/>
    <x v="10"/>
    <n v="0"/>
    <n v="4227300"/>
  </r>
  <r>
    <s v="N-1492"/>
    <s v="송화상사 ㈜"/>
    <x v="2"/>
    <x v="465"/>
    <s v="문서세단기"/>
    <s v="문서세단기 SCUT-1500B"/>
    <x v="950"/>
    <x v="25"/>
    <n v="0.05"/>
    <n v="9997040"/>
  </r>
  <r>
    <s v="N-1492"/>
    <s v="송화상사 ㈜"/>
    <x v="2"/>
    <x v="465"/>
    <s v="복사용지"/>
    <s v="고급복사지A4 500매"/>
    <x v="5"/>
    <x v="19"/>
    <n v="0.05"/>
    <n v="39900"/>
  </r>
  <r>
    <s v="N-1493"/>
    <s v="삼양트레이드 ㈜"/>
    <x v="3"/>
    <x v="465"/>
    <s v="복사용지"/>
    <s v="복사지A4 2500매"/>
    <x v="382"/>
    <x v="2"/>
    <n v="0"/>
    <n v="13500"/>
  </r>
  <r>
    <s v="N-1493"/>
    <s v="삼양트레이드 ㈜"/>
    <x v="3"/>
    <x v="465"/>
    <s v="복사용지"/>
    <s v="복사지A4 5000매"/>
    <x v="414"/>
    <x v="2"/>
    <n v="0"/>
    <n v="23200"/>
  </r>
  <r>
    <s v="N-1493"/>
    <s v="삼양트레이드 ㈜"/>
    <x v="3"/>
    <x v="465"/>
    <s v="복합기"/>
    <s v="레이저복합기 L950"/>
    <x v="951"/>
    <x v="19"/>
    <n v="0.05"/>
    <n v="5394480"/>
  </r>
  <r>
    <s v="N-1493"/>
    <s v="삼양트레이드 ㈜"/>
    <x v="3"/>
    <x v="465"/>
    <s v="문서세단기"/>
    <s v="오피스 Z-05C"/>
    <x v="514"/>
    <x v="5"/>
    <n v="0"/>
    <n v="814800"/>
  </r>
  <r>
    <s v="N-1494"/>
    <s v="극동상사 ㈜"/>
    <x v="2"/>
    <x v="465"/>
    <s v="팩스"/>
    <s v="잉크젯팩시밀리 FX-2000+"/>
    <x v="591"/>
    <x v="25"/>
    <n v="0.05"/>
    <n v="1279840"/>
  </r>
  <r>
    <s v="N-1494"/>
    <s v="극동상사 ㈜"/>
    <x v="2"/>
    <x v="465"/>
    <s v="제본기"/>
    <s v="열제본기 TB-8200"/>
    <x v="693"/>
    <x v="20"/>
    <n v="0.05"/>
    <n v="2187375"/>
  </r>
  <r>
    <s v="N-1495"/>
    <s v="유리식품 ㈜"/>
    <x v="0"/>
    <x v="466"/>
    <s v="팩스"/>
    <s v="잉크젯팩시밀리 FX-1050"/>
    <x v="952"/>
    <x v="11"/>
    <n v="0"/>
    <n v="183600"/>
  </r>
  <r>
    <s v="N-1496"/>
    <s v="삼양트레이드 ㈜"/>
    <x v="3"/>
    <x v="466"/>
    <s v="복합기"/>
    <s v="레이저복합기 L650"/>
    <x v="953"/>
    <x v="17"/>
    <n v="0"/>
    <n v="2419800"/>
  </r>
  <r>
    <s v="N-1496"/>
    <s v="삼양트레이드 ㈜"/>
    <x v="3"/>
    <x v="466"/>
    <s v="복사용지"/>
    <s v="고급복사지A4 5000매"/>
    <x v="321"/>
    <x v="1"/>
    <n v="0.1"/>
    <n v="599130"/>
  </r>
  <r>
    <s v="N-1496"/>
    <s v="삼양트레이드 ㈜"/>
    <x v="3"/>
    <x v="466"/>
    <s v="복사기"/>
    <s v="컬러레이저복사기 XI-4400"/>
    <x v="954"/>
    <x v="12"/>
    <n v="0"/>
    <n v="5580000"/>
  </r>
  <r>
    <s v="N-1497"/>
    <s v="진주백화점 ㈜"/>
    <x v="6"/>
    <x v="466"/>
    <s v="복사용지"/>
    <s v="프리미엄복사지A4 2500매"/>
    <x v="955"/>
    <x v="6"/>
    <n v="0.05"/>
    <n v="357390"/>
  </r>
  <r>
    <s v="N-1497"/>
    <s v="진주백화점 ㈜"/>
    <x v="6"/>
    <x v="466"/>
    <s v="복합기"/>
    <s v="레이저복합기 L800"/>
    <x v="623"/>
    <x v="11"/>
    <n v="0"/>
    <n v="1726800"/>
  </r>
  <r>
    <s v="N-1497"/>
    <s v="진주백화점 ㈜"/>
    <x v="6"/>
    <x v="466"/>
    <s v="출퇴근기록기"/>
    <s v="도트 TIC-7A"/>
    <x v="64"/>
    <x v="8"/>
    <n v="0"/>
    <n v="8000"/>
  </r>
  <r>
    <s v="N-1497"/>
    <s v="진주백화점 ㈜"/>
    <x v="6"/>
    <x v="466"/>
    <s v="팩스"/>
    <s v="잉크젯팩시밀리 FX-2000"/>
    <x v="591"/>
    <x v="2"/>
    <n v="0"/>
    <n v="84200"/>
  </r>
  <r>
    <s v="N-1498"/>
    <s v="송현식품 ㈜"/>
    <x v="4"/>
    <x v="467"/>
    <s v="복사용지"/>
    <s v="고급복사지A4 2500매"/>
    <x v="423"/>
    <x v="5"/>
    <n v="0"/>
    <n v="129500"/>
  </r>
  <r>
    <s v="N-1499"/>
    <s v="동남무역 ㈜"/>
    <x v="4"/>
    <x v="467"/>
    <s v="복합기"/>
    <s v="잉크젯복합기 AP-5500"/>
    <x v="576"/>
    <x v="16"/>
    <n v="0.05"/>
    <n v="2060170"/>
  </r>
  <r>
    <s v="N-1499"/>
    <s v="동남무역 ㈜"/>
    <x v="4"/>
    <x v="467"/>
    <s v="복합기"/>
    <s v="잉크젯복합기 AP-4900"/>
    <x v="437"/>
    <x v="19"/>
    <n v="0.05"/>
    <n v="1012320"/>
  </r>
  <r>
    <s v="N-1500"/>
    <s v="대진교역 ㈜"/>
    <x v="0"/>
    <x v="467"/>
    <s v="복사용지"/>
    <s v="복사지A4 500매"/>
    <x v="190"/>
    <x v="9"/>
    <n v="0"/>
    <n v="15500"/>
  </r>
  <r>
    <s v="N-1500"/>
    <s v="대진교역 ㈜"/>
    <x v="0"/>
    <x v="467"/>
    <s v="팩스"/>
    <s v="잉크젯팩시밀리 FX-1000"/>
    <x v="158"/>
    <x v="16"/>
    <n v="0.05"/>
    <n v="587860"/>
  </r>
  <r>
    <s v="N-1501"/>
    <s v="대성무역 ㈜"/>
    <x v="2"/>
    <x v="467"/>
    <s v="복합기"/>
    <s v="잉크젯복합기 AP-5500"/>
    <x v="524"/>
    <x v="4"/>
    <n v="0.05"/>
    <n v="1280600"/>
  </r>
  <r>
    <s v="N-1502"/>
    <s v="우주백화점 ㈜"/>
    <x v="6"/>
    <x v="468"/>
    <s v="출퇴근기록기"/>
    <s v="도트 TIC-1A"/>
    <x v="104"/>
    <x v="3"/>
    <n v="0.1"/>
    <n v="61200"/>
  </r>
  <r>
    <s v="N-1503"/>
    <s v="영재교역 ㈜"/>
    <x v="0"/>
    <x v="468"/>
    <s v="제본기"/>
    <s v="와이어제본기 WC-5100"/>
    <x v="183"/>
    <x v="11"/>
    <n v="0"/>
    <n v="352000"/>
  </r>
  <r>
    <s v="N-1503"/>
    <s v="영재교역 ㈜"/>
    <x v="0"/>
    <x v="468"/>
    <s v="복사용지"/>
    <s v="고급복사지A4 500매"/>
    <x v="65"/>
    <x v="21"/>
    <n v="0.05"/>
    <n v="62985"/>
  </r>
  <r>
    <s v="N-1504"/>
    <s v="소리상사 ㈜"/>
    <x v="6"/>
    <x v="468"/>
    <s v="복합기"/>
    <s v="무한잉크젯복합기 AP-3300W"/>
    <x v="889"/>
    <x v="6"/>
    <n v="0.05"/>
    <n v="1795500"/>
  </r>
  <r>
    <s v="N-1504"/>
    <s v="소리상사 ㈜"/>
    <x v="6"/>
    <x v="468"/>
    <s v="제본기"/>
    <s v="와이어제본기 WC-5500"/>
    <x v="454"/>
    <x v="4"/>
    <n v="0.05"/>
    <n v="1033600"/>
  </r>
  <r>
    <s v="N-1504"/>
    <s v="소리상사 ㈜"/>
    <x v="6"/>
    <x v="468"/>
    <s v="문서세단기"/>
    <s v="오피스 Z-05C"/>
    <x v="907"/>
    <x v="14"/>
    <n v="0.05"/>
    <n v="1108745"/>
  </r>
  <r>
    <s v="N-1505"/>
    <s v="신성교역 ㈜"/>
    <x v="3"/>
    <x v="469"/>
    <s v="복합기"/>
    <s v="무한잉크젯복합기 AP-3300W"/>
    <x v="674"/>
    <x v="2"/>
    <n v="0"/>
    <n v="120000"/>
  </r>
  <r>
    <s v="N-1505"/>
    <s v="신성교역 ㈜"/>
    <x v="3"/>
    <x v="469"/>
    <s v="출퇴근기록기"/>
    <s v="도트 TIC-7A"/>
    <x v="762"/>
    <x v="42"/>
    <n v="0.15"/>
    <n v="160650"/>
  </r>
  <r>
    <s v="N-1506"/>
    <s v="영재교역 ㈜"/>
    <x v="0"/>
    <x v="469"/>
    <s v="복합기"/>
    <s v="무한잉크젯복합기 AP-3300W"/>
    <x v="880"/>
    <x v="9"/>
    <n v="0"/>
    <n v="485000"/>
  </r>
  <r>
    <s v="N-1507"/>
    <s v="미르무역 ㈜"/>
    <x v="3"/>
    <x v="469"/>
    <s v="복사용지"/>
    <s v="고급복사지A4 5000매"/>
    <x v="210"/>
    <x v="29"/>
    <n v="0.15"/>
    <n v="858330"/>
  </r>
  <r>
    <s v="N-1507"/>
    <s v="미르무역 ㈜"/>
    <x v="3"/>
    <x v="469"/>
    <s v="복합기"/>
    <s v="무한잉크젯복합기 AP-5500W"/>
    <x v="937"/>
    <x v="12"/>
    <n v="0"/>
    <n v="539400"/>
  </r>
  <r>
    <s v="N-1508"/>
    <s v="스마일백화점 ㈜"/>
    <x v="6"/>
    <x v="470"/>
    <s v="복사기"/>
    <s v="흑백레이저복사기 TLE-8100C"/>
    <x v="631"/>
    <x v="17"/>
    <n v="0"/>
    <n v="4233600"/>
  </r>
  <r>
    <s v="N-1509"/>
    <s v="고려무역 ㈜"/>
    <x v="4"/>
    <x v="470"/>
    <s v="복사용지"/>
    <s v="복사지A4 2500매"/>
    <x v="451"/>
    <x v="13"/>
    <n v="0"/>
    <n v="120000"/>
  </r>
  <r>
    <s v="N-1510"/>
    <s v="화양상사 ㈜"/>
    <x v="8"/>
    <x v="470"/>
    <s v="문서세단기"/>
    <s v="문서세단기 SCUT-1500B"/>
    <x v="956"/>
    <x v="12"/>
    <n v="0"/>
    <n v="1833300"/>
  </r>
  <r>
    <s v="N-1510"/>
    <s v="화양상사 ㈜"/>
    <x v="8"/>
    <x v="470"/>
    <s v="바코드스캐너"/>
    <s v="바코드 BCD-300 Plus"/>
    <x v="181"/>
    <x v="4"/>
    <n v="0.05"/>
    <n v="1064950"/>
  </r>
  <r>
    <s v="N-1511"/>
    <s v="오늘무역 ㈜"/>
    <x v="8"/>
    <x v="471"/>
    <s v="복사용지"/>
    <s v="복사지A4 1000매"/>
    <x v="274"/>
    <x v="19"/>
    <n v="0.05"/>
    <n v="68400"/>
  </r>
  <r>
    <s v="N-1511"/>
    <s v="오늘무역 ㈜"/>
    <x v="8"/>
    <x v="471"/>
    <s v="복사용지"/>
    <s v="고급복사지A4 5000매"/>
    <x v="269"/>
    <x v="0"/>
    <n v="0.05"/>
    <n v="385320"/>
  </r>
  <r>
    <s v="N-1511"/>
    <s v="오늘무역 ㈜"/>
    <x v="8"/>
    <x v="471"/>
    <s v="복사용지"/>
    <s v="복사지A4 500매"/>
    <x v="359"/>
    <x v="5"/>
    <n v="0"/>
    <n v="21000"/>
  </r>
  <r>
    <s v="N-1512"/>
    <s v="우리백화점 ㈜"/>
    <x v="4"/>
    <x v="471"/>
    <s v="출퇴근기록기"/>
    <s v="RF OA-400"/>
    <x v="490"/>
    <x v="9"/>
    <n v="0"/>
    <n v="400000"/>
  </r>
  <r>
    <s v="N-1512"/>
    <s v="우리백화점 ㈜"/>
    <x v="4"/>
    <x v="471"/>
    <s v="복합기"/>
    <s v="레이저복합기 L200"/>
    <x v="957"/>
    <x v="9"/>
    <n v="0"/>
    <n v="667000"/>
  </r>
  <r>
    <s v="N-1513"/>
    <s v="칠성무역 ㈜"/>
    <x v="1"/>
    <x v="471"/>
    <s v="복합기"/>
    <s v="무한레이저복합기 L800C"/>
    <x v="917"/>
    <x v="9"/>
    <n v="0"/>
    <n v="2386000"/>
  </r>
  <r>
    <s v="N-1513"/>
    <s v="칠성무역 ㈜"/>
    <x v="1"/>
    <x v="471"/>
    <s v="복사용지"/>
    <s v="프리미엄복사지A4 2500매"/>
    <x v="493"/>
    <x v="29"/>
    <n v="0.15"/>
    <n v="591855"/>
  </r>
  <r>
    <s v="N-1513"/>
    <s v="칠성무역 ㈜"/>
    <x v="1"/>
    <x v="471"/>
    <s v="바코드스캐너"/>
    <s v="바코드 Z-750"/>
    <x v="668"/>
    <x v="19"/>
    <n v="0.05"/>
    <n v="727320"/>
  </r>
  <r>
    <s v="N-1513"/>
    <s v="칠성무역 ㈜"/>
    <x v="1"/>
    <x v="471"/>
    <s v="문서세단기"/>
    <s v="오피스 Z-05C"/>
    <x v="958"/>
    <x v="5"/>
    <n v="0"/>
    <n v="821800"/>
  </r>
  <r>
    <s v="N-1514"/>
    <s v="신성교역 ㈜"/>
    <x v="3"/>
    <x v="472"/>
    <s v="복합기"/>
    <s v="잉크젯복합기 AP-4900"/>
    <x v="389"/>
    <x v="14"/>
    <n v="0.05"/>
    <n v="947815"/>
  </r>
  <r>
    <s v="N-1514"/>
    <s v="신성교역 ㈜"/>
    <x v="3"/>
    <x v="472"/>
    <s v="복합기"/>
    <s v="잉크젯복합기 AP-4900"/>
    <x v="959"/>
    <x v="5"/>
    <n v="0"/>
    <n v="707700"/>
  </r>
  <r>
    <s v="N-1514"/>
    <s v="신성교역 ㈜"/>
    <x v="3"/>
    <x v="472"/>
    <s v="바코드스캐너"/>
    <s v="바코드 BCD-300 Plus"/>
    <x v="532"/>
    <x v="13"/>
    <n v="0"/>
    <n v="814400"/>
  </r>
  <r>
    <s v="N-1515"/>
    <s v="신정통상 ㈜"/>
    <x v="8"/>
    <x v="472"/>
    <s v="출퇴근기록기"/>
    <s v="RF OA-400"/>
    <x v="960"/>
    <x v="12"/>
    <n v="0"/>
    <n v="221400"/>
  </r>
  <r>
    <s v="N-1516"/>
    <s v="다림상사 ㈜"/>
    <x v="8"/>
    <x v="473"/>
    <s v="복사용지"/>
    <s v="복사지A4 2500매"/>
    <x v="451"/>
    <x v="15"/>
    <n v="0.1"/>
    <n v="324000"/>
  </r>
  <r>
    <s v="N-1516"/>
    <s v="다림상사 ㈜"/>
    <x v="8"/>
    <x v="473"/>
    <s v="출퇴근기록기"/>
    <s v="도트 TIC-1A"/>
    <x v="102"/>
    <x v="0"/>
    <n v="0.05"/>
    <n v="40755"/>
  </r>
  <r>
    <s v="N-1516"/>
    <s v="다림상사 ㈜"/>
    <x v="8"/>
    <x v="473"/>
    <s v="복합기"/>
    <s v="무한레이저복합기 L500C"/>
    <x v="829"/>
    <x v="23"/>
    <n v="0.1"/>
    <n v="7634880"/>
  </r>
  <r>
    <s v="N-1517"/>
    <s v="길가온교역 ㈜"/>
    <x v="1"/>
    <x v="474"/>
    <s v="복합기"/>
    <s v="잉크젯복합기 AP-4900"/>
    <x v="61"/>
    <x v="16"/>
    <n v="0.05"/>
    <n v="1496250"/>
  </r>
  <r>
    <s v="N-1517"/>
    <s v="길가온교역 ㈜"/>
    <x v="1"/>
    <x v="474"/>
    <s v="바코드스캐너"/>
    <s v="바코드 BCD-300 Plus"/>
    <x v="810"/>
    <x v="13"/>
    <n v="0"/>
    <n v="781600"/>
  </r>
  <r>
    <s v="N-1517"/>
    <s v="길가온교역 ㈜"/>
    <x v="1"/>
    <x v="474"/>
    <s v="복합기"/>
    <s v="무한레이저복합기 L800C"/>
    <x v="596"/>
    <x v="2"/>
    <n v="0"/>
    <n v="482000"/>
  </r>
  <r>
    <s v="N-1518"/>
    <s v="한중교역 ㈜"/>
    <x v="4"/>
    <x v="475"/>
    <s v="복사용지"/>
    <s v="복사지A4 500매"/>
    <x v="190"/>
    <x v="2"/>
    <n v="0"/>
    <n v="3100"/>
  </r>
  <r>
    <s v="N-1518"/>
    <s v="한중교역 ㈜"/>
    <x v="4"/>
    <x v="475"/>
    <s v="문서세단기"/>
    <s v="문서세단기 SCUT-1500B"/>
    <x v="612"/>
    <x v="0"/>
    <n v="0.05"/>
    <n v="7978100"/>
  </r>
  <r>
    <s v="N-1519"/>
    <s v="송현식품 ㈜"/>
    <x v="4"/>
    <x v="475"/>
    <s v="바코드스캐너"/>
    <s v="바코드 Z-750"/>
    <x v="961"/>
    <x v="11"/>
    <n v="0"/>
    <n v="240000"/>
  </r>
  <r>
    <s v="N-1520"/>
    <s v="가림상사 ㈜"/>
    <x v="2"/>
    <x v="475"/>
    <s v="복사용지"/>
    <s v="프리미엄복사지A4 5000매"/>
    <x v="945"/>
    <x v="2"/>
    <n v="0"/>
    <n v="35100"/>
  </r>
  <r>
    <s v="N-1520"/>
    <s v="가림상사 ㈜"/>
    <x v="2"/>
    <x v="475"/>
    <s v="바코드스캐너"/>
    <s v="바코드 Z-350"/>
    <x v="846"/>
    <x v="20"/>
    <n v="0.05"/>
    <n v="738150"/>
  </r>
  <r>
    <s v="N-1521"/>
    <s v="상아통상 ㈜"/>
    <x v="5"/>
    <x v="475"/>
    <s v="출퇴근기록기"/>
    <s v="도트 TIC-10A"/>
    <x v="633"/>
    <x v="8"/>
    <n v="0"/>
    <n v="8800"/>
  </r>
  <r>
    <s v="N-1521"/>
    <s v="상아통상 ㈜"/>
    <x v="5"/>
    <x v="475"/>
    <s v="바코드스캐너"/>
    <s v="바코드 BCD-300 Plus"/>
    <x v="296"/>
    <x v="6"/>
    <n v="0.05"/>
    <n v="1774980"/>
  </r>
  <r>
    <s v="N-1521"/>
    <s v="상아통상 ㈜"/>
    <x v="5"/>
    <x v="475"/>
    <s v="출퇴근기록기"/>
    <s v="지문인식 FPIN-2000F"/>
    <x v="740"/>
    <x v="11"/>
    <n v="0"/>
    <n v="552800"/>
  </r>
  <r>
    <s v="N-1522"/>
    <s v="스마일백화점 ㈜"/>
    <x v="6"/>
    <x v="475"/>
    <s v="복사기"/>
    <s v="컬러레이저복사기 XI-4400"/>
    <x v="962"/>
    <x v="21"/>
    <n v="0.05"/>
    <n v="27285425"/>
  </r>
  <r>
    <s v="N-1522"/>
    <s v="스마일백화점 ㈜"/>
    <x v="6"/>
    <x v="475"/>
    <s v="복사용지"/>
    <s v="복사지A4 2500매"/>
    <x v="682"/>
    <x v="8"/>
    <n v="0"/>
    <n v="28400"/>
  </r>
  <r>
    <s v="N-1522"/>
    <s v="스마일백화점 ㈜"/>
    <x v="6"/>
    <x v="475"/>
    <s v="출퇴근기록기"/>
    <s v="RF OA-400"/>
    <x v="357"/>
    <x v="14"/>
    <n v="0.05"/>
    <n v="713735"/>
  </r>
  <r>
    <s v="N-1522"/>
    <s v="스마일백화점 ㈜"/>
    <x v="6"/>
    <x v="475"/>
    <s v="문서세단기"/>
    <s v="오피스 Z-01"/>
    <x v="404"/>
    <x v="7"/>
    <n v="0.05"/>
    <n v="772540"/>
  </r>
  <r>
    <s v="N-1523"/>
    <s v="길가온교역 ㈜"/>
    <x v="1"/>
    <x v="476"/>
    <s v="출퇴근기록기"/>
    <s v="지문인식 FPIN-2000F"/>
    <x v="963"/>
    <x v="2"/>
    <n v="0"/>
    <n v="146900"/>
  </r>
  <r>
    <s v="N-1523"/>
    <s v="길가온교역 ㈜"/>
    <x v="1"/>
    <x v="476"/>
    <s v="복사용지"/>
    <s v="프리미엄복사지A4 2500매"/>
    <x v="629"/>
    <x v="5"/>
    <n v="0"/>
    <n v="151200"/>
  </r>
  <r>
    <s v="N-1523"/>
    <s v="길가온교역 ㈜"/>
    <x v="1"/>
    <x v="476"/>
    <s v="복사용지"/>
    <s v="복사지A4 2500매"/>
    <x v="134"/>
    <x v="16"/>
    <n v="0.05"/>
    <n v="178220"/>
  </r>
  <r>
    <s v="N-1524"/>
    <s v="삼양트레이드 ㈜"/>
    <x v="3"/>
    <x v="476"/>
    <s v="복합기"/>
    <s v="레이저복합기 L950"/>
    <x v="964"/>
    <x v="21"/>
    <n v="0.05"/>
    <n v="7810140"/>
  </r>
  <r>
    <s v="N-1525"/>
    <s v="ST무역 ㈜"/>
    <x v="6"/>
    <x v="476"/>
    <s v="복사기"/>
    <s v="흑백레이저복사기 TLE-9000"/>
    <x v="965"/>
    <x v="5"/>
    <n v="0"/>
    <n v="6400800"/>
  </r>
  <r>
    <s v="N-1525"/>
    <s v="ST무역 ㈜"/>
    <x v="6"/>
    <x v="476"/>
    <s v="제본기"/>
    <s v="와이어제본기 WC-5500"/>
    <x v="737"/>
    <x v="2"/>
    <n v="0"/>
    <n v="91100"/>
  </r>
  <r>
    <s v="N-1526"/>
    <s v="스마일백화점 ㈜"/>
    <x v="6"/>
    <x v="476"/>
    <s v="복사용지"/>
    <s v="고급복사지A4 5000매"/>
    <x v="210"/>
    <x v="13"/>
    <n v="0"/>
    <n v="244800"/>
  </r>
  <r>
    <s v="N-1527"/>
    <s v="다림상사 ㈜"/>
    <x v="8"/>
    <x v="476"/>
    <s v="복합기"/>
    <s v="레이저복합기 L500"/>
    <x v="842"/>
    <x v="11"/>
    <n v="0"/>
    <n v="1121200"/>
  </r>
  <r>
    <s v="N-1527"/>
    <s v="다림상사 ㈜"/>
    <x v="8"/>
    <x v="476"/>
    <s v="복사용지"/>
    <s v="프리미엄복사지A4 5000매"/>
    <x v="593"/>
    <x v="23"/>
    <n v="0.1"/>
    <n v="625680"/>
  </r>
  <r>
    <s v="N-1528"/>
    <s v="누리 ㈜"/>
    <x v="7"/>
    <x v="476"/>
    <s v="문서세단기"/>
    <s v="오피스 Z-05C"/>
    <x v="966"/>
    <x v="5"/>
    <n v="0"/>
    <n v="800100"/>
  </r>
  <r>
    <s v="N-1529"/>
    <s v="삼양트레이드 ㈜"/>
    <x v="3"/>
    <x v="476"/>
    <s v="복사용지"/>
    <s v="고급복사지A4 5000매"/>
    <x v="88"/>
    <x v="13"/>
    <n v="0"/>
    <n v="263200"/>
  </r>
  <r>
    <s v="N-1529"/>
    <s v="삼양트레이드 ㈜"/>
    <x v="3"/>
    <x v="476"/>
    <s v="복합기"/>
    <s v="무한잉크젯복합기 AP-3300W"/>
    <x v="711"/>
    <x v="5"/>
    <n v="0"/>
    <n v="770000"/>
  </r>
  <r>
    <s v="N-1529"/>
    <s v="삼양트레이드 ㈜"/>
    <x v="3"/>
    <x v="476"/>
    <s v="복사기"/>
    <s v="컬러레이저복사기 XI-4400"/>
    <x v="954"/>
    <x v="4"/>
    <n v="0.05"/>
    <n v="17670000"/>
  </r>
  <r>
    <s v="N-1530"/>
    <s v="동오무역 ㈜"/>
    <x v="7"/>
    <x v="477"/>
    <s v="바코드스캐너"/>
    <s v="바코드 BCD-300 Plus"/>
    <x v="967"/>
    <x v="5"/>
    <n v="0"/>
    <n v="748300"/>
  </r>
  <r>
    <s v="N-1530"/>
    <s v="동오무역 ㈜"/>
    <x v="7"/>
    <x v="477"/>
    <s v="팩스"/>
    <s v="잉크젯팩시밀리 FX-1000"/>
    <x v="835"/>
    <x v="14"/>
    <n v="0.05"/>
    <n v="528770"/>
  </r>
  <r>
    <s v="N-1530"/>
    <s v="동오무역 ㈜"/>
    <x v="7"/>
    <x v="477"/>
    <s v="복사용지"/>
    <s v="고급복사지A4 500매"/>
    <x v="34"/>
    <x v="14"/>
    <n v="0.05"/>
    <n v="33440"/>
  </r>
  <r>
    <s v="N-1530"/>
    <s v="동오무역 ㈜"/>
    <x v="7"/>
    <x v="477"/>
    <s v="복사기"/>
    <s v="컬러레이저복사기 XI-3200"/>
    <x v="337"/>
    <x v="16"/>
    <n v="0.05"/>
    <n v="16917600"/>
  </r>
  <r>
    <s v="N-1531"/>
    <s v="노을백화점 ㈜"/>
    <x v="7"/>
    <x v="477"/>
    <s v="복합기"/>
    <s v="무한레이저복합기 L800C"/>
    <x v="892"/>
    <x v="31"/>
    <n v="0.1"/>
    <n v="12798000"/>
  </r>
  <r>
    <s v="N-1531"/>
    <s v="노을백화점 ㈜"/>
    <x v="7"/>
    <x v="477"/>
    <s v="복사용지"/>
    <s v="고급복사지A4 500매"/>
    <x v="208"/>
    <x v="17"/>
    <n v="0"/>
    <n v="22800"/>
  </r>
  <r>
    <s v="N-1531"/>
    <s v="노을백화점 ㈜"/>
    <x v="7"/>
    <x v="477"/>
    <s v="제본기"/>
    <s v="와이어제본기 WC-5100"/>
    <x v="235"/>
    <x v="41"/>
    <n v="0.15"/>
    <n v="2952900"/>
  </r>
  <r>
    <s v="N-1532"/>
    <s v="송현식품 ㈜"/>
    <x v="4"/>
    <x v="477"/>
    <s v="문서세단기"/>
    <s v="오피스 Z-05C"/>
    <x v="968"/>
    <x v="21"/>
    <n v="0.05"/>
    <n v="1513255"/>
  </r>
  <r>
    <s v="N-1532"/>
    <s v="송현식품 ㈜"/>
    <x v="4"/>
    <x v="477"/>
    <s v="팩스"/>
    <s v="잉크젯팩시밀리 FX-2000"/>
    <x v="390"/>
    <x v="4"/>
    <n v="0.05"/>
    <n v="814150"/>
  </r>
  <r>
    <s v="N-1532"/>
    <s v="송현식품 ㈜"/>
    <x v="4"/>
    <x v="477"/>
    <s v="복사용지"/>
    <s v="복사지A4 500매"/>
    <x v="104"/>
    <x v="20"/>
    <n v="0.05"/>
    <n v="48450"/>
  </r>
  <r>
    <s v="N-1533"/>
    <s v="힐조교역 ㈜"/>
    <x v="0"/>
    <x v="478"/>
    <s v="바코드스캐너"/>
    <s v="바코드 BCD-100 Plus"/>
    <x v="339"/>
    <x v="10"/>
    <n v="0"/>
    <n v="957600"/>
  </r>
  <r>
    <s v="N-1533"/>
    <s v="힐조교역 ㈜"/>
    <x v="0"/>
    <x v="478"/>
    <s v="복합기"/>
    <s v="레이저복합기 L500"/>
    <x v="607"/>
    <x v="17"/>
    <n v="0"/>
    <n v="2000400"/>
  </r>
  <r>
    <s v="N-1533"/>
    <s v="힐조교역 ㈜"/>
    <x v="0"/>
    <x v="478"/>
    <s v="복사용지"/>
    <s v="고급복사지A4 1000매"/>
    <x v="98"/>
    <x v="6"/>
    <n v="0.05"/>
    <n v="112860"/>
  </r>
  <r>
    <s v="N-1533"/>
    <s v="힐조교역 ㈜"/>
    <x v="0"/>
    <x v="478"/>
    <s v="바코드스캐너"/>
    <s v="바코드 BCD-300 Plus"/>
    <x v="703"/>
    <x v="13"/>
    <n v="0"/>
    <n v="888000"/>
  </r>
  <r>
    <s v="N-1534"/>
    <s v="한정교역 ㈜"/>
    <x v="4"/>
    <x v="478"/>
    <s v="바코드스캐너"/>
    <s v="바코드 Z-750"/>
    <x v="343"/>
    <x v="8"/>
    <n v="0"/>
    <n v="105800"/>
  </r>
  <r>
    <s v="N-1534"/>
    <s v="한정교역 ㈜"/>
    <x v="4"/>
    <x v="478"/>
    <s v="팩스"/>
    <s v="잉크젯팩시밀리 FX-2000"/>
    <x v="969"/>
    <x v="14"/>
    <n v="0.05"/>
    <n v="677160"/>
  </r>
  <r>
    <s v="N-1534"/>
    <s v="한정교역 ㈜"/>
    <x v="4"/>
    <x v="478"/>
    <s v="복사용지"/>
    <s v="복사지A4 2500매"/>
    <x v="460"/>
    <x v="10"/>
    <n v="0"/>
    <n v="117900"/>
  </r>
  <r>
    <s v="N-1534"/>
    <s v="한정교역 ㈜"/>
    <x v="4"/>
    <x v="478"/>
    <s v="복사용지"/>
    <s v="고급복사지A4 1000매"/>
    <x v="44"/>
    <x v="20"/>
    <n v="0.05"/>
    <n v="86925"/>
  </r>
  <r>
    <s v="N-1535"/>
    <s v="힐조교역 ㈜"/>
    <x v="0"/>
    <x v="478"/>
    <s v="바코드스캐너"/>
    <s v="바코드 BCD-300 Plus"/>
    <x v="660"/>
    <x v="8"/>
    <n v="0"/>
    <n v="242600"/>
  </r>
  <r>
    <s v="N-1535"/>
    <s v="힐조교역 ㈜"/>
    <x v="0"/>
    <x v="478"/>
    <s v="복합기"/>
    <s v="잉크젯복합기 AP-4900"/>
    <x v="689"/>
    <x v="17"/>
    <n v="0"/>
    <n v="629400"/>
  </r>
  <r>
    <s v="N-1535"/>
    <s v="힐조교역 ㈜"/>
    <x v="0"/>
    <x v="478"/>
    <s v="복사용지"/>
    <s v="복사지A4 5000매"/>
    <x v="135"/>
    <x v="14"/>
    <n v="0.05"/>
    <n v="317680"/>
  </r>
  <r>
    <s v="N-1536"/>
    <s v="송월통상 ㈜"/>
    <x v="2"/>
    <x v="479"/>
    <s v="출퇴근기록기"/>
    <s v="도트 TIC-10A"/>
    <x v="373"/>
    <x v="8"/>
    <n v="0"/>
    <n v="10000"/>
  </r>
  <r>
    <s v="N-1536"/>
    <s v="송월통상 ㈜"/>
    <x v="2"/>
    <x v="479"/>
    <s v="복사용지"/>
    <s v="복사지A4 500매"/>
    <x v="801"/>
    <x v="5"/>
    <n v="0"/>
    <n v="19600"/>
  </r>
  <r>
    <s v="N-1537"/>
    <s v="신화식품 ㈜"/>
    <x v="1"/>
    <x v="479"/>
    <s v="복합기"/>
    <s v="무한잉크젯복합기 AP-3300W"/>
    <x v="970"/>
    <x v="5"/>
    <n v="0"/>
    <n v="784000"/>
  </r>
  <r>
    <s v="N-1537"/>
    <s v="신화식품 ㈜"/>
    <x v="1"/>
    <x v="479"/>
    <s v="복사기"/>
    <s v="컬러레이저복사기 XI-4400"/>
    <x v="628"/>
    <x v="12"/>
    <n v="0"/>
    <n v="4696500"/>
  </r>
  <r>
    <s v="N-1538"/>
    <s v="노을백화점 ㈜"/>
    <x v="7"/>
    <x v="479"/>
    <s v="복합기"/>
    <s v="잉크젯복합기 AP-5500"/>
    <x v="862"/>
    <x v="12"/>
    <n v="0"/>
    <n v="380400"/>
  </r>
  <r>
    <s v="N-1538"/>
    <s v="노을백화점 ㈜"/>
    <x v="7"/>
    <x v="479"/>
    <s v="복사용지"/>
    <s v="고급복사지A4 500매"/>
    <x v="384"/>
    <x v="19"/>
    <n v="0.05"/>
    <n v="42180"/>
  </r>
  <r>
    <s v="N-1539"/>
    <s v="미래백화점 ㈜"/>
    <x v="1"/>
    <x v="479"/>
    <s v="복사용지"/>
    <s v="복사지A4 5000매"/>
    <x v="517"/>
    <x v="9"/>
    <n v="0"/>
    <n v="143000"/>
  </r>
  <r>
    <s v="N-1539"/>
    <s v="미래백화점 ㈜"/>
    <x v="1"/>
    <x v="479"/>
    <s v="출퇴근기록기"/>
    <s v="도트 TIC-7A"/>
    <x v="643"/>
    <x v="9"/>
    <n v="0"/>
    <n v="21000"/>
  </r>
  <r>
    <s v="N-1539"/>
    <s v="미래백화점 ㈜"/>
    <x v="1"/>
    <x v="479"/>
    <s v="복합기"/>
    <s v="무한레이저복합기 L800C"/>
    <x v="529"/>
    <x v="14"/>
    <n v="0.05"/>
    <n v="5087060"/>
  </r>
  <r>
    <s v="N-1540"/>
    <s v="신성교역 ㈜"/>
    <x v="3"/>
    <x v="479"/>
    <s v="복합기"/>
    <s v="무한레이저복합기 L500C"/>
    <x v="821"/>
    <x v="14"/>
    <n v="0.05"/>
    <n v="3792305"/>
  </r>
  <r>
    <s v="N-1540"/>
    <s v="신성교역 ㈜"/>
    <x v="3"/>
    <x v="479"/>
    <s v="바코드스캐너"/>
    <s v="바코드 BCD-300 Plus"/>
    <x v="971"/>
    <x v="5"/>
    <n v="0"/>
    <n v="704900"/>
  </r>
  <r>
    <s v="N-1540"/>
    <s v="신성교역 ㈜"/>
    <x v="3"/>
    <x v="479"/>
    <s v="출퇴근기록기"/>
    <s v="도트 TIC-10A"/>
    <x v="64"/>
    <x v="7"/>
    <n v="0.05"/>
    <n v="72200"/>
  </r>
  <r>
    <s v="N-1541"/>
    <s v="드림씨푸드 ㈜"/>
    <x v="1"/>
    <x v="479"/>
    <s v="제본기"/>
    <s v="링제본기 ST-100"/>
    <x v="148"/>
    <x v="12"/>
    <n v="0"/>
    <n v="426000"/>
  </r>
  <r>
    <s v="N-1541"/>
    <s v="드림씨푸드 ㈜"/>
    <x v="1"/>
    <x v="479"/>
    <s v="복사용지"/>
    <s v="고급복사지A4 1000매"/>
    <x v="928"/>
    <x v="11"/>
    <n v="0"/>
    <n v="29200"/>
  </r>
  <r>
    <s v="N-1541"/>
    <s v="드림씨푸드 ㈜"/>
    <x v="1"/>
    <x v="479"/>
    <s v="출퇴근기록기"/>
    <s v="도트 TIC-7A"/>
    <x v="5"/>
    <x v="5"/>
    <n v="0"/>
    <n v="24500"/>
  </r>
  <r>
    <s v="N-1542"/>
    <s v="화연상사 ㈜"/>
    <x v="8"/>
    <x v="480"/>
    <s v="문서세단기"/>
    <s v="오피스 Z-05C"/>
    <x v="590"/>
    <x v="11"/>
    <n v="0"/>
    <n v="494400"/>
  </r>
  <r>
    <s v="N-1542"/>
    <s v="화연상사 ㈜"/>
    <x v="8"/>
    <x v="480"/>
    <s v="팩스"/>
    <s v="잉크젯팩시밀리 FX-2000"/>
    <x v="322"/>
    <x v="21"/>
    <n v="0.05"/>
    <n v="1162800"/>
  </r>
  <r>
    <s v="N-1543"/>
    <s v="오늘무역 ㈜"/>
    <x v="8"/>
    <x v="480"/>
    <s v="바코드스캐너"/>
    <s v="바코드 BCD-100 Plus"/>
    <x v="9"/>
    <x v="11"/>
    <n v="0"/>
    <n v="357200"/>
  </r>
  <r>
    <s v="N-1543"/>
    <s v="오늘무역 ㈜"/>
    <x v="8"/>
    <x v="480"/>
    <s v="팩스"/>
    <s v="잉크젯팩시밀리 FX-2000"/>
    <x v="972"/>
    <x v="25"/>
    <n v="0.05"/>
    <n v="1115680"/>
  </r>
  <r>
    <s v="N-1544"/>
    <s v="광성상사 ㈜"/>
    <x v="0"/>
    <x v="480"/>
    <s v="복사용지"/>
    <s v="고급복사지A4 500매"/>
    <x v="65"/>
    <x v="12"/>
    <n v="0"/>
    <n v="11700"/>
  </r>
  <r>
    <s v="N-1544"/>
    <s v="광성상사 ㈜"/>
    <x v="0"/>
    <x v="480"/>
    <s v="복사용지"/>
    <s v="고급복사지A4 500매"/>
    <x v="34"/>
    <x v="1"/>
    <n v="0.1"/>
    <n v="60480"/>
  </r>
  <r>
    <s v="N-1544"/>
    <s v="광성상사 ㈜"/>
    <x v="0"/>
    <x v="480"/>
    <s v="복사용지"/>
    <s v="고급복사지A4 500매"/>
    <x v="384"/>
    <x v="10"/>
    <n v="0"/>
    <n v="33300"/>
  </r>
  <r>
    <s v="N-1545"/>
    <s v="신성교역 ㈜"/>
    <x v="3"/>
    <x v="480"/>
    <s v="문서세단기"/>
    <s v="문서세단기 SCUT-1500B"/>
    <x v="802"/>
    <x v="2"/>
    <n v="0"/>
    <n v="640200"/>
  </r>
  <r>
    <s v="N-1545"/>
    <s v="신성교역 ㈜"/>
    <x v="3"/>
    <x v="480"/>
    <s v="복사용지"/>
    <s v="복사지A4 5000매"/>
    <x v="311"/>
    <x v="13"/>
    <n v="0"/>
    <n v="237600"/>
  </r>
  <r>
    <s v="N-1545"/>
    <s v="신성교역 ㈜"/>
    <x v="3"/>
    <x v="480"/>
    <s v="팩스"/>
    <s v="잉크젯팩시밀리 FX-2000+"/>
    <x v="697"/>
    <x v="14"/>
    <n v="0.05"/>
    <n v="808830"/>
  </r>
  <r>
    <s v="N-1545"/>
    <s v="신성교역 ㈜"/>
    <x v="3"/>
    <x v="480"/>
    <s v="복사용지"/>
    <s v="복사지A4 5000매"/>
    <x v="280"/>
    <x v="10"/>
    <n v="0"/>
    <n v="243900"/>
  </r>
  <r>
    <s v="N-1546"/>
    <s v="신화식품 ㈜"/>
    <x v="1"/>
    <x v="480"/>
    <s v="복합기"/>
    <s v="무한레이저복합기 L800C"/>
    <x v="555"/>
    <x v="17"/>
    <n v="0"/>
    <n v="3354600"/>
  </r>
  <r>
    <s v="N-1547"/>
    <s v="칠성무역 ㈜"/>
    <x v="1"/>
    <x v="480"/>
    <s v="복합기"/>
    <s v="무한잉크젯복합기 AP-3300W"/>
    <x v="505"/>
    <x v="12"/>
    <n v="0"/>
    <n v="351000"/>
  </r>
  <r>
    <s v="N-1547"/>
    <s v="칠성무역 ㈜"/>
    <x v="1"/>
    <x v="480"/>
    <s v="복합기"/>
    <s v="잉크젯복합기 AP-3200"/>
    <x v="51"/>
    <x v="10"/>
    <n v="0"/>
    <n v="709200"/>
  </r>
  <r>
    <s v="N-1548"/>
    <s v="동남무역 ㈜"/>
    <x v="4"/>
    <x v="481"/>
    <s v="복합기"/>
    <s v="잉크젯복합기 AP-4900"/>
    <x v="540"/>
    <x v="0"/>
    <n v="0.05"/>
    <n v="1132495"/>
  </r>
  <r>
    <s v="N-1548"/>
    <s v="동남무역 ㈜"/>
    <x v="4"/>
    <x v="481"/>
    <s v="복합기"/>
    <s v="잉크젯복합기 AP-4900"/>
    <x v="543"/>
    <x v="5"/>
    <n v="0"/>
    <n v="701400"/>
  </r>
  <r>
    <s v="N-1549"/>
    <s v="나래백화점 ㈜"/>
    <x v="1"/>
    <x v="481"/>
    <s v="출퇴근기록기"/>
    <s v="RF OA-400"/>
    <x v="727"/>
    <x v="19"/>
    <n v="0.05"/>
    <n v="919980"/>
  </r>
  <r>
    <s v="N-1549"/>
    <s v="나래백화점 ㈜"/>
    <x v="1"/>
    <x v="481"/>
    <s v="문서세단기"/>
    <s v="오피스 Z-05C"/>
    <x v="245"/>
    <x v="4"/>
    <n v="0.05"/>
    <n v="1056400"/>
  </r>
  <r>
    <s v="N-1549"/>
    <s v="나래백화점 ㈜"/>
    <x v="1"/>
    <x v="481"/>
    <s v="복사용지"/>
    <s v="고급복사지A4 2500매"/>
    <x v="57"/>
    <x v="14"/>
    <n v="0.05"/>
    <n v="167200"/>
  </r>
  <r>
    <s v="N-1550"/>
    <s v="드림씨푸드 ㈜"/>
    <x v="1"/>
    <x v="481"/>
    <s v="복합기"/>
    <s v="무한레이저복합기 L800C"/>
    <x v="973"/>
    <x v="14"/>
    <n v="0.05"/>
    <n v="5792435"/>
  </r>
  <r>
    <s v="N-1550"/>
    <s v="드림씨푸드 ㈜"/>
    <x v="1"/>
    <x v="481"/>
    <s v="복합기"/>
    <s v="무한레이저복합기 L500C"/>
    <x v="850"/>
    <x v="16"/>
    <n v="0.05"/>
    <n v="4611110"/>
  </r>
  <r>
    <s v="N-1550"/>
    <s v="드림씨푸드 ㈜"/>
    <x v="1"/>
    <x v="481"/>
    <s v="복합기"/>
    <s v="잉크젯복합기 AP-3200"/>
    <x v="322"/>
    <x v="17"/>
    <n v="0"/>
    <n v="432000"/>
  </r>
  <r>
    <s v="N-1551"/>
    <s v="화성식품 ㈜"/>
    <x v="7"/>
    <x v="481"/>
    <s v="출퇴근기록기"/>
    <s v="도트 TIC-7A"/>
    <x v="562"/>
    <x v="13"/>
    <n v="0"/>
    <n v="34400"/>
  </r>
  <r>
    <s v="N-1551"/>
    <s v="화성식품 ㈜"/>
    <x v="7"/>
    <x v="481"/>
    <s v="바코드스캐너"/>
    <s v="바코드 Z-750"/>
    <x v="39"/>
    <x v="5"/>
    <n v="0"/>
    <n v="343700"/>
  </r>
  <r>
    <s v="N-1552"/>
    <s v="한정교역 ㈜"/>
    <x v="4"/>
    <x v="481"/>
    <s v="복사용지"/>
    <s v="고급복사지A4 2500매"/>
    <x v="239"/>
    <x v="21"/>
    <n v="0.05"/>
    <n v="239020"/>
  </r>
  <r>
    <s v="N-1553"/>
    <s v="동경무역 ㈜"/>
    <x v="7"/>
    <x v="481"/>
    <s v="제본기"/>
    <s v="링제본기 ST-200X"/>
    <x v="919"/>
    <x v="33"/>
    <n v="0.15"/>
    <n v="6725200"/>
  </r>
  <r>
    <s v="N-1553"/>
    <s v="동경무역 ㈜"/>
    <x v="7"/>
    <x v="481"/>
    <s v="복합기"/>
    <s v="무한잉크젯복합기 AP-3300W"/>
    <x v="505"/>
    <x v="4"/>
    <n v="0.05"/>
    <n v="1111500"/>
  </r>
  <r>
    <s v="N-1553"/>
    <s v="동경무역 ㈜"/>
    <x v="7"/>
    <x v="481"/>
    <s v="출퇴근기록기"/>
    <s v="지문인식 FPIN-2000F"/>
    <x v="946"/>
    <x v="7"/>
    <n v="0.05"/>
    <n v="2599200"/>
  </r>
  <r>
    <s v="N-1553"/>
    <s v="동경무역 ㈜"/>
    <x v="7"/>
    <x v="481"/>
    <s v="팩스"/>
    <s v="잉크젯팩시밀리 FX-2000"/>
    <x v="300"/>
    <x v="10"/>
    <n v="0"/>
    <n v="745200"/>
  </r>
  <r>
    <s v="N-1553"/>
    <s v="동경무역 ㈜"/>
    <x v="7"/>
    <x v="481"/>
    <s v="출퇴근기록기"/>
    <s v="도트 TIC-10A"/>
    <x v="760"/>
    <x v="2"/>
    <n v="0"/>
    <n v="4800"/>
  </r>
  <r>
    <s v="N-1554"/>
    <s v="한남상사 ㈜"/>
    <x v="0"/>
    <x v="481"/>
    <s v="복사기"/>
    <s v="컬러레이저복사기 XI-2000"/>
    <x v="974"/>
    <x v="10"/>
    <n v="0"/>
    <n v="8950500"/>
  </r>
  <r>
    <s v="N-1554"/>
    <s v="한남상사 ㈜"/>
    <x v="0"/>
    <x v="481"/>
    <s v="복합기"/>
    <s v="잉크젯복합기 AP-5500"/>
    <x v="742"/>
    <x v="11"/>
    <n v="0"/>
    <n v="608800"/>
  </r>
  <r>
    <s v="N-1555"/>
    <s v="노을백화점 ㈜"/>
    <x v="7"/>
    <x v="481"/>
    <s v="문서세단기"/>
    <s v="오피스 Z-05C"/>
    <x v="975"/>
    <x v="11"/>
    <n v="0"/>
    <n v="416000"/>
  </r>
  <r>
    <s v="N-1555"/>
    <s v="노을백화점 ㈜"/>
    <x v="7"/>
    <x v="481"/>
    <s v="복사기"/>
    <s v="컬러레이저복사기 XI-4400"/>
    <x v="628"/>
    <x v="0"/>
    <n v="0.05"/>
    <n v="19333925"/>
  </r>
  <r>
    <s v="N-1556"/>
    <s v="내세통상 ㈜"/>
    <x v="6"/>
    <x v="482"/>
    <s v="복사용지"/>
    <s v="고급복사지A4 1000매"/>
    <x v="361"/>
    <x v="5"/>
    <n v="0"/>
    <n v="46900"/>
  </r>
  <r>
    <s v="N-1556"/>
    <s v="내세통상 ㈜"/>
    <x v="6"/>
    <x v="482"/>
    <s v="복합기"/>
    <s v="잉크젯복합기 AP-5500"/>
    <x v="693"/>
    <x v="12"/>
    <n v="0"/>
    <n v="460500"/>
  </r>
  <r>
    <s v="N-1556"/>
    <s v="내세통상 ㈜"/>
    <x v="6"/>
    <x v="482"/>
    <s v="출퇴근기록기"/>
    <s v="RF OA-400"/>
    <x v="722"/>
    <x v="19"/>
    <n v="0.05"/>
    <n v="770640"/>
  </r>
  <r>
    <s v="N-1556"/>
    <s v="내세통상 ㈜"/>
    <x v="6"/>
    <x v="482"/>
    <s v="복사용지"/>
    <s v="복사지A4 500매"/>
    <x v="102"/>
    <x v="28"/>
    <n v="0.15"/>
    <n v="89760"/>
  </r>
  <r>
    <s v="N-1557"/>
    <s v="소망백화점 ㈜"/>
    <x v="1"/>
    <x v="482"/>
    <s v="문서세단기"/>
    <s v="문서세단기 SCUT-1500B"/>
    <x v="976"/>
    <x v="12"/>
    <n v="0"/>
    <n v="1606200"/>
  </r>
  <r>
    <s v="N-1557"/>
    <s v="소망백화점 ㈜"/>
    <x v="1"/>
    <x v="482"/>
    <s v="복사용지"/>
    <s v="복사지A4 2500매"/>
    <x v="242"/>
    <x v="19"/>
    <n v="0.05"/>
    <n v="155040"/>
  </r>
  <r>
    <s v="N-1558"/>
    <s v="진주 ㈜"/>
    <x v="6"/>
    <x v="482"/>
    <s v="복사기"/>
    <s v="컬러레이저복사기 XI-4400"/>
    <x v="910"/>
    <x v="10"/>
    <n v="0"/>
    <n v="12555000"/>
  </r>
  <r>
    <s v="N-1558"/>
    <s v="진주 ㈜"/>
    <x v="6"/>
    <x v="482"/>
    <s v="팩스"/>
    <s v="잉크젯팩시밀리 FX-2000+"/>
    <x v="977"/>
    <x v="21"/>
    <n v="0.05"/>
    <n v="1482570"/>
  </r>
  <r>
    <s v="N-1559"/>
    <s v="동경무역 ㈜"/>
    <x v="7"/>
    <x v="482"/>
    <s v="출퇴근기록기"/>
    <s v="지문인식 FPIN-2000F"/>
    <x v="740"/>
    <x v="9"/>
    <n v="0"/>
    <n v="691000"/>
  </r>
  <r>
    <s v="N-1559"/>
    <s v="동경무역 ㈜"/>
    <x v="7"/>
    <x v="482"/>
    <s v="복사기"/>
    <s v="흑백레이저복사기 TLE-9000"/>
    <x v="831"/>
    <x v="4"/>
    <n v="0.05"/>
    <n v="8431250"/>
  </r>
  <r>
    <s v="N-1560"/>
    <s v="드림씨푸드 ㈜"/>
    <x v="1"/>
    <x v="482"/>
    <s v="복합기"/>
    <s v="무한레이저복합기 L800C"/>
    <x v="665"/>
    <x v="0"/>
    <n v="0.05"/>
    <n v="6607250"/>
  </r>
  <r>
    <s v="N-1560"/>
    <s v="드림씨푸드 ㈜"/>
    <x v="1"/>
    <x v="482"/>
    <s v="복합기"/>
    <s v="레이저복합기 L800"/>
    <x v="978"/>
    <x v="4"/>
    <n v="0.05"/>
    <n v="4777550"/>
  </r>
  <r>
    <s v="N-1561"/>
    <s v="갤럭시통상 ㈜"/>
    <x v="0"/>
    <x v="482"/>
    <s v="문서세단기"/>
    <s v="문서세단기 SCUT-1000"/>
    <x v="470"/>
    <x v="20"/>
    <n v="0.05"/>
    <n v="6755925"/>
  </r>
  <r>
    <s v="N-1561"/>
    <s v="갤럭시통상 ㈜"/>
    <x v="0"/>
    <x v="482"/>
    <s v="바코드스캐너"/>
    <s v="바코드 BCD-100 Plus"/>
    <x v="22"/>
    <x v="10"/>
    <n v="0"/>
    <n v="812700"/>
  </r>
  <r>
    <s v="N-1562"/>
    <s v="동광 ㈜"/>
    <x v="3"/>
    <x v="483"/>
    <s v="복사용지"/>
    <s v="고급복사지A4 5000매"/>
    <x v="979"/>
    <x v="25"/>
    <n v="0.05"/>
    <n v="460560"/>
  </r>
  <r>
    <s v="N-1562"/>
    <s v="동광 ㈜"/>
    <x v="3"/>
    <x v="483"/>
    <s v="출퇴근기록기"/>
    <s v="지문인식 FPIN-2000F"/>
    <x v="100"/>
    <x v="0"/>
    <n v="0.05"/>
    <n v="1636375"/>
  </r>
  <r>
    <s v="N-1562"/>
    <s v="동광 ㈜"/>
    <x v="3"/>
    <x v="483"/>
    <s v="복사기"/>
    <s v="컬러레이저복사기 XI-4400"/>
    <x v="980"/>
    <x v="9"/>
    <n v="0"/>
    <n v="7130000"/>
  </r>
  <r>
    <s v="N-1562"/>
    <s v="동광 ㈜"/>
    <x v="3"/>
    <x v="483"/>
    <s v="문서세단기"/>
    <s v="문서세단기 SCUT-1500B"/>
    <x v="581"/>
    <x v="0"/>
    <n v="0.05"/>
    <n v="6899945"/>
  </r>
  <r>
    <s v="N-1562"/>
    <s v="동광 ㈜"/>
    <x v="3"/>
    <x v="483"/>
    <s v="팩스"/>
    <s v="잉크젯팩시밀리 FX-2000"/>
    <x v="981"/>
    <x v="14"/>
    <n v="0.05"/>
    <n v="691790"/>
  </r>
  <r>
    <s v="N-1562"/>
    <s v="동광 ㈜"/>
    <x v="3"/>
    <x v="483"/>
    <s v="복합기"/>
    <s v="무한잉크젯복합기 AP-3300W"/>
    <x v="585"/>
    <x v="1"/>
    <n v="0.1"/>
    <n v="1871100"/>
  </r>
  <r>
    <s v="N-1562"/>
    <s v="동광 ㈜"/>
    <x v="3"/>
    <x v="483"/>
    <s v="출퇴근기록기"/>
    <s v="지문인식 FPIN-1000+"/>
    <x v="124"/>
    <x v="5"/>
    <n v="0"/>
    <n v="1041600"/>
  </r>
  <r>
    <s v="N-1562"/>
    <s v="동광 ㈜"/>
    <x v="3"/>
    <x v="483"/>
    <s v="문서세단기"/>
    <s v="문서세단기 SCUT-1500B"/>
    <x v="675"/>
    <x v="1"/>
    <n v="0.1"/>
    <n v="11880540"/>
  </r>
  <r>
    <s v="N-1562"/>
    <s v="동광 ㈜"/>
    <x v="3"/>
    <x v="483"/>
    <s v="복합기"/>
    <s v="무한레이저복합기 L500C"/>
    <x v="982"/>
    <x v="4"/>
    <n v="0.05"/>
    <n v="3631850"/>
  </r>
  <r>
    <s v="N-1563"/>
    <s v="네트워크통상 ㈜"/>
    <x v="1"/>
    <x v="483"/>
    <s v="복합기"/>
    <s v="잉크젯복합기 AP-3300"/>
    <x v="983"/>
    <x v="13"/>
    <n v="0"/>
    <n v="652000"/>
  </r>
  <r>
    <s v="N-1563"/>
    <s v="네트워크통상 ㈜"/>
    <x v="1"/>
    <x v="483"/>
    <s v="출퇴근기록기"/>
    <s v="도트 TIC-7A"/>
    <x v="104"/>
    <x v="10"/>
    <n v="0"/>
    <n v="30600"/>
  </r>
  <r>
    <s v="N-1563"/>
    <s v="네트워크통상 ㈜"/>
    <x v="1"/>
    <x v="483"/>
    <s v="문서세단기"/>
    <s v="문서세단기 SCUT-1500B"/>
    <x v="912"/>
    <x v="19"/>
    <n v="0.05"/>
    <n v="7563900"/>
  </r>
  <r>
    <s v="N-1564"/>
    <s v="대림인터내셔널 ㈜"/>
    <x v="1"/>
    <x v="484"/>
    <s v="복사기"/>
    <s v="컬러레이저복사기 XI-4400"/>
    <x v="984"/>
    <x v="12"/>
    <n v="0"/>
    <n v="4557000"/>
  </r>
  <r>
    <s v="N-1564"/>
    <s v="대림인터내셔널 ㈜"/>
    <x v="1"/>
    <x v="484"/>
    <s v="복사용지"/>
    <s v="복사지A4 1000매"/>
    <x v="165"/>
    <x v="10"/>
    <n v="0"/>
    <n v="53100"/>
  </r>
  <r>
    <s v="N-1564"/>
    <s v="대림인터내셔널 ㈜"/>
    <x v="1"/>
    <x v="484"/>
    <s v="복사용지"/>
    <s v="복사지A4 5000매"/>
    <x v="318"/>
    <x v="9"/>
    <n v="0"/>
    <n v="121500"/>
  </r>
  <r>
    <s v="N-1565"/>
    <s v="의리상사 ㈜"/>
    <x v="6"/>
    <x v="484"/>
    <s v="문서세단기"/>
    <s v="오피스 Z-03"/>
    <x v="417"/>
    <x v="3"/>
    <n v="0.1"/>
    <n v="1476000"/>
  </r>
  <r>
    <s v="N-1565"/>
    <s v="의리상사 ㈜"/>
    <x v="6"/>
    <x v="484"/>
    <s v="출퇴근기록기"/>
    <s v="도트 TIC-7A"/>
    <x v="10"/>
    <x v="13"/>
    <n v="0"/>
    <n v="32800"/>
  </r>
  <r>
    <s v="N-1565"/>
    <s v="의리상사 ㈜"/>
    <x v="6"/>
    <x v="484"/>
    <s v="복합기"/>
    <s v="레이저복합기 L650"/>
    <x v="144"/>
    <x v="19"/>
    <n v="0.05"/>
    <n v="4471080"/>
  </r>
  <r>
    <s v="N-1565"/>
    <s v="의리상사 ㈜"/>
    <x v="6"/>
    <x v="484"/>
    <s v="복사용지"/>
    <s v="고급복사지A4 2500매"/>
    <x v="662"/>
    <x v="20"/>
    <n v="0.05"/>
    <n v="260775"/>
  </r>
  <r>
    <s v="N-1566"/>
    <s v="드림씨푸드 ㈜"/>
    <x v="1"/>
    <x v="484"/>
    <s v="문서세단기"/>
    <s v="오피스 Z-03"/>
    <x v="901"/>
    <x v="16"/>
    <n v="0.05"/>
    <n v="992180"/>
  </r>
  <r>
    <s v="N-1566"/>
    <s v="드림씨푸드 ㈜"/>
    <x v="1"/>
    <x v="484"/>
    <s v="복사기"/>
    <s v="흑백레이저복사기 TLE-8100C"/>
    <x v="985"/>
    <x v="2"/>
    <n v="0"/>
    <n v="741600"/>
  </r>
  <r>
    <s v="N-1567"/>
    <s v="동오무역 ㈜"/>
    <x v="7"/>
    <x v="484"/>
    <s v="문서세단기"/>
    <s v="문서세단기 SCUT-1500B"/>
    <x v="802"/>
    <x v="12"/>
    <n v="0"/>
    <n v="1920600"/>
  </r>
  <r>
    <s v="N-1568"/>
    <s v="한정교역 ㈜"/>
    <x v="4"/>
    <x v="484"/>
    <s v="복사용지"/>
    <s v="프리미엄복사지A4 2500매"/>
    <x v="986"/>
    <x v="13"/>
    <n v="0"/>
    <n v="172000"/>
  </r>
  <r>
    <s v="N-1568"/>
    <s v="한정교역 ㈜"/>
    <x v="4"/>
    <x v="484"/>
    <s v="복사용지"/>
    <s v="복사지A4 1000매"/>
    <x v="159"/>
    <x v="16"/>
    <n v="0.05"/>
    <n v="77140"/>
  </r>
  <r>
    <s v="N-1568"/>
    <s v="한정교역 ㈜"/>
    <x v="4"/>
    <x v="484"/>
    <s v="복사기"/>
    <s v="흑백레이저복사기 TLE-8100C"/>
    <x v="944"/>
    <x v="8"/>
    <n v="0"/>
    <n v="1497600"/>
  </r>
  <r>
    <s v="N-1568"/>
    <s v="한정교역 ㈜"/>
    <x v="4"/>
    <x v="484"/>
    <s v="복사용지"/>
    <s v="복사지A4 5000매"/>
    <x v="67"/>
    <x v="9"/>
    <n v="0"/>
    <n v="147000"/>
  </r>
  <r>
    <s v="N-1569"/>
    <s v="드림씨푸드 ㈜"/>
    <x v="1"/>
    <x v="485"/>
    <s v="복사용지"/>
    <s v="복사지A4 2500매"/>
    <x v="432"/>
    <x v="6"/>
    <n v="0.05"/>
    <n v="263340"/>
  </r>
  <r>
    <s v="N-1570"/>
    <s v="보배교역 ㈜"/>
    <x v="0"/>
    <x v="485"/>
    <s v="바코드스캐너"/>
    <s v="바코드 BCD-300 Plus"/>
    <x v="565"/>
    <x v="9"/>
    <n v="0"/>
    <n v="545000"/>
  </r>
  <r>
    <s v="N-1570"/>
    <s v="보배교역 ㈜"/>
    <x v="0"/>
    <x v="485"/>
    <s v="출퇴근기록기"/>
    <s v="지문인식 FPIN-1000+"/>
    <x v="118"/>
    <x v="5"/>
    <n v="0"/>
    <n v="1032500"/>
  </r>
  <r>
    <s v="N-1571"/>
    <s v="화연상사 ㈜"/>
    <x v="8"/>
    <x v="485"/>
    <s v="복사기"/>
    <s v="컬러레이저복사기 XI-3200"/>
    <x v="987"/>
    <x v="12"/>
    <n v="0"/>
    <n v="4068000"/>
  </r>
  <r>
    <s v="N-1571"/>
    <s v="화연상사 ㈜"/>
    <x v="8"/>
    <x v="485"/>
    <s v="복사기"/>
    <s v="컬러레이저복사기 XI-4400"/>
    <x v="988"/>
    <x v="13"/>
    <n v="0"/>
    <n v="14136000"/>
  </r>
  <r>
    <s v="N-1572"/>
    <s v="미성교역 ㈜"/>
    <x v="8"/>
    <x v="485"/>
    <s v="바코드스캐너"/>
    <s v="바코드 Z-750"/>
    <x v="39"/>
    <x v="13"/>
    <n v="0"/>
    <n v="392800"/>
  </r>
  <r>
    <s v="N-1573"/>
    <s v="대림인터내셔널 ㈜"/>
    <x v="1"/>
    <x v="486"/>
    <s v="출퇴근기록기"/>
    <s v="도트 TIC-1A"/>
    <x v="5"/>
    <x v="11"/>
    <n v="0"/>
    <n v="14000"/>
  </r>
  <r>
    <s v="N-1574"/>
    <s v="송화상사 ㈜"/>
    <x v="2"/>
    <x v="486"/>
    <s v="복사용지"/>
    <s v="복사지A4 2500매"/>
    <x v="66"/>
    <x v="12"/>
    <n v="0"/>
    <n v="38400"/>
  </r>
  <r>
    <s v="N-1574"/>
    <s v="송화상사 ㈜"/>
    <x v="2"/>
    <x v="486"/>
    <s v="출퇴근기록기"/>
    <s v="도트 TIC-7A"/>
    <x v="562"/>
    <x v="21"/>
    <n v="0.05"/>
    <n v="69445"/>
  </r>
  <r>
    <s v="N-1575"/>
    <s v="신성백화점 ㈜"/>
    <x v="4"/>
    <x v="486"/>
    <s v="바코드스캐너"/>
    <s v="바코드 BCD-300 Plus"/>
    <x v="689"/>
    <x v="13"/>
    <n v="0"/>
    <n v="839200"/>
  </r>
  <r>
    <s v="N-1575"/>
    <s v="신성백화점 ㈜"/>
    <x v="4"/>
    <x v="486"/>
    <s v="복사기"/>
    <s v="흑백레이저복사기 TLE-9000"/>
    <x v="639"/>
    <x v="25"/>
    <n v="0.05"/>
    <n v="12672240"/>
  </r>
  <r>
    <s v="N-1575"/>
    <s v="신성백화점 ㈜"/>
    <x v="4"/>
    <x v="486"/>
    <s v="복사용지"/>
    <s v="고급복사지A4 1000매"/>
    <x v="27"/>
    <x v="16"/>
    <n v="0.05"/>
    <n v="75810"/>
  </r>
  <r>
    <s v="N-1576"/>
    <s v="나래백화점 ㈜"/>
    <x v="1"/>
    <x v="486"/>
    <s v="복사기"/>
    <s v="흑백레이저복사기 TLE-8100C"/>
    <x v="989"/>
    <x v="2"/>
    <n v="0"/>
    <n v="792000"/>
  </r>
  <r>
    <s v="N-1576"/>
    <s v="나래백화점 ㈜"/>
    <x v="1"/>
    <x v="486"/>
    <s v="복사용지"/>
    <s v="고급복사지A4 500매"/>
    <x v="208"/>
    <x v="4"/>
    <n v="0.05"/>
    <n v="36100"/>
  </r>
  <r>
    <s v="N-1577"/>
    <s v="길가온교역 ㈜"/>
    <x v="1"/>
    <x v="486"/>
    <s v="문서세단기"/>
    <s v="오피스 Z-01"/>
    <x v="498"/>
    <x v="3"/>
    <n v="0.1"/>
    <n v="793800"/>
  </r>
  <r>
    <s v="N-1578"/>
    <s v="드림씨푸드 ㈜"/>
    <x v="1"/>
    <x v="486"/>
    <s v="복사용지"/>
    <s v="고급복사지A4 2500매"/>
    <x v="423"/>
    <x v="20"/>
    <n v="0.05"/>
    <n v="263625"/>
  </r>
  <r>
    <s v="N-1579"/>
    <s v="누리 ㈜"/>
    <x v="7"/>
    <x v="486"/>
    <s v="복사용지"/>
    <s v="고급복사지A4 2500매"/>
    <x v="459"/>
    <x v="16"/>
    <n v="0.05"/>
    <n v="242060"/>
  </r>
  <r>
    <s v="N-1580"/>
    <s v="스타백화점 ㈜"/>
    <x v="5"/>
    <x v="486"/>
    <s v="복사기"/>
    <s v="컬러레이저복사기 XI-2000"/>
    <x v="238"/>
    <x v="4"/>
    <n v="0.05"/>
    <n v="8801750"/>
  </r>
  <r>
    <s v="N-1580"/>
    <s v="스타백화점 ㈜"/>
    <x v="5"/>
    <x v="486"/>
    <s v="복사용지"/>
    <s v="고급복사지A4 500매"/>
    <x v="65"/>
    <x v="3"/>
    <n v="0.1"/>
    <n v="70200"/>
  </r>
  <r>
    <s v="N-1581"/>
    <s v="삼양트레이드 ㈜"/>
    <x v="3"/>
    <x v="487"/>
    <s v="바코드스캐너"/>
    <s v="바코드 BCD-100 Plus"/>
    <x v="990"/>
    <x v="11"/>
    <n v="0"/>
    <n v="406800"/>
  </r>
  <r>
    <s v="N-1581"/>
    <s v="삼양트레이드 ㈜"/>
    <x v="3"/>
    <x v="487"/>
    <s v="복사용지"/>
    <s v="복사지A4 2500매"/>
    <x v="254"/>
    <x v="12"/>
    <n v="0"/>
    <n v="47700"/>
  </r>
  <r>
    <s v="N-1581"/>
    <s v="삼양트레이드 ㈜"/>
    <x v="3"/>
    <x v="487"/>
    <s v="복합기"/>
    <s v="레이저복합기 L800"/>
    <x v="882"/>
    <x v="12"/>
    <n v="0"/>
    <n v="1575300"/>
  </r>
  <r>
    <s v="N-1582"/>
    <s v="소망백화점 ㈜"/>
    <x v="1"/>
    <x v="487"/>
    <s v="출퇴근기록기"/>
    <s v="도트 TIC-7A"/>
    <x v="5"/>
    <x v="20"/>
    <n v="0.05"/>
    <n v="49875"/>
  </r>
  <r>
    <s v="N-1582"/>
    <s v="소망백화점 ㈜"/>
    <x v="1"/>
    <x v="487"/>
    <s v="복사용지"/>
    <s v="고급복사지A4 2500매"/>
    <x v="189"/>
    <x v="6"/>
    <n v="0.05"/>
    <n v="302670"/>
  </r>
  <r>
    <s v="N-1583"/>
    <s v="동광 ㈜"/>
    <x v="3"/>
    <x v="487"/>
    <s v="팩스"/>
    <s v="잉크젯팩시밀리 FX-2000+"/>
    <x v="526"/>
    <x v="21"/>
    <n v="0.05"/>
    <n v="1537480"/>
  </r>
  <r>
    <s v="N-1583"/>
    <s v="동광 ㈜"/>
    <x v="3"/>
    <x v="487"/>
    <s v="출퇴근기록기"/>
    <s v="도트 TIC-10A"/>
    <x v="519"/>
    <x v="14"/>
    <n v="0.05"/>
    <n v="51205"/>
  </r>
  <r>
    <s v="N-1583"/>
    <s v="동광 ㈜"/>
    <x v="3"/>
    <x v="487"/>
    <s v="출퇴근기록기"/>
    <s v="도트 TIC-10A"/>
    <x v="65"/>
    <x v="36"/>
    <n v="0.15"/>
    <n v="122655"/>
  </r>
  <r>
    <s v="N-1583"/>
    <s v="동광 ㈜"/>
    <x v="3"/>
    <x v="487"/>
    <s v="복사용지"/>
    <s v="고급복사지A4 500매"/>
    <x v="384"/>
    <x v="35"/>
    <n v="0.1"/>
    <n v="89910"/>
  </r>
  <r>
    <s v="N-1584"/>
    <s v="금화트레이드 ㈜"/>
    <x v="4"/>
    <x v="488"/>
    <s v="복사용지"/>
    <s v="고급복사지A4 500매"/>
    <x v="64"/>
    <x v="14"/>
    <n v="0.05"/>
    <n v="41800"/>
  </r>
  <r>
    <s v="N-1584"/>
    <s v="금화트레이드 ㈜"/>
    <x v="4"/>
    <x v="488"/>
    <s v="복합기"/>
    <s v="레이저복합기 L950"/>
    <x v="947"/>
    <x v="22"/>
    <n v="0.1"/>
    <n v="13384800"/>
  </r>
  <r>
    <s v="N-1584"/>
    <s v="금화트레이드 ㈜"/>
    <x v="4"/>
    <x v="488"/>
    <s v="바코드스캐너"/>
    <s v="바코드 Z-750"/>
    <x v="652"/>
    <x v="11"/>
    <n v="0"/>
    <n v="257200"/>
  </r>
  <r>
    <s v="N-1585"/>
    <s v="삼성통상 ㈜"/>
    <x v="3"/>
    <x v="488"/>
    <s v="팩스"/>
    <s v="잉크젯팩시밀리 FX-2000"/>
    <x v="673"/>
    <x v="20"/>
    <n v="0.05"/>
    <n v="1231200"/>
  </r>
  <r>
    <s v="N-1586"/>
    <s v="스타백화점 ㈜"/>
    <x v="5"/>
    <x v="488"/>
    <s v="복사용지"/>
    <s v="복사지A4 500매"/>
    <x v="34"/>
    <x v="0"/>
    <n v="0.05"/>
    <n v="39520"/>
  </r>
  <r>
    <s v="N-1586"/>
    <s v="스타백화점 ㈜"/>
    <x v="5"/>
    <x v="488"/>
    <s v="복합기"/>
    <s v="무한레이저복합기 L800C"/>
    <x v="757"/>
    <x v="8"/>
    <n v="0"/>
    <n v="983200"/>
  </r>
  <r>
    <s v="N-1586"/>
    <s v="스타백화점 ㈜"/>
    <x v="5"/>
    <x v="488"/>
    <s v="출퇴근기록기"/>
    <s v="도트 TIC-7A"/>
    <x v="643"/>
    <x v="20"/>
    <n v="0.05"/>
    <n v="59850"/>
  </r>
  <r>
    <s v="N-1587"/>
    <s v="바다상사 ㈜"/>
    <x v="3"/>
    <x v="488"/>
    <s v="복합기"/>
    <s v="레이저복합기 L950"/>
    <x v="874"/>
    <x v="19"/>
    <n v="0.05"/>
    <n v="6461520"/>
  </r>
  <r>
    <s v="N-1587"/>
    <s v="바다상사 ㈜"/>
    <x v="3"/>
    <x v="488"/>
    <s v="복사기"/>
    <s v="컬러레이저복사기 XI-4400"/>
    <x v="732"/>
    <x v="10"/>
    <n v="0"/>
    <n v="13392000"/>
  </r>
  <r>
    <s v="N-1588"/>
    <s v="보배교역 ㈜"/>
    <x v="0"/>
    <x v="488"/>
    <s v="복사기"/>
    <s v="흑백레이저복사기 TLE-8100C"/>
    <x v="944"/>
    <x v="9"/>
    <n v="0"/>
    <n v="3744000"/>
  </r>
  <r>
    <s v="N-1589"/>
    <s v="동행상사 ㈜"/>
    <x v="6"/>
    <x v="489"/>
    <s v="복합기"/>
    <s v="무한레이저복합기 L500C"/>
    <x v="905"/>
    <x v="11"/>
    <n v="0"/>
    <n v="1516400"/>
  </r>
  <r>
    <s v="N-1589"/>
    <s v="동행상사 ㈜"/>
    <x v="6"/>
    <x v="489"/>
    <s v="복사용지"/>
    <s v="고급복사지A4 5000매"/>
    <x v="409"/>
    <x v="2"/>
    <n v="0"/>
    <n v="35300"/>
  </r>
  <r>
    <s v="N-1589"/>
    <s v="동행상사 ㈜"/>
    <x v="6"/>
    <x v="489"/>
    <s v="복사용지"/>
    <s v="복사지A4 2500매"/>
    <x v="499"/>
    <x v="23"/>
    <n v="0.1"/>
    <n v="241560"/>
  </r>
  <r>
    <s v="N-1590"/>
    <s v="미르무역 ㈜"/>
    <x v="3"/>
    <x v="489"/>
    <s v="복합기"/>
    <s v="레이저복합기 L950"/>
    <x v="991"/>
    <x v="2"/>
    <n v="0"/>
    <n v="509600"/>
  </r>
  <r>
    <s v="N-1590"/>
    <s v="미르무역 ㈜"/>
    <x v="3"/>
    <x v="489"/>
    <s v="바코드스캐너"/>
    <s v="바코드 BCD-100 Plus"/>
    <x v="181"/>
    <x v="20"/>
    <n v="0.05"/>
    <n v="1597425"/>
  </r>
  <r>
    <s v="N-1590"/>
    <s v="미르무역 ㈜"/>
    <x v="3"/>
    <x v="489"/>
    <s v="복사용지"/>
    <s v="복사지A4 1000매"/>
    <x v="531"/>
    <x v="4"/>
    <n v="0.05"/>
    <n v="60800"/>
  </r>
  <r>
    <s v="N-1590"/>
    <s v="미르무역 ㈜"/>
    <x v="3"/>
    <x v="489"/>
    <s v="복합기"/>
    <s v="레이저복합기 L800"/>
    <x v="992"/>
    <x v="5"/>
    <n v="0"/>
    <n v="2928100"/>
  </r>
  <r>
    <s v="N-1591"/>
    <s v="화양상사 ㈜"/>
    <x v="8"/>
    <x v="489"/>
    <s v="복사용지"/>
    <s v="고급복사지A4 5000매"/>
    <x v="477"/>
    <x v="21"/>
    <n v="0.05"/>
    <n v="445740"/>
  </r>
  <r>
    <s v="N-1592"/>
    <s v="동오무역 ㈜"/>
    <x v="7"/>
    <x v="489"/>
    <s v="복합기"/>
    <s v="무한잉크젯복합기 AP-5500W"/>
    <x v="567"/>
    <x v="37"/>
    <n v="0.15"/>
    <n v="4973690"/>
  </r>
  <r>
    <s v="N-1592"/>
    <s v="동오무역 ㈜"/>
    <x v="7"/>
    <x v="489"/>
    <s v="복사기"/>
    <s v="컬러레이저복사기 XI-4400"/>
    <x v="993"/>
    <x v="2"/>
    <n v="0"/>
    <n v="1457000"/>
  </r>
  <r>
    <s v="N-1593"/>
    <s v="사선무역 ㈜"/>
    <x v="3"/>
    <x v="489"/>
    <s v="문서세단기"/>
    <s v="오피스 Z-05C"/>
    <x v="871"/>
    <x v="3"/>
    <n v="0.1"/>
    <n v="1816200"/>
  </r>
  <r>
    <s v="N-1594"/>
    <s v="상아통상 ㈜"/>
    <x v="5"/>
    <x v="490"/>
    <s v="복합기"/>
    <s v="레이저복합기 L350"/>
    <x v="994"/>
    <x v="19"/>
    <n v="0.05"/>
    <n v="2407680"/>
  </r>
  <r>
    <s v="N-1594"/>
    <s v="상아통상 ㈜"/>
    <x v="5"/>
    <x v="490"/>
    <s v="복합기"/>
    <s v="잉크젯복합기 AP-5500"/>
    <x v="873"/>
    <x v="25"/>
    <n v="0.05"/>
    <n v="1827040"/>
  </r>
  <r>
    <s v="N-1594"/>
    <s v="상아통상 ㈜"/>
    <x v="5"/>
    <x v="490"/>
    <s v="복사용지"/>
    <s v="고급복사지A4 500매"/>
    <x v="5"/>
    <x v="12"/>
    <n v="0"/>
    <n v="10500"/>
  </r>
  <r>
    <s v="N-1595"/>
    <s v="소일상사 ㈜"/>
    <x v="2"/>
    <x v="490"/>
    <s v="복사용지"/>
    <s v="프리미엄복사지A4 2500매"/>
    <x v="420"/>
    <x v="14"/>
    <n v="0.05"/>
    <n v="213180"/>
  </r>
  <r>
    <s v="N-1595"/>
    <s v="소일상사 ㈜"/>
    <x v="2"/>
    <x v="490"/>
    <s v="복사기"/>
    <s v="컬러레이저복사기 XI-4400"/>
    <x v="984"/>
    <x v="2"/>
    <n v="0"/>
    <n v="1519000"/>
  </r>
  <r>
    <s v="N-1595"/>
    <s v="소일상사 ㈜"/>
    <x v="2"/>
    <x v="490"/>
    <s v="복사기"/>
    <s v="흑백레이저복사기 TLE-5000"/>
    <x v="995"/>
    <x v="28"/>
    <n v="0.15"/>
    <n v="14486720"/>
  </r>
  <r>
    <s v="N-1595"/>
    <s v="소일상사 ㈜"/>
    <x v="2"/>
    <x v="490"/>
    <s v="바코드스캐너"/>
    <s v="바코드 Z-750"/>
    <x v="292"/>
    <x v="14"/>
    <n v="0.05"/>
    <n v="546535"/>
  </r>
  <r>
    <s v="N-1596"/>
    <s v="누리 ㈜"/>
    <x v="7"/>
    <x v="490"/>
    <s v="복사기"/>
    <s v="흑백레이저복사기 TLE-8100C"/>
    <x v="834"/>
    <x v="5"/>
    <n v="0"/>
    <n v="5292000"/>
  </r>
  <r>
    <s v="N-1596"/>
    <s v="누리 ㈜"/>
    <x v="7"/>
    <x v="490"/>
    <s v="복사용지"/>
    <s v="프리미엄복사지A4 5000매"/>
    <x v="179"/>
    <x v="14"/>
    <n v="0.05"/>
    <n v="300960"/>
  </r>
  <r>
    <s v="N-1596"/>
    <s v="누리 ㈜"/>
    <x v="7"/>
    <x v="490"/>
    <s v="출퇴근기록기"/>
    <s v="지문인식 FPIN-2000F"/>
    <x v="996"/>
    <x v="30"/>
    <n v="0.1"/>
    <n v="3845520"/>
  </r>
  <r>
    <s v="N-1597"/>
    <s v="스마일백화점 ㈜"/>
    <x v="6"/>
    <x v="491"/>
    <s v="출퇴근기록기"/>
    <s v="도트 TIC-7A"/>
    <x v="208"/>
    <x v="12"/>
    <n v="0"/>
    <n v="11400"/>
  </r>
  <r>
    <s v="N-1597"/>
    <s v="스마일백화점 ㈜"/>
    <x v="6"/>
    <x v="491"/>
    <s v="복사용지"/>
    <s v="프리미엄복사지A4 5000매"/>
    <x v="349"/>
    <x v="31"/>
    <n v="0.1"/>
    <n v="641250"/>
  </r>
  <r>
    <s v="N-1597"/>
    <s v="스마일백화점 ㈜"/>
    <x v="6"/>
    <x v="491"/>
    <s v="복사용지"/>
    <s v="고급복사지A4 5000매"/>
    <x v="510"/>
    <x v="4"/>
    <n v="0.05"/>
    <n v="299250"/>
  </r>
  <r>
    <s v="N-1597"/>
    <s v="스마일백화점 ㈜"/>
    <x v="6"/>
    <x v="491"/>
    <s v="출퇴근기록기"/>
    <s v="지문인식 FPIN-1000+"/>
    <x v="439"/>
    <x v="21"/>
    <n v="0.05"/>
    <n v="2322370"/>
  </r>
  <r>
    <s v="N-1598"/>
    <s v="갤럭시통상 ㈜"/>
    <x v="0"/>
    <x v="491"/>
    <s v="복합기"/>
    <s v="무한잉크젯복합기 AP-3300W"/>
    <x v="565"/>
    <x v="23"/>
    <n v="0.1"/>
    <n v="2158200"/>
  </r>
  <r>
    <s v="N-1598"/>
    <s v="갤럭시통상 ㈜"/>
    <x v="0"/>
    <x v="491"/>
    <s v="팩스"/>
    <s v="잉크젯팩시밀리 FX-2000+"/>
    <x v="646"/>
    <x v="21"/>
    <n v="0.05"/>
    <n v="1332375"/>
  </r>
  <r>
    <s v="N-1598"/>
    <s v="갤럭시통상 ㈜"/>
    <x v="0"/>
    <x v="491"/>
    <s v="팩스"/>
    <s v="잉크젯팩시밀리 FX-1000"/>
    <x v="997"/>
    <x v="12"/>
    <n v="0"/>
    <n v="139500"/>
  </r>
  <r>
    <s v="N-1599"/>
    <s v="신성백화점 ㈜"/>
    <x v="4"/>
    <x v="492"/>
    <s v="복합기"/>
    <s v="잉크젯복합기 AP-5500"/>
    <x v="875"/>
    <x v="10"/>
    <n v="0"/>
    <n v="1430100"/>
  </r>
  <r>
    <s v="N-1599"/>
    <s v="신성백화점 ㈜"/>
    <x v="4"/>
    <x v="492"/>
    <s v="복사용지"/>
    <s v="복사지A4 5000매"/>
    <x v="721"/>
    <x v="0"/>
    <n v="0.05"/>
    <n v="312455"/>
  </r>
  <r>
    <s v="N-1600"/>
    <s v="스마일백화점 ㈜"/>
    <x v="6"/>
    <x v="492"/>
    <s v="복합기"/>
    <s v="무한레이저복합기 L800C"/>
    <x v="736"/>
    <x v="12"/>
    <n v="0"/>
    <n v="1388100"/>
  </r>
  <r>
    <s v="N-1600"/>
    <s v="스마일백화점 ㈜"/>
    <x v="6"/>
    <x v="492"/>
    <s v="복합기"/>
    <s v="레이저복합기 L950"/>
    <x v="998"/>
    <x v="6"/>
    <n v="0.05"/>
    <n v="9603360"/>
  </r>
  <r>
    <s v="N-1601"/>
    <s v="화연상사 ㈜"/>
    <x v="8"/>
    <x v="492"/>
    <s v="제본기"/>
    <s v="링제본기 ST-100"/>
    <x v="212"/>
    <x v="10"/>
    <n v="0"/>
    <n v="1226700"/>
  </r>
  <r>
    <s v="N-1601"/>
    <s v="화연상사 ㈜"/>
    <x v="8"/>
    <x v="492"/>
    <s v="복합기"/>
    <s v="무한레이저복합기 L800C"/>
    <x v="999"/>
    <x v="5"/>
    <n v="0"/>
    <n v="3070200"/>
  </r>
  <r>
    <s v="N-1602"/>
    <s v="노을백화점 ㈜"/>
    <x v="7"/>
    <x v="492"/>
    <s v="복사용지"/>
    <s v="고급복사지A4 1000매"/>
    <x v="98"/>
    <x v="16"/>
    <n v="0.05"/>
    <n v="87780"/>
  </r>
  <r>
    <s v="N-1602"/>
    <s v="노을백화점 ㈜"/>
    <x v="7"/>
    <x v="492"/>
    <s v="출퇴근기록기"/>
    <s v="도트 TIC-10A"/>
    <x v="64"/>
    <x v="2"/>
    <n v="0"/>
    <n v="4000"/>
  </r>
  <r>
    <s v="N-1602"/>
    <s v="노을백화점 ㈜"/>
    <x v="7"/>
    <x v="492"/>
    <s v="복사기"/>
    <s v="흑백레이저복사기 TLE-5000"/>
    <x v="17"/>
    <x v="17"/>
    <n v="0"/>
    <n v="3587400"/>
  </r>
  <r>
    <s v="N-1603"/>
    <s v="화성식품 ㈜"/>
    <x v="7"/>
    <x v="492"/>
    <s v="복사용지"/>
    <s v="고급복사지A4 500매"/>
    <x v="104"/>
    <x v="35"/>
    <n v="0.1"/>
    <n v="82620"/>
  </r>
  <r>
    <s v="N-1603"/>
    <s v="화성식품 ㈜"/>
    <x v="7"/>
    <x v="492"/>
    <s v="바코드스캐너"/>
    <s v="바코드 Z-750"/>
    <x v="579"/>
    <x v="16"/>
    <n v="0.05"/>
    <n v="869820"/>
  </r>
  <r>
    <s v="N-1603"/>
    <s v="화성식품 ㈜"/>
    <x v="7"/>
    <x v="492"/>
    <s v="복합기"/>
    <s v="레이저복합기 L950"/>
    <x v="874"/>
    <x v="9"/>
    <n v="0"/>
    <n v="2834000"/>
  </r>
  <r>
    <s v="N-1604"/>
    <s v="동경무역 ㈜"/>
    <x v="7"/>
    <x v="493"/>
    <s v="출퇴근기록기"/>
    <s v="RF OA-400"/>
    <x v="302"/>
    <x v="17"/>
    <n v="0"/>
    <n v="468000"/>
  </r>
  <r>
    <s v="N-1604"/>
    <s v="동경무역 ㈜"/>
    <x v="7"/>
    <x v="493"/>
    <s v="문서세단기"/>
    <s v="오피스 Z-01"/>
    <x v="370"/>
    <x v="17"/>
    <n v="0"/>
    <n v="272400"/>
  </r>
  <r>
    <s v="N-1605"/>
    <s v="미래백화점 ㈜"/>
    <x v="1"/>
    <x v="493"/>
    <s v="복사기"/>
    <s v="컬러레이저복사기 XI-4400"/>
    <x v="568"/>
    <x v="13"/>
    <n v="0"/>
    <n v="13764000"/>
  </r>
  <r>
    <s v="N-1605"/>
    <s v="미래백화점 ㈜"/>
    <x v="1"/>
    <x v="493"/>
    <s v="출퇴근기록기"/>
    <s v="도트 TIC-1A"/>
    <x v="5"/>
    <x v="5"/>
    <n v="0"/>
    <n v="24500"/>
  </r>
  <r>
    <s v="N-1606"/>
    <s v="동행상사 ㈜"/>
    <x v="6"/>
    <x v="493"/>
    <s v="복합기"/>
    <s v="잉크젯복합기 AP-4900"/>
    <x v="773"/>
    <x v="13"/>
    <n v="0"/>
    <n v="816800"/>
  </r>
  <r>
    <s v="N-1606"/>
    <s v="동행상사 ㈜"/>
    <x v="6"/>
    <x v="493"/>
    <s v="복사용지"/>
    <s v="복사지A4 1000매"/>
    <x v="165"/>
    <x v="13"/>
    <n v="0"/>
    <n v="47200"/>
  </r>
  <r>
    <s v="N-1606"/>
    <s v="동행상사 ㈜"/>
    <x v="6"/>
    <x v="493"/>
    <s v="복합기"/>
    <s v="무한잉크젯복합기 AP-5500W"/>
    <x v="785"/>
    <x v="12"/>
    <n v="0"/>
    <n v="525600"/>
  </r>
  <r>
    <s v="N-1607"/>
    <s v="바다상사 ㈜"/>
    <x v="3"/>
    <x v="494"/>
    <s v="바코드스캐너"/>
    <s v="바코드 Z-750"/>
    <x v="620"/>
    <x v="4"/>
    <n v="0.05"/>
    <n v="513000"/>
  </r>
  <r>
    <s v="N-1608"/>
    <s v="샛별백화점 ㈜"/>
    <x v="4"/>
    <x v="494"/>
    <s v="복사용지"/>
    <s v="프리미엄복사지A4 2500매"/>
    <x v="1000"/>
    <x v="0"/>
    <n v="0.05"/>
    <n v="209950"/>
  </r>
  <r>
    <s v="N-1608"/>
    <s v="샛별백화점 ㈜"/>
    <x v="4"/>
    <x v="494"/>
    <s v="복합기"/>
    <s v="무한레이저복합기 L800C"/>
    <x v="687"/>
    <x v="19"/>
    <n v="0.05"/>
    <n v="5878980"/>
  </r>
  <r>
    <s v="N-1609"/>
    <s v="노을백화점 ㈜"/>
    <x v="7"/>
    <x v="494"/>
    <s v="팩스"/>
    <s v="잉크젯팩시밀리 FX-2000+"/>
    <x v="381"/>
    <x v="19"/>
    <n v="0.05"/>
    <n v="1007760"/>
  </r>
  <r>
    <s v="N-1609"/>
    <s v="노을백화점 ㈜"/>
    <x v="7"/>
    <x v="494"/>
    <s v="출퇴근기록기"/>
    <s v="지문인식 FPIN-2000F"/>
    <x v="996"/>
    <x v="19"/>
    <n v="0.05"/>
    <n v="1739640"/>
  </r>
  <r>
    <s v="N-1610"/>
    <s v="송화상사 ㈜"/>
    <x v="2"/>
    <x v="494"/>
    <s v="복합기"/>
    <s v="잉크젯복합기 AP-4900"/>
    <x v="437"/>
    <x v="12"/>
    <n v="0"/>
    <n v="266400"/>
  </r>
  <r>
    <s v="N-1610"/>
    <s v="송화상사 ㈜"/>
    <x v="2"/>
    <x v="494"/>
    <s v="복합기"/>
    <s v="무한잉크젯복합기 AP-5500W"/>
    <x v="720"/>
    <x v="20"/>
    <n v="0.05"/>
    <n v="2099025"/>
  </r>
  <r>
    <s v="N-1610"/>
    <s v="송화상사 ㈜"/>
    <x v="2"/>
    <x v="494"/>
    <s v="복사용지"/>
    <s v="프리미엄복사지A4 2500매"/>
    <x v="129"/>
    <x v="16"/>
    <n v="0.05"/>
    <n v="283290"/>
  </r>
  <r>
    <s v="N-1611"/>
    <s v="바다상사 ㈜"/>
    <x v="3"/>
    <x v="494"/>
    <s v="복합기"/>
    <s v="레이저복합기 L500"/>
    <x v="1001"/>
    <x v="12"/>
    <n v="0"/>
    <n v="1044300"/>
  </r>
  <r>
    <s v="N-1611"/>
    <s v="바다상사 ㈜"/>
    <x v="3"/>
    <x v="494"/>
    <s v="제본기"/>
    <s v="와이어제본기 WC-5500"/>
    <x v="787"/>
    <x v="21"/>
    <n v="0.05"/>
    <n v="1787805"/>
  </r>
  <r>
    <s v="N-1612"/>
    <s v="연세무역 ㈜"/>
    <x v="7"/>
    <x v="494"/>
    <s v="출퇴근기록기"/>
    <s v="도트 TIC-7A"/>
    <x v="643"/>
    <x v="9"/>
    <n v="0"/>
    <n v="21000"/>
  </r>
  <r>
    <s v="N-1613"/>
    <s v="사선무역 ㈜"/>
    <x v="3"/>
    <x v="494"/>
    <s v="문서세단기"/>
    <s v="오피스 Z-05C"/>
    <x v="1002"/>
    <x v="20"/>
    <n v="0.05"/>
    <n v="1731375"/>
  </r>
  <r>
    <s v="N-1613"/>
    <s v="사선무역 ㈜"/>
    <x v="3"/>
    <x v="494"/>
    <s v="복합기"/>
    <s v="무한레이저복합기 L800C"/>
    <x v="892"/>
    <x v="11"/>
    <n v="0"/>
    <n v="2275200"/>
  </r>
  <r>
    <s v="N-1613"/>
    <s v="사선무역 ㈜"/>
    <x v="3"/>
    <x v="494"/>
    <s v="복합기"/>
    <s v="잉크젯복합기 AP-5500"/>
    <x v="564"/>
    <x v="9"/>
    <n v="0"/>
    <n v="661000"/>
  </r>
  <r>
    <s v="N-1613"/>
    <s v="사선무역 ㈜"/>
    <x v="3"/>
    <x v="494"/>
    <s v="복합기"/>
    <s v="레이저복합기 L800"/>
    <x v="859"/>
    <x v="17"/>
    <n v="0"/>
    <n v="2536800"/>
  </r>
  <r>
    <s v="N-1613"/>
    <s v="사선무역 ㈜"/>
    <x v="3"/>
    <x v="494"/>
    <s v="제본기"/>
    <s v="와이어제본기 WC-5500"/>
    <x v="1003"/>
    <x v="20"/>
    <n v="0.05"/>
    <n v="1675800"/>
  </r>
  <r>
    <s v="N-1614"/>
    <s v="미성상사 ㈜"/>
    <x v="8"/>
    <x v="495"/>
    <s v="문서세단기"/>
    <s v="문서세단기 SCUT-1500B"/>
    <x v="625"/>
    <x v="11"/>
    <n v="0"/>
    <n v="2467600"/>
  </r>
  <r>
    <s v="N-1614"/>
    <s v="미성상사 ㈜"/>
    <x v="8"/>
    <x v="495"/>
    <s v="문서세단기"/>
    <s v="오피스 Z-05C"/>
    <x v="245"/>
    <x v="8"/>
    <n v="0"/>
    <n v="222400"/>
  </r>
  <r>
    <s v="N-1614"/>
    <s v="미성상사 ㈜"/>
    <x v="8"/>
    <x v="495"/>
    <s v="복사용지"/>
    <s v="복사지A4 1000매"/>
    <x v="207"/>
    <x v="10"/>
    <n v="0"/>
    <n v="46800"/>
  </r>
  <r>
    <s v="N-1614"/>
    <s v="미성상사 ㈜"/>
    <x v="8"/>
    <x v="495"/>
    <s v="복합기"/>
    <s v="레이저복합기 L500"/>
    <x v="778"/>
    <x v="19"/>
    <n v="0.05"/>
    <n v="3901080"/>
  </r>
  <r>
    <s v="N-1615"/>
    <s v="스마일백화점 ㈜"/>
    <x v="6"/>
    <x v="495"/>
    <s v="팩스"/>
    <s v="잉크젯팩시밀리 FX-2000"/>
    <x v="1004"/>
    <x v="17"/>
    <n v="0"/>
    <n v="466800"/>
  </r>
  <r>
    <s v="N-1615"/>
    <s v="스마일백화점 ㈜"/>
    <x v="6"/>
    <x v="495"/>
    <s v="복사용지"/>
    <s v="복사지A4 500매"/>
    <x v="801"/>
    <x v="31"/>
    <n v="0.1"/>
    <n v="63000"/>
  </r>
  <r>
    <s v="N-1616"/>
    <s v="대림인터내셔널 ㈜"/>
    <x v="1"/>
    <x v="495"/>
    <s v="복합기"/>
    <s v="잉크젯복합기 AP-5500"/>
    <x v="742"/>
    <x v="6"/>
    <n v="0.05"/>
    <n v="2602620"/>
  </r>
  <r>
    <s v="N-1616"/>
    <s v="대림인터내셔널 ㈜"/>
    <x v="1"/>
    <x v="495"/>
    <s v="문서세단기"/>
    <s v="문서세단기 SCUT-1500B"/>
    <x v="1005"/>
    <x v="4"/>
    <n v="0.05"/>
    <n v="6192100"/>
  </r>
  <r>
    <s v="N-1617"/>
    <s v="신성백화점 ㈜"/>
    <x v="4"/>
    <x v="496"/>
    <s v="문서세단기"/>
    <s v="문서세단기 SCUT-1500B"/>
    <x v="802"/>
    <x v="5"/>
    <n v="0"/>
    <n v="4481400"/>
  </r>
  <r>
    <s v="N-1617"/>
    <s v="신성백화점 ㈜"/>
    <x v="4"/>
    <x v="496"/>
    <s v="출퇴근기록기"/>
    <s v="도트 TIC-7A"/>
    <x v="758"/>
    <x v="3"/>
    <n v="0.1"/>
    <n v="82800"/>
  </r>
  <r>
    <s v="N-1618"/>
    <s v="신화백화점 ㈜"/>
    <x v="5"/>
    <x v="496"/>
    <s v="출퇴근기록기"/>
    <s v="도트 TIC-10A"/>
    <x v="762"/>
    <x v="17"/>
    <n v="0"/>
    <n v="27000"/>
  </r>
  <r>
    <s v="N-1618"/>
    <s v="신화백화점 ㈜"/>
    <x v="5"/>
    <x v="496"/>
    <s v="복사용지"/>
    <s v="고급복사지A4 2500매"/>
    <x v="478"/>
    <x v="4"/>
    <n v="0.05"/>
    <n v="163400"/>
  </r>
  <r>
    <s v="N-1619"/>
    <s v="고려무역 ㈜"/>
    <x v="4"/>
    <x v="496"/>
    <s v="바코드스캐너"/>
    <s v="바코드 BCD-200 Plus"/>
    <x v="398"/>
    <x v="17"/>
    <n v="0"/>
    <n v="646800"/>
  </r>
  <r>
    <s v="N-1619"/>
    <s v="고려무역 ㈜"/>
    <x v="4"/>
    <x v="496"/>
    <s v="출퇴근기록기"/>
    <s v="도트 TIC-7A"/>
    <x v="633"/>
    <x v="14"/>
    <n v="0.05"/>
    <n v="45980"/>
  </r>
  <r>
    <s v="N-1620"/>
    <s v="우주백화점 ㈜"/>
    <x v="6"/>
    <x v="497"/>
    <s v="출퇴근기록기"/>
    <s v="도트 TIC-10A"/>
    <x v="373"/>
    <x v="25"/>
    <n v="0.05"/>
    <n v="76000"/>
  </r>
  <r>
    <s v="N-1620"/>
    <s v="우주백화점 ㈜"/>
    <x v="6"/>
    <x v="497"/>
    <s v="복사용지"/>
    <s v="복사지A4 5000매"/>
    <x v="280"/>
    <x v="16"/>
    <n v="0.05"/>
    <n v="360430"/>
  </r>
  <r>
    <s v="N-1620"/>
    <s v="우주백화점 ㈜"/>
    <x v="6"/>
    <x v="497"/>
    <s v="복합기"/>
    <s v="잉크젯복합기 AP-5500"/>
    <x v="557"/>
    <x v="10"/>
    <n v="0"/>
    <n v="1153800"/>
  </r>
  <r>
    <s v="N-1621"/>
    <s v="세호상사 ㈜"/>
    <x v="3"/>
    <x v="497"/>
    <s v="제본기"/>
    <s v="링제본기 ST-200X"/>
    <x v="1006"/>
    <x v="13"/>
    <n v="0"/>
    <n v="1708800"/>
  </r>
  <r>
    <s v="N-1621"/>
    <s v="세호상사 ㈜"/>
    <x v="3"/>
    <x v="497"/>
    <s v="팩스"/>
    <s v="잉크젯팩시밀리 FX-1000"/>
    <x v="327"/>
    <x v="7"/>
    <n v="0.05"/>
    <n v="929575"/>
  </r>
  <r>
    <s v="N-1622"/>
    <s v="동남무역 ㈜"/>
    <x v="4"/>
    <x v="497"/>
    <s v="복합기"/>
    <s v="레이저복합기 L800"/>
    <x v="1007"/>
    <x v="17"/>
    <n v="0"/>
    <n v="2857200"/>
  </r>
  <r>
    <s v="N-1622"/>
    <s v="동남무역 ㈜"/>
    <x v="4"/>
    <x v="497"/>
    <s v="문서세단기"/>
    <s v="오피스 Z-03"/>
    <x v="246"/>
    <x v="20"/>
    <n v="0.05"/>
    <n v="1320975"/>
  </r>
  <r>
    <s v="N-1622"/>
    <s v="동남무역 ㈜"/>
    <x v="4"/>
    <x v="497"/>
    <s v="출퇴근기록기"/>
    <s v="도트 TIC-7A"/>
    <x v="13"/>
    <x v="13"/>
    <n v="0"/>
    <n v="28800"/>
  </r>
  <r>
    <s v="N-1623"/>
    <s v="새별 ㈜"/>
    <x v="3"/>
    <x v="497"/>
    <s v="복사기"/>
    <s v="컬러레이저복사기 XI-4400"/>
    <x v="1008"/>
    <x v="15"/>
    <n v="0.1"/>
    <n v="35823600"/>
  </r>
  <r>
    <s v="N-1623"/>
    <s v="새별 ㈜"/>
    <x v="3"/>
    <x v="497"/>
    <s v="팩스"/>
    <s v="잉크젯팩시밀리 FX-2000+"/>
    <x v="977"/>
    <x v="10"/>
    <n v="0"/>
    <n v="826200"/>
  </r>
  <r>
    <s v="N-1624"/>
    <s v="송월통상 ㈜"/>
    <x v="2"/>
    <x v="498"/>
    <s v="복합기"/>
    <s v="무한잉크젯복합기 AP-5500W"/>
    <x v="1009"/>
    <x v="14"/>
    <n v="0.05"/>
    <n v="1619750"/>
  </r>
  <r>
    <s v="N-1625"/>
    <s v="기린무역 ㈜"/>
    <x v="2"/>
    <x v="498"/>
    <s v="팩스"/>
    <s v="잉크젯팩시밀리 FX-2000+"/>
    <x v="857"/>
    <x v="17"/>
    <n v="0"/>
    <n v="597000"/>
  </r>
  <r>
    <s v="N-1625"/>
    <s v="기린무역 ㈜"/>
    <x v="2"/>
    <x v="498"/>
    <s v="문서세단기"/>
    <s v="오피스 Z-05C"/>
    <x v="590"/>
    <x v="17"/>
    <n v="0"/>
    <n v="741600"/>
  </r>
  <r>
    <s v="N-1625"/>
    <s v="기린무역 ㈜"/>
    <x v="2"/>
    <x v="498"/>
    <s v="제본기"/>
    <s v="와이어제본기 WC-5500"/>
    <x v="202"/>
    <x v="17"/>
    <n v="0"/>
    <n v="640800"/>
  </r>
  <r>
    <s v="N-1626"/>
    <s v="노을백화점 ㈜"/>
    <x v="7"/>
    <x v="498"/>
    <s v="복합기"/>
    <s v="무한레이저복합기 L800C"/>
    <x v="973"/>
    <x v="6"/>
    <n v="0.05"/>
    <n v="9478530"/>
  </r>
  <r>
    <s v="N-1627"/>
    <s v="동경무역 ㈜"/>
    <x v="7"/>
    <x v="498"/>
    <s v="복사용지"/>
    <s v="고급복사지A4 2500매"/>
    <x v="289"/>
    <x v="11"/>
    <n v="0"/>
    <n v="62800"/>
  </r>
  <r>
    <s v="N-1628"/>
    <s v="미성교역 ㈜"/>
    <x v="8"/>
    <x v="499"/>
    <s v="출퇴근기록기"/>
    <s v="RF OA-200"/>
    <x v="313"/>
    <x v="10"/>
    <n v="0"/>
    <n v="289800"/>
  </r>
  <r>
    <s v="N-1629"/>
    <s v="신성백화점 ㈜"/>
    <x v="4"/>
    <x v="499"/>
    <s v="제본기"/>
    <s v="와이어제본기 WC-5500"/>
    <x v="1010"/>
    <x v="17"/>
    <n v="0"/>
    <n v="611400"/>
  </r>
  <r>
    <s v="N-1629"/>
    <s v="신성백화점 ㈜"/>
    <x v="4"/>
    <x v="499"/>
    <s v="복합기"/>
    <s v="무한잉크젯복합기 AP-5500W"/>
    <x v="1011"/>
    <x v="11"/>
    <n v="0"/>
    <n v="582800"/>
  </r>
  <r>
    <s v="N-1630"/>
    <s v="금화트레이드 ㈜"/>
    <x v="4"/>
    <x v="499"/>
    <s v="복합기"/>
    <s v="무한잉크젯복합기 AP-3300W"/>
    <x v="703"/>
    <x v="9"/>
    <n v="0"/>
    <n v="555000"/>
  </r>
  <r>
    <s v="N-1630"/>
    <s v="금화트레이드 ㈜"/>
    <x v="4"/>
    <x v="499"/>
    <s v="복합기"/>
    <s v="레이저복합기 L800"/>
    <x v="1012"/>
    <x v="17"/>
    <n v="0"/>
    <n v="2937000"/>
  </r>
  <r>
    <s v="N-1630"/>
    <s v="금화트레이드 ㈜"/>
    <x v="4"/>
    <x v="499"/>
    <s v="팩스"/>
    <s v="잉크젯팩시밀리 FX-2000"/>
    <x v="591"/>
    <x v="1"/>
    <n v="0.1"/>
    <n v="1591380"/>
  </r>
  <r>
    <s v="N-1631"/>
    <s v="학영식품 ㈜"/>
    <x v="7"/>
    <x v="499"/>
    <s v="제본기"/>
    <s v="와이어제본기 WC-5100"/>
    <x v="114"/>
    <x v="7"/>
    <n v="0.05"/>
    <n v="1512590"/>
  </r>
  <r>
    <s v="N-1632"/>
    <s v="ST무역 ㈜"/>
    <x v="6"/>
    <x v="499"/>
    <s v="복합기"/>
    <s v="무한잉크젯복합기 AP-3300W"/>
    <x v="1013"/>
    <x v="5"/>
    <n v="0"/>
    <n v="833000"/>
  </r>
  <r>
    <s v="N-1632"/>
    <s v="ST무역 ㈜"/>
    <x v="6"/>
    <x v="499"/>
    <s v="출퇴근기록기"/>
    <s v="지문인식 FPIN-2000F"/>
    <x v="740"/>
    <x v="14"/>
    <n v="0.05"/>
    <n v="1444190"/>
  </r>
  <r>
    <s v="N-1633"/>
    <s v="신성백화점 ㈜"/>
    <x v="4"/>
    <x v="499"/>
    <s v="복사용지"/>
    <s v="프리미엄복사지A4 2500매"/>
    <x v="1014"/>
    <x v="3"/>
    <n v="0.1"/>
    <n v="336600"/>
  </r>
  <r>
    <s v="N-1634"/>
    <s v="가림상사 ㈜"/>
    <x v="2"/>
    <x v="499"/>
    <s v="복합기"/>
    <s v="잉크젯복합기 AP-4900"/>
    <x v="759"/>
    <x v="8"/>
    <n v="0"/>
    <n v="226800"/>
  </r>
  <r>
    <s v="N-1635"/>
    <s v="기린무역 ㈜"/>
    <x v="2"/>
    <x v="499"/>
    <s v="복합기"/>
    <s v="무한레이저복합기 L800C"/>
    <x v="973"/>
    <x v="10"/>
    <n v="0"/>
    <n v="4988700"/>
  </r>
  <r>
    <s v="N-1635"/>
    <s v="기린무역 ㈜"/>
    <x v="2"/>
    <x v="499"/>
    <s v="복사용지"/>
    <s v="프리미엄복사지A4 5000매"/>
    <x v="407"/>
    <x v="5"/>
    <n v="0"/>
    <n v="228200"/>
  </r>
  <r>
    <s v="N-1636"/>
    <s v="스마일백화점 ㈜"/>
    <x v="6"/>
    <x v="500"/>
    <s v="복사용지"/>
    <s v="고급복사지A4 500매"/>
    <x v="10"/>
    <x v="4"/>
    <n v="0.05"/>
    <n v="38950"/>
  </r>
  <r>
    <s v="N-1636"/>
    <s v="스마일백화점 ㈜"/>
    <x v="6"/>
    <x v="500"/>
    <s v="제본기"/>
    <s v="와이어제본기 WC-5500"/>
    <x v="737"/>
    <x v="0"/>
    <n v="0.05"/>
    <n v="1125085"/>
  </r>
  <r>
    <s v="N-1637"/>
    <s v="한정교역 ㈜"/>
    <x v="4"/>
    <x v="500"/>
    <s v="복사용지"/>
    <s v="프리미엄복사지A4 2500매"/>
    <x v="1000"/>
    <x v="3"/>
    <n v="0.1"/>
    <n v="306000"/>
  </r>
  <r>
    <s v="N-1637"/>
    <s v="한정교역 ㈜"/>
    <x v="4"/>
    <x v="500"/>
    <s v="출퇴근기록기"/>
    <s v="RF OA-400"/>
    <x v="860"/>
    <x v="5"/>
    <n v="0"/>
    <n v="497700"/>
  </r>
  <r>
    <s v="N-1637"/>
    <s v="한정교역 ㈜"/>
    <x v="4"/>
    <x v="500"/>
    <s v="복사용지"/>
    <s v="복사지A4 2500매"/>
    <x v="335"/>
    <x v="17"/>
    <n v="0"/>
    <n v="83400"/>
  </r>
  <r>
    <s v="N-1637"/>
    <s v="한정교역 ㈜"/>
    <x v="4"/>
    <x v="500"/>
    <s v="복사기"/>
    <s v="흑백레이저복사기 TLE-5000"/>
    <x v="268"/>
    <x v="12"/>
    <n v="0"/>
    <n v="1875000"/>
  </r>
  <r>
    <s v="N-1638"/>
    <s v="동화상사 ㈜"/>
    <x v="0"/>
    <x v="501"/>
    <s v="문서세단기"/>
    <s v="오피스 Z-01"/>
    <x v="498"/>
    <x v="43"/>
    <n v="0.15"/>
    <n v="1986705"/>
  </r>
  <r>
    <s v="N-1638"/>
    <s v="동화상사 ㈜"/>
    <x v="0"/>
    <x v="501"/>
    <s v="복합기"/>
    <s v="무한잉크젯복합기 AP-3300W"/>
    <x v="462"/>
    <x v="4"/>
    <n v="0.05"/>
    <n v="864500"/>
  </r>
  <r>
    <s v="N-1638"/>
    <s v="동화상사 ㈜"/>
    <x v="0"/>
    <x v="501"/>
    <s v="복합기"/>
    <s v="레이저복합기 L800"/>
    <x v="1015"/>
    <x v="11"/>
    <n v="0"/>
    <n v="1833600"/>
  </r>
  <r>
    <s v="N-1639"/>
    <s v="소망백화점 ㈜"/>
    <x v="1"/>
    <x v="501"/>
    <s v="복사용지"/>
    <s v="복사지A4 1000매"/>
    <x v="53"/>
    <x v="13"/>
    <n v="0"/>
    <n v="52000"/>
  </r>
  <r>
    <s v="N-1640"/>
    <s v="진왕통상 ㈜"/>
    <x v="7"/>
    <x v="501"/>
    <s v="복합기"/>
    <s v="무한잉크젯복합기 AP-3300W"/>
    <x v="889"/>
    <x v="20"/>
    <n v="0.05"/>
    <n v="1496250"/>
  </r>
  <r>
    <s v="N-1640"/>
    <s v="진왕통상 ㈜"/>
    <x v="7"/>
    <x v="501"/>
    <s v="복합기"/>
    <s v="무한레이저복합기 L500C"/>
    <x v="982"/>
    <x v="5"/>
    <n v="0"/>
    <n v="2676100"/>
  </r>
  <r>
    <s v="N-1640"/>
    <s v="진왕통상 ㈜"/>
    <x v="7"/>
    <x v="501"/>
    <s v="복사기"/>
    <s v="컬러레이저복사기 XI-4400"/>
    <x v="1016"/>
    <x v="19"/>
    <n v="0.05"/>
    <n v="20320500"/>
  </r>
  <r>
    <s v="N-1641"/>
    <s v="월드유통 ㈜"/>
    <x v="7"/>
    <x v="501"/>
    <s v="복사기"/>
    <s v="흑백레이저복사기 TLE-8100C"/>
    <x v="1017"/>
    <x v="20"/>
    <n v="0.05"/>
    <n v="11593800"/>
  </r>
  <r>
    <s v="N-1641"/>
    <s v="월드유통 ㈜"/>
    <x v="7"/>
    <x v="501"/>
    <s v="복사용지"/>
    <s v="고급복사지A4 1000매"/>
    <x v="274"/>
    <x v="2"/>
    <n v="0"/>
    <n v="6000"/>
  </r>
  <r>
    <s v="N-1642"/>
    <s v="광성상사 ㈜"/>
    <x v="0"/>
    <x v="501"/>
    <s v="팩스"/>
    <s v="잉크젯팩시밀리 FX-2000"/>
    <x v="1018"/>
    <x v="4"/>
    <n v="0.05"/>
    <n v="711550"/>
  </r>
  <r>
    <s v="N-1643"/>
    <s v="미성상사 ㈜"/>
    <x v="8"/>
    <x v="501"/>
    <s v="문서세단기"/>
    <s v="오피스 Z-05C"/>
    <x v="604"/>
    <x v="3"/>
    <n v="0.1"/>
    <n v="2077200"/>
  </r>
  <r>
    <s v="N-1643"/>
    <s v="미성상사 ㈜"/>
    <x v="8"/>
    <x v="501"/>
    <s v="복사용지"/>
    <s v="고급복사지A4 500매"/>
    <x v="102"/>
    <x v="23"/>
    <n v="0.1"/>
    <n v="65340"/>
  </r>
  <r>
    <s v="N-1643"/>
    <s v="미성상사 ㈜"/>
    <x v="8"/>
    <x v="501"/>
    <s v="복사기"/>
    <s v="컬러레이저복사기 XI-3200"/>
    <x v="387"/>
    <x v="11"/>
    <n v="0"/>
    <n v="4320000"/>
  </r>
  <r>
    <s v="N-1644"/>
    <s v="동남무역 ㈜"/>
    <x v="4"/>
    <x v="502"/>
    <s v="출퇴근기록기"/>
    <s v="도트 TIC-10A"/>
    <x v="671"/>
    <x v="9"/>
    <n v="0"/>
    <n v="23500"/>
  </r>
  <r>
    <s v="N-1644"/>
    <s v="동남무역 ㈜"/>
    <x v="4"/>
    <x v="502"/>
    <s v="문서세단기"/>
    <s v="문서세단기 SCUT-1500B"/>
    <x v="1019"/>
    <x v="16"/>
    <n v="0.05"/>
    <n v="9134440"/>
  </r>
  <r>
    <s v="N-1644"/>
    <s v="동남무역 ㈜"/>
    <x v="4"/>
    <x v="502"/>
    <s v="출퇴근기록기"/>
    <s v="지문인식 FPIN-1000+"/>
    <x v="1020"/>
    <x v="13"/>
    <n v="0"/>
    <n v="1120000"/>
  </r>
  <r>
    <s v="N-1644"/>
    <s v="동남무역 ㈜"/>
    <x v="4"/>
    <x v="502"/>
    <s v="출퇴근기록기"/>
    <s v="도트 TIC-1A"/>
    <x v="13"/>
    <x v="2"/>
    <n v="0"/>
    <n v="3600"/>
  </r>
  <r>
    <s v="N-1645"/>
    <s v="반디상사 ㈜"/>
    <x v="7"/>
    <x v="502"/>
    <s v="복사용지"/>
    <s v="프리미엄복사지A4 5000매"/>
    <x v="191"/>
    <x v="9"/>
    <n v="0"/>
    <n v="159500"/>
  </r>
  <r>
    <s v="N-1646"/>
    <s v="다림상사 ㈜"/>
    <x v="8"/>
    <x v="502"/>
    <s v="복사용지"/>
    <s v="고급복사지A4 500매"/>
    <x v="65"/>
    <x v="5"/>
    <n v="0"/>
    <n v="27300"/>
  </r>
  <r>
    <s v="N-1646"/>
    <s v="다림상사 ㈜"/>
    <x v="8"/>
    <x v="502"/>
    <s v="문서세단기"/>
    <s v="문서세단기 SCUT-1500B"/>
    <x v="1021"/>
    <x v="8"/>
    <n v="0"/>
    <n v="1175600"/>
  </r>
  <r>
    <s v="N-1647"/>
    <s v="샛별백화점 ㈜"/>
    <x v="4"/>
    <x v="502"/>
    <s v="바코드스캐너"/>
    <s v="바코드 BCD-300 Plus"/>
    <x v="967"/>
    <x v="16"/>
    <n v="0.05"/>
    <n v="1421770"/>
  </r>
  <r>
    <s v="N-1648"/>
    <s v="송월통상 ㈜"/>
    <x v="2"/>
    <x v="502"/>
    <s v="복합기"/>
    <s v="레이저복합기 L950"/>
    <x v="535"/>
    <x v="2"/>
    <n v="0"/>
    <n v="551200"/>
  </r>
  <r>
    <s v="N-1648"/>
    <s v="송월통상 ㈜"/>
    <x v="2"/>
    <x v="502"/>
    <s v="복합기"/>
    <s v="무한레이저복합기 L800C"/>
    <x v="555"/>
    <x v="11"/>
    <n v="0"/>
    <n v="2236400"/>
  </r>
  <r>
    <s v="N-1649"/>
    <s v="한정교역 ㈜"/>
    <x v="4"/>
    <x v="502"/>
    <s v="복합기"/>
    <s v="레이저복합기 L950"/>
    <x v="1022"/>
    <x v="14"/>
    <n v="0.05"/>
    <n v="5651360"/>
  </r>
  <r>
    <s v="N-1650"/>
    <s v="신성백화점 ㈜"/>
    <x v="4"/>
    <x v="502"/>
    <s v="복사기"/>
    <s v="컬러레이저복사기 XI-4400"/>
    <x v="732"/>
    <x v="2"/>
    <n v="0"/>
    <n v="1488000"/>
  </r>
  <r>
    <s v="N-1650"/>
    <s v="신성백화점 ㈜"/>
    <x v="4"/>
    <x v="502"/>
    <s v="복합기"/>
    <s v="잉크젯복합기 AP-5500"/>
    <x v="1023"/>
    <x v="12"/>
    <n v="0"/>
    <n v="452700"/>
  </r>
  <r>
    <s v="N-1650"/>
    <s v="신성백화점 ㈜"/>
    <x v="4"/>
    <x v="502"/>
    <s v="제본기"/>
    <s v="링제본기 ST-200X"/>
    <x v="1024"/>
    <x v="14"/>
    <n v="0.05"/>
    <n v="1856965"/>
  </r>
  <r>
    <s v="N-1651"/>
    <s v="신흥유통 ㈜"/>
    <x v="5"/>
    <x v="502"/>
    <s v="복합기"/>
    <s v="무한잉크젯복합기 AP-5500W"/>
    <x v="1009"/>
    <x v="10"/>
    <n v="0"/>
    <n v="1395000"/>
  </r>
  <r>
    <s v="N-1651"/>
    <s v="신흥유통 ㈜"/>
    <x v="5"/>
    <x v="502"/>
    <s v="복합기"/>
    <s v="무한잉크젯복합기 AP-3300W"/>
    <x v="970"/>
    <x v="14"/>
    <n v="0.05"/>
    <n v="1170400"/>
  </r>
  <r>
    <s v="N-1651"/>
    <s v="신흥유통 ㈜"/>
    <x v="5"/>
    <x v="502"/>
    <s v="복사용지"/>
    <s v="프리미엄복사지A4 5000매"/>
    <x v="605"/>
    <x v="8"/>
    <n v="0"/>
    <n v="72000"/>
  </r>
  <r>
    <s v="N-1652"/>
    <s v="반디상사 ㈜"/>
    <x v="7"/>
    <x v="502"/>
    <s v="출퇴근기록기"/>
    <s v="도트 TIC-10A"/>
    <x v="762"/>
    <x v="19"/>
    <n v="0.05"/>
    <n v="51300"/>
  </r>
  <r>
    <s v="N-1652"/>
    <s v="반디상사 ㈜"/>
    <x v="7"/>
    <x v="502"/>
    <s v="복사기"/>
    <s v="컬러레이저복사기 XI-3200"/>
    <x v="431"/>
    <x v="5"/>
    <n v="0"/>
    <n v="9240000"/>
  </r>
  <r>
    <s v="N-1652"/>
    <s v="반디상사 ㈜"/>
    <x v="7"/>
    <x v="502"/>
    <s v="출퇴근기록기"/>
    <s v="도트 TIC-1A"/>
    <x v="384"/>
    <x v="6"/>
    <n v="0.05"/>
    <n v="63270"/>
  </r>
  <r>
    <s v="N-1653"/>
    <s v="진주백화점 ㈜"/>
    <x v="6"/>
    <x v="503"/>
    <s v="복사용지"/>
    <s v="고급복사지A4 5000매"/>
    <x v="876"/>
    <x v="25"/>
    <n v="0.05"/>
    <n v="428640"/>
  </r>
  <r>
    <s v="N-1653"/>
    <s v="진주백화점 ㈜"/>
    <x v="6"/>
    <x v="503"/>
    <s v="복합기"/>
    <s v="잉크젯복합기 AP-3300"/>
    <x v="1025"/>
    <x v="16"/>
    <n v="0.05"/>
    <n v="1284780"/>
  </r>
  <r>
    <s v="N-1653"/>
    <s v="진주백화점 ㈜"/>
    <x v="6"/>
    <x v="503"/>
    <s v="제본기"/>
    <s v="와이어제본기 WC-5500"/>
    <x v="93"/>
    <x v="4"/>
    <n v="0.05"/>
    <n v="1070650"/>
  </r>
  <r>
    <s v="N-1653"/>
    <s v="진주백화점 ㈜"/>
    <x v="6"/>
    <x v="503"/>
    <s v="복합기"/>
    <s v="잉크젯복합기 AP-4900"/>
    <x v="1026"/>
    <x v="21"/>
    <n v="0.05"/>
    <n v="1786190"/>
  </r>
  <r>
    <s v="N-1654"/>
    <s v="노을백화점 ㈜"/>
    <x v="7"/>
    <x v="503"/>
    <s v="복합기"/>
    <s v="레이저복합기 L350"/>
    <x v="1027"/>
    <x v="3"/>
    <n v="0.1"/>
    <n v="3564000"/>
  </r>
  <r>
    <s v="N-1654"/>
    <s v="노을백화점 ㈜"/>
    <x v="7"/>
    <x v="503"/>
    <s v="복사기"/>
    <s v="흑백레이저복사기 TLE-8100C"/>
    <x v="989"/>
    <x v="0"/>
    <n v="0.05"/>
    <n v="9781200"/>
  </r>
  <r>
    <s v="N-1654"/>
    <s v="노을백화점 ㈜"/>
    <x v="7"/>
    <x v="503"/>
    <s v="복사기"/>
    <s v="흑백레이저복사기 TLE-9000"/>
    <x v="831"/>
    <x v="19"/>
    <n v="0.05"/>
    <n v="10117500"/>
  </r>
  <r>
    <s v="N-1655"/>
    <s v="스타백화점 ㈜"/>
    <x v="5"/>
    <x v="504"/>
    <s v="복사용지"/>
    <s v="고급복사지A4 2500매"/>
    <x v="57"/>
    <x v="8"/>
    <n v="0"/>
    <n v="32000"/>
  </r>
  <r>
    <s v="N-1655"/>
    <s v="스타백화점 ㈜"/>
    <x v="5"/>
    <x v="504"/>
    <s v="복사기"/>
    <s v="흑백레이저복사기 TLE-5000"/>
    <x v="1028"/>
    <x v="19"/>
    <n v="0.05"/>
    <n v="6877620"/>
  </r>
  <r>
    <s v="N-1656"/>
    <s v="갤럭시통상 ㈜"/>
    <x v="0"/>
    <x v="504"/>
    <s v="복사용지"/>
    <s v="고급복사지A4 5000매"/>
    <x v="979"/>
    <x v="23"/>
    <n v="0.1"/>
    <n v="599940"/>
  </r>
  <r>
    <s v="N-1656"/>
    <s v="갤럭시통상 ㈜"/>
    <x v="0"/>
    <x v="504"/>
    <s v="복사용지"/>
    <s v="고급복사지A4 1000매"/>
    <x v="35"/>
    <x v="0"/>
    <n v="0.05"/>
    <n v="77805"/>
  </r>
  <r>
    <s v="N-1657"/>
    <s v="신성백화점 ㈜"/>
    <x v="4"/>
    <x v="504"/>
    <s v="복합기"/>
    <s v="레이저복합기 L500"/>
    <x v="570"/>
    <x v="10"/>
    <n v="0"/>
    <n v="2389500"/>
  </r>
  <r>
    <s v="N-1657"/>
    <s v="신성백화점 ㈜"/>
    <x v="4"/>
    <x v="504"/>
    <s v="문서세단기"/>
    <s v="오피스 Z-05C"/>
    <x v="590"/>
    <x v="10"/>
    <n v="0"/>
    <n v="1112400"/>
  </r>
  <r>
    <s v="N-1658"/>
    <s v="한중교역 ㈜"/>
    <x v="4"/>
    <x v="504"/>
    <s v="팩스"/>
    <s v="잉크젯팩시밀리 FX-2000"/>
    <x v="972"/>
    <x v="7"/>
    <n v="0.05"/>
    <n v="1324870"/>
  </r>
  <r>
    <s v="N-1658"/>
    <s v="한중교역 ㈜"/>
    <x v="4"/>
    <x v="504"/>
    <s v="출퇴근기록기"/>
    <s v="도트 TIC-10A"/>
    <x v="10"/>
    <x v="9"/>
    <n v="0"/>
    <n v="20500"/>
  </r>
  <r>
    <s v="N-1658"/>
    <s v="한중교역 ㈜"/>
    <x v="4"/>
    <x v="504"/>
    <s v="복합기"/>
    <s v="무한레이저복합기 L500C"/>
    <x v="754"/>
    <x v="8"/>
    <n v="0"/>
    <n v="719200"/>
  </r>
  <r>
    <s v="N-1659"/>
    <s v="송월통상 ㈜"/>
    <x v="2"/>
    <x v="504"/>
    <s v="출퇴근기록기"/>
    <s v="도트 TIC-10A"/>
    <x v="64"/>
    <x v="4"/>
    <n v="0.05"/>
    <n v="38000"/>
  </r>
  <r>
    <s v="N-1659"/>
    <s v="송월통상 ㈜"/>
    <x v="2"/>
    <x v="504"/>
    <s v="복사기"/>
    <s v="컬러레이저복사기 XI-3200"/>
    <x v="702"/>
    <x v="2"/>
    <n v="0"/>
    <n v="1128000"/>
  </r>
  <r>
    <s v="N-1659"/>
    <s v="송월통상 ㈜"/>
    <x v="2"/>
    <x v="504"/>
    <s v="복사용지"/>
    <s v="복사지A4 500매"/>
    <x v="5"/>
    <x v="16"/>
    <n v="0.05"/>
    <n v="46550"/>
  </r>
  <r>
    <s v="N-1660"/>
    <s v="바다상사 ㈜"/>
    <x v="3"/>
    <x v="504"/>
    <s v="문서세단기"/>
    <s v="오피스 Z-05C"/>
    <x v="907"/>
    <x v="6"/>
    <n v="0.05"/>
    <n v="1814310"/>
  </r>
  <r>
    <s v="N-1660"/>
    <s v="바다상사 ㈜"/>
    <x v="3"/>
    <x v="504"/>
    <s v="복사용지"/>
    <s v="프리미엄복사지A4 2500매"/>
    <x v="272"/>
    <x v="19"/>
    <n v="0.05"/>
    <n v="225720"/>
  </r>
  <r>
    <s v="N-1660"/>
    <s v="바다상사 ㈜"/>
    <x v="3"/>
    <x v="504"/>
    <s v="복합기"/>
    <s v="무한잉크젯복합기 AP-3300W"/>
    <x v="889"/>
    <x v="16"/>
    <n v="0.05"/>
    <n v="1396500"/>
  </r>
  <r>
    <s v="N-1661"/>
    <s v="보배교역 ㈜"/>
    <x v="0"/>
    <x v="505"/>
    <s v="제본기"/>
    <s v="링제본기 ST-200X"/>
    <x v="837"/>
    <x v="21"/>
    <n v="0.05"/>
    <n v="3113720"/>
  </r>
  <r>
    <s v="N-1661"/>
    <s v="보배교역 ㈜"/>
    <x v="0"/>
    <x v="505"/>
    <s v="복합기"/>
    <s v="무한레이저복합기 L500C"/>
    <x v="804"/>
    <x v="11"/>
    <n v="0"/>
    <n v="1270000"/>
  </r>
  <r>
    <s v="N-1662"/>
    <s v="송월통상 ㈜"/>
    <x v="2"/>
    <x v="505"/>
    <s v="복사용지"/>
    <s v="복사지A4 2500매"/>
    <x v="60"/>
    <x v="0"/>
    <n v="0.05"/>
    <n v="200070"/>
  </r>
  <r>
    <s v="N-1662"/>
    <s v="송월통상 ㈜"/>
    <x v="2"/>
    <x v="505"/>
    <s v="복사용지"/>
    <s v="프리미엄복사지A4 2500매"/>
    <x v="1014"/>
    <x v="6"/>
    <n v="0.05"/>
    <n v="319770"/>
  </r>
  <r>
    <s v="N-1662"/>
    <s v="송월통상 ㈜"/>
    <x v="2"/>
    <x v="505"/>
    <s v="제본기"/>
    <s v="와이어제본기 WC-5500"/>
    <x v="304"/>
    <x v="14"/>
    <n v="0.05"/>
    <n v="962445"/>
  </r>
  <r>
    <s v="N-1663"/>
    <s v="유리식품 ㈜"/>
    <x v="0"/>
    <x v="505"/>
    <s v="복사용지"/>
    <s v="고급복사지A4 5000매"/>
    <x v="349"/>
    <x v="11"/>
    <n v="0"/>
    <n v="114000"/>
  </r>
  <r>
    <s v="N-1663"/>
    <s v="유리식품 ㈜"/>
    <x v="0"/>
    <x v="505"/>
    <s v="팩스"/>
    <s v="잉크젯팩시밀리 FX-2000"/>
    <x v="969"/>
    <x v="35"/>
    <n v="0.1"/>
    <n v="1574640"/>
  </r>
  <r>
    <s v="N-1663"/>
    <s v="유리식품 ㈜"/>
    <x v="0"/>
    <x v="505"/>
    <s v="복사용지"/>
    <s v="프리미엄복사지A4 5000매"/>
    <x v="135"/>
    <x v="5"/>
    <n v="0"/>
    <n v="212800"/>
  </r>
  <r>
    <s v="N-1663"/>
    <s v="유리식품 ㈜"/>
    <x v="0"/>
    <x v="505"/>
    <s v="복합기"/>
    <s v="레이저복합기 L500"/>
    <x v="1029"/>
    <x v="6"/>
    <n v="0.05"/>
    <n v="6053400"/>
  </r>
  <r>
    <s v="N-1664"/>
    <s v="대성무역 ㈜"/>
    <x v="2"/>
    <x v="506"/>
    <s v="출퇴근기록기"/>
    <s v="도트 TIC-7A"/>
    <x v="562"/>
    <x v="5"/>
    <n v="0"/>
    <n v="30100"/>
  </r>
  <r>
    <s v="N-1665"/>
    <s v="한영상사 ㈜"/>
    <x v="6"/>
    <x v="506"/>
    <s v="복합기"/>
    <s v="레이저복합기 L500"/>
    <x v="915"/>
    <x v="25"/>
    <n v="0.05"/>
    <n v="4619280"/>
  </r>
  <r>
    <s v="N-1665"/>
    <s v="한영상사 ㈜"/>
    <x v="6"/>
    <x v="506"/>
    <s v="복합기"/>
    <s v="무한레이저복합기 L800C"/>
    <x v="1030"/>
    <x v="4"/>
    <n v="0.05"/>
    <n v="5357050"/>
  </r>
  <r>
    <s v="N-1666"/>
    <s v="바다상사 ㈜"/>
    <x v="3"/>
    <x v="506"/>
    <s v="팩스"/>
    <s v="잉크젯팩시밀리 FX-2000"/>
    <x v="492"/>
    <x v="44"/>
    <n v="0.15"/>
    <n v="2610520"/>
  </r>
  <r>
    <s v="N-1666"/>
    <s v="바다상사 ㈜"/>
    <x v="3"/>
    <x v="506"/>
    <s v="복사용지"/>
    <s v="복사지A4 2500매"/>
    <x v="242"/>
    <x v="25"/>
    <n v="0.05"/>
    <n v="206720"/>
  </r>
  <r>
    <s v="N-1666"/>
    <s v="바다상사 ㈜"/>
    <x v="3"/>
    <x v="506"/>
    <s v="바코드스캐너"/>
    <s v="바코드 BCD-300 Plus"/>
    <x v="1031"/>
    <x v="5"/>
    <n v="0"/>
    <n v="834400"/>
  </r>
  <r>
    <s v="N-1667"/>
    <s v="극동상사 ㈜"/>
    <x v="2"/>
    <x v="506"/>
    <s v="복사용지"/>
    <s v="복사지A4 1000매"/>
    <x v="111"/>
    <x v="14"/>
    <n v="0.05"/>
    <n v="53295"/>
  </r>
  <r>
    <s v="N-1667"/>
    <s v="극동상사 ㈜"/>
    <x v="2"/>
    <x v="506"/>
    <s v="바코드스캐너"/>
    <s v="바코드 BCD-300 Plus"/>
    <x v="660"/>
    <x v="5"/>
    <n v="0"/>
    <n v="849100"/>
  </r>
  <r>
    <s v="N-1668"/>
    <s v="오늘무역 ㈜"/>
    <x v="8"/>
    <x v="506"/>
    <s v="복사용지"/>
    <s v="프리미엄복사지A4 2500매"/>
    <x v="662"/>
    <x v="17"/>
    <n v="0"/>
    <n v="109800"/>
  </r>
  <r>
    <s v="N-1668"/>
    <s v="오늘무역 ㈜"/>
    <x v="8"/>
    <x v="506"/>
    <s v="복사용지"/>
    <s v="프리미엄복사지A4 2500매"/>
    <x v="493"/>
    <x v="0"/>
    <n v="0.05"/>
    <n v="260585"/>
  </r>
  <r>
    <s v="N-1669"/>
    <s v="학영식품 ㈜"/>
    <x v="7"/>
    <x v="506"/>
    <s v="복합기"/>
    <s v="무한레이저복합기 L800C"/>
    <x v="665"/>
    <x v="13"/>
    <n v="0"/>
    <n v="4280000"/>
  </r>
  <r>
    <s v="N-1669"/>
    <s v="학영식품 ㈜"/>
    <x v="7"/>
    <x v="506"/>
    <s v="제본기"/>
    <s v="와이어제본기 WC-5500"/>
    <x v="338"/>
    <x v="35"/>
    <n v="0.1"/>
    <n v="2332800"/>
  </r>
  <r>
    <s v="N-1670"/>
    <s v="월드유통 ㈜"/>
    <x v="7"/>
    <x v="506"/>
    <s v="복사기"/>
    <s v="흑백레이저복사기 TLE-8100C"/>
    <x v="551"/>
    <x v="9"/>
    <n v="0"/>
    <n v="3384000"/>
  </r>
  <r>
    <s v="N-1670"/>
    <s v="월드유통 ㈜"/>
    <x v="7"/>
    <x v="506"/>
    <s v="출퇴근기록기"/>
    <s v="도트 TIC-10A"/>
    <x v="519"/>
    <x v="4"/>
    <n v="0.05"/>
    <n v="46550"/>
  </r>
  <r>
    <s v="N-1670"/>
    <s v="월드유통 ㈜"/>
    <x v="7"/>
    <x v="506"/>
    <s v="복사용지"/>
    <s v="복사지A4 2500매"/>
    <x v="134"/>
    <x v="17"/>
    <n v="0"/>
    <n v="80400"/>
  </r>
  <r>
    <s v="N-1670"/>
    <s v="월드유통 ㈜"/>
    <x v="7"/>
    <x v="506"/>
    <s v="복사용지"/>
    <s v="고급복사지A4 2500매"/>
    <x v="336"/>
    <x v="0"/>
    <n v="0.05"/>
    <n v="180310"/>
  </r>
  <r>
    <s v="N-1671"/>
    <s v="진왕통상 ㈜"/>
    <x v="7"/>
    <x v="506"/>
    <s v="복합기"/>
    <s v="무한잉크젯복합기 AP-5500W"/>
    <x v="785"/>
    <x v="5"/>
    <n v="0"/>
    <n v="1226400"/>
  </r>
  <r>
    <s v="N-1671"/>
    <s v="진왕통상 ㈜"/>
    <x v="7"/>
    <x v="506"/>
    <s v="복합기"/>
    <s v="레이저복합기 L950"/>
    <x v="535"/>
    <x v="17"/>
    <n v="0"/>
    <n v="3307200"/>
  </r>
  <r>
    <s v="N-1672"/>
    <s v="신화백화점 ㈜"/>
    <x v="5"/>
    <x v="506"/>
    <s v="제본기"/>
    <s v="와이어제본기 WC-5500"/>
    <x v="508"/>
    <x v="4"/>
    <n v="0.05"/>
    <n v="1061150"/>
  </r>
  <r>
    <s v="N-1672"/>
    <s v="신화백화점 ㈜"/>
    <x v="5"/>
    <x v="506"/>
    <s v="복사용지"/>
    <s v="복사지A4 5000매"/>
    <x v="311"/>
    <x v="8"/>
    <n v="0"/>
    <n v="59400"/>
  </r>
  <r>
    <s v="N-1673"/>
    <s v="다림상사 ㈜"/>
    <x v="8"/>
    <x v="507"/>
    <s v="복합기"/>
    <s v="레이저복합기 L500"/>
    <x v="572"/>
    <x v="11"/>
    <n v="0"/>
    <n v="1132800"/>
  </r>
  <r>
    <s v="N-1673"/>
    <s v="다림상사 ㈜"/>
    <x v="8"/>
    <x v="507"/>
    <s v="복사용지"/>
    <s v="프리미엄복사지A4 5000매"/>
    <x v="349"/>
    <x v="25"/>
    <n v="0.05"/>
    <n v="433200"/>
  </r>
  <r>
    <s v="N-1674"/>
    <s v="소망백화점 ㈜"/>
    <x v="1"/>
    <x v="507"/>
    <s v="바코드스캐너"/>
    <s v="바코드 BCD-200 Plus"/>
    <x v="168"/>
    <x v="11"/>
    <n v="0"/>
    <n v="372000"/>
  </r>
  <r>
    <s v="N-1674"/>
    <s v="소망백화점 ㈜"/>
    <x v="1"/>
    <x v="507"/>
    <s v="팩스"/>
    <s v="잉크젯팩시밀리 FX-1000"/>
    <x v="301"/>
    <x v="13"/>
    <n v="0"/>
    <n v="416000"/>
  </r>
  <r>
    <s v="N-1675"/>
    <s v="진주백화점 ㈜"/>
    <x v="6"/>
    <x v="507"/>
    <s v="복사용지"/>
    <s v="복사지A4 2500매"/>
    <x v="682"/>
    <x v="23"/>
    <n v="0.1"/>
    <n v="281160"/>
  </r>
  <r>
    <s v="N-1675"/>
    <s v="진주백화점 ㈜"/>
    <x v="6"/>
    <x v="507"/>
    <s v="복사기"/>
    <s v="컬러레이저복사기 XI-4400"/>
    <x v="700"/>
    <x v="12"/>
    <n v="0"/>
    <n v="4836000"/>
  </r>
  <r>
    <s v="N-1676"/>
    <s v="삼성통상 ㈜"/>
    <x v="3"/>
    <x v="507"/>
    <s v="복사용지"/>
    <s v="고급복사지A4 5000매"/>
    <x v="67"/>
    <x v="8"/>
    <n v="0"/>
    <n v="58800"/>
  </r>
  <r>
    <s v="N-1676"/>
    <s v="삼성통상 ㈜"/>
    <x v="3"/>
    <x v="507"/>
    <s v="바코드스캐너"/>
    <s v="바코드 BCD-200 Plus"/>
    <x v="320"/>
    <x v="6"/>
    <n v="0.05"/>
    <n v="1708290"/>
  </r>
  <r>
    <s v="N-1676"/>
    <s v="삼성통상 ㈜"/>
    <x v="3"/>
    <x v="507"/>
    <s v="복사용지"/>
    <s v="복사지A4 500매"/>
    <x v="5"/>
    <x v="25"/>
    <n v="0.05"/>
    <n v="53200"/>
  </r>
  <r>
    <s v="N-1676"/>
    <s v="삼성통상 ㈜"/>
    <x v="3"/>
    <x v="507"/>
    <s v="복합기"/>
    <s v="잉크젯복합기 AP-5500"/>
    <x v="742"/>
    <x v="16"/>
    <n v="0.05"/>
    <n v="2024260"/>
  </r>
  <r>
    <s v="N-1676"/>
    <s v="삼성통상 ㈜"/>
    <x v="3"/>
    <x v="507"/>
    <s v="바코드스캐너"/>
    <s v="바코드 BCD-100 Plus"/>
    <x v="213"/>
    <x v="0"/>
    <n v="0.05"/>
    <n v="1360970"/>
  </r>
  <r>
    <s v="N-1676"/>
    <s v="삼성통상 ㈜"/>
    <x v="3"/>
    <x v="507"/>
    <s v="복합기"/>
    <s v="무한잉크젯복합기 AP-5500W"/>
    <x v="374"/>
    <x v="9"/>
    <n v="0"/>
    <n v="790500"/>
  </r>
  <r>
    <s v="N-1676"/>
    <s v="삼성통상 ㈜"/>
    <x v="3"/>
    <x v="507"/>
    <s v="복사용지"/>
    <s v="고급복사지A4 2500매"/>
    <x v="57"/>
    <x v="17"/>
    <n v="0"/>
    <n v="96000"/>
  </r>
  <r>
    <s v="N-1676"/>
    <s v="삼성통상 ㈜"/>
    <x v="3"/>
    <x v="507"/>
    <s v="복사기"/>
    <s v="컬러레이저복사기 XI-4400"/>
    <x v="1032"/>
    <x v="2"/>
    <n v="0"/>
    <n v="1550000"/>
  </r>
  <r>
    <s v="N-1676"/>
    <s v="삼성통상 ㈜"/>
    <x v="3"/>
    <x v="507"/>
    <s v="제본기"/>
    <s v="링제본기 ST-200X"/>
    <x v="782"/>
    <x v="17"/>
    <n v="0"/>
    <n v="1224600"/>
  </r>
  <r>
    <s v="N-1677"/>
    <s v="S&amp;C무역 ㈜"/>
    <x v="4"/>
    <x v="507"/>
    <s v="바코드스캐너"/>
    <s v="바코드 Z-750"/>
    <x v="923"/>
    <x v="13"/>
    <n v="0"/>
    <n v="405600"/>
  </r>
  <r>
    <s v="N-1677"/>
    <s v="S&amp;C무역 ㈜"/>
    <x v="4"/>
    <x v="507"/>
    <s v="팩스"/>
    <s v="잉크젯팩시밀리 FX-2000"/>
    <x v="591"/>
    <x v="31"/>
    <n v="0.1"/>
    <n v="1894500"/>
  </r>
  <r>
    <s v="N-1677"/>
    <s v="S&amp;C무역 ㈜"/>
    <x v="4"/>
    <x v="507"/>
    <s v="복합기"/>
    <s v="레이저복합기 L950"/>
    <x v="729"/>
    <x v="10"/>
    <n v="0"/>
    <n v="4773600"/>
  </r>
  <r>
    <s v="N-1678"/>
    <s v="진주 ㈜"/>
    <x v="6"/>
    <x v="508"/>
    <s v="복합기"/>
    <s v="무한레이저복합기 L800C"/>
    <x v="757"/>
    <x v="19"/>
    <n v="0.05"/>
    <n v="5604240"/>
  </r>
  <r>
    <s v="N-1678"/>
    <s v="진주 ㈜"/>
    <x v="6"/>
    <x v="508"/>
    <s v="팩스"/>
    <s v="잉크젯팩시밀리 FX-2000"/>
    <x v="1033"/>
    <x v="21"/>
    <n v="0.05"/>
    <n v="1279080"/>
  </r>
  <r>
    <s v="N-1679"/>
    <s v="동화상사 ㈜"/>
    <x v="0"/>
    <x v="508"/>
    <s v="제본기"/>
    <s v="와이어제본기 WC-5100"/>
    <x v="640"/>
    <x v="13"/>
    <n v="0"/>
    <n v="631200"/>
  </r>
  <r>
    <s v="N-1679"/>
    <s v="동화상사 ㈜"/>
    <x v="0"/>
    <x v="508"/>
    <s v="복사용지"/>
    <s v="프리미엄복사지A4 2500매"/>
    <x v="32"/>
    <x v="5"/>
    <n v="0"/>
    <n v="144900"/>
  </r>
  <r>
    <s v="N-1679"/>
    <s v="동화상사 ㈜"/>
    <x v="0"/>
    <x v="508"/>
    <s v="복사용지"/>
    <s v="고급복사지A4 2500매"/>
    <x v="336"/>
    <x v="13"/>
    <n v="0"/>
    <n v="116800"/>
  </r>
  <r>
    <s v="N-1679"/>
    <s v="동화상사 ㈜"/>
    <x v="0"/>
    <x v="508"/>
    <s v="출퇴근기록기"/>
    <s v="도트 TIC-7A"/>
    <x v="104"/>
    <x v="2"/>
    <n v="0"/>
    <n v="3400"/>
  </r>
  <r>
    <s v="N-1680"/>
    <s v="월드유통 ㈜"/>
    <x v="7"/>
    <x v="508"/>
    <s v="문서세단기"/>
    <s v="문서세단기 SCUT-1000"/>
    <x v="216"/>
    <x v="12"/>
    <n v="0"/>
    <n v="1238100"/>
  </r>
  <r>
    <s v="N-1680"/>
    <s v="월드유통 ㈜"/>
    <x v="7"/>
    <x v="508"/>
    <s v="출퇴근기록기"/>
    <s v="지문인식 FPIN-2000F"/>
    <x v="695"/>
    <x v="13"/>
    <n v="0"/>
    <n v="1301600"/>
  </r>
  <r>
    <s v="N-1681"/>
    <s v="길가온교역 ㈜"/>
    <x v="1"/>
    <x v="508"/>
    <s v="복사용지"/>
    <s v="고급복사지A4 500매"/>
    <x v="64"/>
    <x v="5"/>
    <n v="0"/>
    <n v="28000"/>
  </r>
  <r>
    <s v="N-1681"/>
    <s v="길가온교역 ㈜"/>
    <x v="1"/>
    <x v="508"/>
    <s v="복합기"/>
    <s v="무한레이저복합기 L800C"/>
    <x v="638"/>
    <x v="16"/>
    <n v="0.05"/>
    <n v="6282920"/>
  </r>
  <r>
    <s v="N-1681"/>
    <s v="길가온교역 ㈜"/>
    <x v="1"/>
    <x v="508"/>
    <s v="복합기"/>
    <s v="무한레이저복합기 L500C"/>
    <x v="804"/>
    <x v="12"/>
    <n v="0"/>
    <n v="952500"/>
  </r>
  <r>
    <s v="N-1681"/>
    <s v="길가온교역 ㈜"/>
    <x v="1"/>
    <x v="508"/>
    <s v="복사용지"/>
    <s v="복사지A4 1000매"/>
    <x v="111"/>
    <x v="4"/>
    <n v="0.05"/>
    <n v="48450"/>
  </r>
  <r>
    <s v="N-1682"/>
    <s v="미성교역 ㈜"/>
    <x v="8"/>
    <x v="509"/>
    <s v="복사용지"/>
    <s v="프리미엄복사지A4 2500매"/>
    <x v="1034"/>
    <x v="17"/>
    <n v="0"/>
    <n v="107400"/>
  </r>
  <r>
    <s v="N-1683"/>
    <s v="화성식품 ㈜"/>
    <x v="7"/>
    <x v="509"/>
    <s v="문서세단기"/>
    <s v="오피스 Z-01"/>
    <x v="1035"/>
    <x v="10"/>
    <n v="0"/>
    <n v="404100"/>
  </r>
  <r>
    <s v="N-1683"/>
    <s v="화성식품 ㈜"/>
    <x v="7"/>
    <x v="509"/>
    <s v="복합기"/>
    <s v="레이저복합기 L800"/>
    <x v="798"/>
    <x v="4"/>
    <n v="0.05"/>
    <n v="4693000"/>
  </r>
  <r>
    <s v="N-1684"/>
    <s v="동행상사 ㈜"/>
    <x v="6"/>
    <x v="509"/>
    <s v="문서세단기"/>
    <s v="문서세단기 SCUT-1000"/>
    <x v="216"/>
    <x v="19"/>
    <n v="0.05"/>
    <n v="4704780"/>
  </r>
  <r>
    <s v="N-1684"/>
    <s v="동행상사 ㈜"/>
    <x v="6"/>
    <x v="509"/>
    <s v="복사기"/>
    <s v="흑백레이저복사기 TLE-8100C"/>
    <x v="659"/>
    <x v="14"/>
    <n v="0.05"/>
    <n v="8050680"/>
  </r>
  <r>
    <s v="N-1685"/>
    <s v="세호상사 ㈜"/>
    <x v="3"/>
    <x v="509"/>
    <s v="복사용지"/>
    <s v="프리미엄복사지A4 2500매"/>
    <x v="283"/>
    <x v="1"/>
    <n v="0.1"/>
    <n v="360990"/>
  </r>
  <r>
    <s v="N-1686"/>
    <s v="갤럭시통상 ㈜"/>
    <x v="0"/>
    <x v="509"/>
    <s v="복사용지"/>
    <s v="복사지A4 1000매"/>
    <x v="274"/>
    <x v="16"/>
    <n v="0.05"/>
    <n v="79800"/>
  </r>
  <r>
    <s v="N-1687"/>
    <s v="유리식품 ㈜"/>
    <x v="0"/>
    <x v="509"/>
    <s v="복합기"/>
    <s v="레이저복합기 L500"/>
    <x v="719"/>
    <x v="12"/>
    <n v="0"/>
    <n v="947100"/>
  </r>
  <r>
    <s v="N-1687"/>
    <s v="유리식품 ㈜"/>
    <x v="0"/>
    <x v="509"/>
    <s v="출퇴근기록기"/>
    <s v="도트 TIC-7A"/>
    <x v="13"/>
    <x v="4"/>
    <n v="0.05"/>
    <n v="34200"/>
  </r>
  <r>
    <s v="N-1688"/>
    <s v="ST무역 ㈜"/>
    <x v="6"/>
    <x v="509"/>
    <s v="복사기"/>
    <s v="흑백레이저복사기 TLE-8100C"/>
    <x v="744"/>
    <x v="2"/>
    <n v="0"/>
    <n v="864000"/>
  </r>
  <r>
    <s v="N-1688"/>
    <s v="ST무역 ㈜"/>
    <x v="6"/>
    <x v="509"/>
    <s v="복합기"/>
    <s v="레이저복합기 L950"/>
    <x v="951"/>
    <x v="5"/>
    <n v="0"/>
    <n v="3312400"/>
  </r>
  <r>
    <s v="N-1688"/>
    <s v="ST무역 ㈜"/>
    <x v="6"/>
    <x v="509"/>
    <s v="복사용지"/>
    <s v="복사지A4 1000매"/>
    <x v="29"/>
    <x v="14"/>
    <n v="0.05"/>
    <n v="56430"/>
  </r>
  <r>
    <s v="N-1689"/>
    <s v="화연상사 ㈜"/>
    <x v="8"/>
    <x v="509"/>
    <s v="팩스"/>
    <s v="잉크젯팩시밀리 FX-2000+"/>
    <x v="707"/>
    <x v="16"/>
    <n v="0.05"/>
    <n v="1356600"/>
  </r>
  <r>
    <s v="N-1689"/>
    <s v="화연상사 ㈜"/>
    <x v="8"/>
    <x v="509"/>
    <s v="복사용지"/>
    <s v="고급복사지A4 500매"/>
    <x v="13"/>
    <x v="12"/>
    <n v="0"/>
    <n v="10800"/>
  </r>
  <r>
    <s v="N-1690"/>
    <s v="성은상사 ㈜"/>
    <x v="1"/>
    <x v="509"/>
    <s v="출퇴근기록기"/>
    <s v="도트 TIC-10A"/>
    <x v="10"/>
    <x v="5"/>
    <n v="0"/>
    <n v="28700"/>
  </r>
  <r>
    <s v="N-1691"/>
    <s v="길가온교역 ㈜"/>
    <x v="1"/>
    <x v="509"/>
    <s v="문서세단기"/>
    <s v="오피스 Z-05C"/>
    <x v="320"/>
    <x v="8"/>
    <n v="0"/>
    <n v="199800"/>
  </r>
  <r>
    <s v="N-1691"/>
    <s v="길가온교역 ㈜"/>
    <x v="1"/>
    <x v="509"/>
    <s v="문서세단기"/>
    <s v="문서세단기 SCUT-1500B"/>
    <x v="1036"/>
    <x v="9"/>
    <n v="0"/>
    <n v="2764500"/>
  </r>
  <r>
    <s v="N-1692"/>
    <s v="신성교역 ㈜"/>
    <x v="3"/>
    <x v="509"/>
    <s v="복합기"/>
    <s v="무한잉크젯복합기 AP-5500W"/>
    <x v="937"/>
    <x v="7"/>
    <n v="0.05"/>
    <n v="3245390"/>
  </r>
  <r>
    <s v="N-1693"/>
    <s v="신정통상 ㈜"/>
    <x v="8"/>
    <x v="509"/>
    <s v="복합기"/>
    <s v="잉크젯복합기 AP-4900"/>
    <x v="61"/>
    <x v="15"/>
    <n v="0.1"/>
    <n v="2430000"/>
  </r>
  <r>
    <s v="N-1694"/>
    <s v="네트워크통상 ㈜"/>
    <x v="1"/>
    <x v="509"/>
    <s v="출퇴근기록기"/>
    <s v="RF OA-200"/>
    <x v="313"/>
    <x v="16"/>
    <n v="0.05"/>
    <n v="428260"/>
  </r>
  <r>
    <s v="N-1694"/>
    <s v="네트워크통상 ㈜"/>
    <x v="1"/>
    <x v="509"/>
    <s v="복사용지"/>
    <s v="복사지A4 1000매"/>
    <x v="35"/>
    <x v="4"/>
    <n v="0.05"/>
    <n v="59850"/>
  </r>
  <r>
    <s v="N-1695"/>
    <s v="노을백화점 ㈜"/>
    <x v="7"/>
    <x v="510"/>
    <s v="복합기"/>
    <s v="잉크젯복합기 AP-4900"/>
    <x v="1037"/>
    <x v="17"/>
    <n v="0"/>
    <n v="538800"/>
  </r>
  <r>
    <s v="N-1695"/>
    <s v="노을백화점 ㈜"/>
    <x v="7"/>
    <x v="510"/>
    <s v="복사용지"/>
    <s v="고급복사지A4 500매"/>
    <x v="102"/>
    <x v="7"/>
    <n v="0.05"/>
    <n v="59565"/>
  </r>
  <r>
    <s v="N-1696"/>
    <s v="샛별백화점 ㈜"/>
    <x v="4"/>
    <x v="510"/>
    <s v="복합기"/>
    <s v="무한레이저복합기 L800C"/>
    <x v="913"/>
    <x v="16"/>
    <n v="0.05"/>
    <n v="6731130"/>
  </r>
  <r>
    <s v="N-1696"/>
    <s v="샛별백화점 ㈜"/>
    <x v="4"/>
    <x v="510"/>
    <s v="문서세단기"/>
    <s v="오피스 Z-05C"/>
    <x v="684"/>
    <x v="12"/>
    <n v="0"/>
    <n v="358500"/>
  </r>
  <r>
    <s v="N-1696"/>
    <s v="샛별백화점 ㈜"/>
    <x v="4"/>
    <x v="510"/>
    <s v="출퇴근기록기"/>
    <s v="도트 TIC-7A"/>
    <x v="5"/>
    <x v="11"/>
    <n v="0"/>
    <n v="14000"/>
  </r>
  <r>
    <s v="N-1696"/>
    <s v="샛별백화점 ㈜"/>
    <x v="4"/>
    <x v="510"/>
    <s v="문서세단기"/>
    <s v="오피스 Z-05C"/>
    <x v="1038"/>
    <x v="0"/>
    <n v="0.05"/>
    <n v="1195480"/>
  </r>
  <r>
    <s v="N-1697"/>
    <s v="노을백화점 ㈜"/>
    <x v="7"/>
    <x v="511"/>
    <s v="바코드스캐너"/>
    <s v="바코드 BCD-200 Plus"/>
    <x v="1039"/>
    <x v="4"/>
    <n v="0.05"/>
    <n v="1099150"/>
  </r>
  <r>
    <s v="N-1697"/>
    <s v="노을백화점 ㈜"/>
    <x v="7"/>
    <x v="511"/>
    <s v="복사용지"/>
    <s v="고급복사지A4 2500매"/>
    <x v="385"/>
    <x v="2"/>
    <n v="0"/>
    <n v="17400"/>
  </r>
  <r>
    <s v="N-1697"/>
    <s v="노을백화점 ㈜"/>
    <x v="7"/>
    <x v="511"/>
    <s v="출퇴근기록기"/>
    <s v="지문인식 FPIN-2000F"/>
    <x v="716"/>
    <x v="11"/>
    <n v="0"/>
    <n v="668000"/>
  </r>
  <r>
    <s v="N-1698"/>
    <s v="내세통상 ㈜"/>
    <x v="6"/>
    <x v="511"/>
    <s v="출퇴근기록기"/>
    <s v="도트 TIC-7A"/>
    <x v="633"/>
    <x v="13"/>
    <n v="0"/>
    <n v="35200"/>
  </r>
  <r>
    <s v="N-1699"/>
    <s v="한중교역 ㈜"/>
    <x v="4"/>
    <x v="511"/>
    <s v="바코드스캐너"/>
    <s v="바코드 Z-750"/>
    <x v="826"/>
    <x v="16"/>
    <n v="0.05"/>
    <n v="833910"/>
  </r>
  <r>
    <s v="N-1699"/>
    <s v="한중교역 ㈜"/>
    <x v="4"/>
    <x v="511"/>
    <s v="복합기"/>
    <s v="잉크젯복합기 AP-4900"/>
    <x v="1040"/>
    <x v="13"/>
    <n v="0"/>
    <n v="688000"/>
  </r>
  <r>
    <s v="N-1699"/>
    <s v="한중교역 ㈜"/>
    <x v="4"/>
    <x v="511"/>
    <s v="복합기"/>
    <s v="레이저복합기 L500"/>
    <x v="607"/>
    <x v="13"/>
    <n v="0"/>
    <n v="2667200"/>
  </r>
  <r>
    <s v="N-1700"/>
    <s v="대진교역 ㈜"/>
    <x v="0"/>
    <x v="511"/>
    <s v="출퇴근기록기"/>
    <s v="지문인식 FPIN-2000F"/>
    <x v="963"/>
    <x v="17"/>
    <n v="0"/>
    <n v="881400"/>
  </r>
  <r>
    <s v="N-1700"/>
    <s v="대진교역 ㈜"/>
    <x v="0"/>
    <x v="511"/>
    <s v="복사용지"/>
    <s v="고급복사지A4 1000매"/>
    <x v="361"/>
    <x v="4"/>
    <n v="0.05"/>
    <n v="63650"/>
  </r>
  <r>
    <s v="N-1700"/>
    <s v="대진교역 ㈜"/>
    <x v="0"/>
    <x v="511"/>
    <s v="복사용지"/>
    <s v="고급복사지A4 2500매"/>
    <x v="794"/>
    <x v="0"/>
    <n v="0.05"/>
    <n v="211185"/>
  </r>
  <r>
    <s v="N-1701"/>
    <s v="송월통상 ㈜"/>
    <x v="2"/>
    <x v="512"/>
    <s v="출퇴근기록기"/>
    <s v="지문인식 FPIN-2000F"/>
    <x v="716"/>
    <x v="6"/>
    <n v="0.05"/>
    <n v="2855700"/>
  </r>
  <r>
    <s v="N-1701"/>
    <s v="송월통상 ㈜"/>
    <x v="2"/>
    <x v="512"/>
    <s v="바코드스캐너"/>
    <s v="바코드 BCD-100 Plus"/>
    <x v="1041"/>
    <x v="14"/>
    <n v="0.05"/>
    <n v="1102475"/>
  </r>
  <r>
    <s v="N-1702"/>
    <s v="대림인터내셔널 ㈜"/>
    <x v="1"/>
    <x v="512"/>
    <s v="바코드스캐너"/>
    <s v="바코드 BCD-300 Plus"/>
    <x v="1042"/>
    <x v="12"/>
    <n v="0"/>
    <n v="354600"/>
  </r>
  <r>
    <s v="N-1703"/>
    <s v="유리식품 ㈜"/>
    <x v="0"/>
    <x v="512"/>
    <s v="출퇴근기록기"/>
    <s v="RF OA-400"/>
    <x v="601"/>
    <x v="5"/>
    <n v="0"/>
    <n v="526400"/>
  </r>
  <r>
    <s v="N-1703"/>
    <s v="유리식품 ㈜"/>
    <x v="0"/>
    <x v="512"/>
    <s v="제본기"/>
    <s v="와이어제본기 WC-5500"/>
    <x v="737"/>
    <x v="12"/>
    <n v="0"/>
    <n v="273300"/>
  </r>
  <r>
    <s v="N-1704"/>
    <s v="한성트레이딩 ㈜"/>
    <x v="6"/>
    <x v="512"/>
    <s v="제본기"/>
    <s v="와이어제본기 WC-5500"/>
    <x v="1043"/>
    <x v="10"/>
    <n v="0"/>
    <n v="1049400"/>
  </r>
  <r>
    <s v="N-1704"/>
    <s v="한성트레이딩 ㈜"/>
    <x v="6"/>
    <x v="512"/>
    <s v="복합기"/>
    <s v="레이저복합기 L950"/>
    <x v="745"/>
    <x v="6"/>
    <n v="0.05"/>
    <n v="10225800"/>
  </r>
  <r>
    <s v="N-1704"/>
    <s v="한성트레이딩 ㈜"/>
    <x v="6"/>
    <x v="512"/>
    <s v="팩스"/>
    <s v="잉크젯팩시밀리 FX-2000+"/>
    <x v="749"/>
    <x v="4"/>
    <n v="0.05"/>
    <n v="791350"/>
  </r>
  <r>
    <s v="N-1705"/>
    <s v="동오무역 ㈜"/>
    <x v="7"/>
    <x v="513"/>
    <s v="복합기"/>
    <s v="레이저복합기 L950"/>
    <x v="931"/>
    <x v="10"/>
    <n v="0"/>
    <n v="5475600"/>
  </r>
  <r>
    <s v="N-1705"/>
    <s v="동오무역 ㈜"/>
    <x v="7"/>
    <x v="513"/>
    <s v="복사용지"/>
    <s v="고급복사지A4 1000매"/>
    <x v="274"/>
    <x v="24"/>
    <n v="0.1"/>
    <n v="124200"/>
  </r>
  <r>
    <s v="N-1706"/>
    <s v="S&amp;C무역 ㈜"/>
    <x v="4"/>
    <x v="513"/>
    <s v="제본기"/>
    <s v="링제본기 ST-200X"/>
    <x v="1044"/>
    <x v="20"/>
    <n v="0.05"/>
    <n v="3150675"/>
  </r>
  <r>
    <s v="N-1706"/>
    <s v="S&amp;C무역 ㈜"/>
    <x v="4"/>
    <x v="513"/>
    <s v="문서세단기"/>
    <s v="오피스 Z-01"/>
    <x v="808"/>
    <x v="19"/>
    <n v="0.05"/>
    <n v="555180"/>
  </r>
  <r>
    <s v="N-1706"/>
    <s v="S&amp;C무역 ㈜"/>
    <x v="4"/>
    <x v="513"/>
    <s v="바코드스캐너"/>
    <s v="바코드 BCD-300 Plus"/>
    <x v="689"/>
    <x v="8"/>
    <n v="0"/>
    <n v="209800"/>
  </r>
  <r>
    <s v="N-1707"/>
    <s v="소리상사 ㈜"/>
    <x v="6"/>
    <x v="513"/>
    <s v="문서세단기"/>
    <s v="문서세단기 SCUT-1500B"/>
    <x v="1045"/>
    <x v="4"/>
    <n v="0.05"/>
    <n v="5639200"/>
  </r>
  <r>
    <s v="N-1707"/>
    <s v="소리상사 ㈜"/>
    <x v="6"/>
    <x v="513"/>
    <s v="복사용지"/>
    <s v="복사지A4 2500매"/>
    <x v="289"/>
    <x v="12"/>
    <n v="0"/>
    <n v="47100"/>
  </r>
  <r>
    <s v="N-1707"/>
    <s v="소리상사 ㈜"/>
    <x v="6"/>
    <x v="513"/>
    <s v="문서세단기"/>
    <s v="문서세단기 SCUT-1500B"/>
    <x v="625"/>
    <x v="8"/>
    <n v="0"/>
    <n v="1233800"/>
  </r>
  <r>
    <s v="N-1707"/>
    <s v="소리상사 ㈜"/>
    <x v="6"/>
    <x v="513"/>
    <s v="복사기"/>
    <s v="컬러레이저복사기 XI-4400"/>
    <x v="823"/>
    <x v="13"/>
    <n v="0"/>
    <n v="11532000"/>
  </r>
  <r>
    <s v="N-1708"/>
    <s v="송월통상 ㈜"/>
    <x v="2"/>
    <x v="514"/>
    <s v="복사용지"/>
    <s v="복사지A4 2500매"/>
    <x v="336"/>
    <x v="17"/>
    <n v="0"/>
    <n v="87600"/>
  </r>
  <r>
    <s v="N-1709"/>
    <s v="월드유통 ㈜"/>
    <x v="7"/>
    <x v="514"/>
    <s v="문서세단기"/>
    <s v="문서세단기 SCUT-1500B"/>
    <x v="912"/>
    <x v="9"/>
    <n v="0"/>
    <n v="3317500"/>
  </r>
  <r>
    <s v="N-1709"/>
    <s v="월드유통 ㈜"/>
    <x v="7"/>
    <x v="514"/>
    <s v="복사용지"/>
    <s v="복사지A4 5000매"/>
    <x v="199"/>
    <x v="6"/>
    <n v="0.05"/>
    <n v="436050"/>
  </r>
  <r>
    <s v="N-1710"/>
    <s v="동오무역 ㈜"/>
    <x v="7"/>
    <x v="514"/>
    <s v="복사용지"/>
    <s v="복사지A4 1000매"/>
    <x v="207"/>
    <x v="13"/>
    <n v="0"/>
    <n v="41600"/>
  </r>
  <r>
    <s v="N-1710"/>
    <s v="동오무역 ㈜"/>
    <x v="7"/>
    <x v="514"/>
    <s v="복사용지"/>
    <s v="복사지A4 5000매"/>
    <x v="1046"/>
    <x v="2"/>
    <n v="0"/>
    <n v="26100"/>
  </r>
  <r>
    <s v="N-1710"/>
    <s v="동오무역 ㈜"/>
    <x v="7"/>
    <x v="514"/>
    <s v="출퇴근기록기"/>
    <s v="도트 TIC-7A"/>
    <x v="13"/>
    <x v="4"/>
    <n v="0.05"/>
    <n v="34200"/>
  </r>
  <r>
    <s v="N-1711"/>
    <s v="의리상사 ㈜"/>
    <x v="6"/>
    <x v="514"/>
    <s v="문서세단기"/>
    <s v="오피스 Z-01"/>
    <x v="394"/>
    <x v="2"/>
    <n v="0"/>
    <n v="50400"/>
  </r>
  <r>
    <s v="N-1711"/>
    <s v="의리상사 ㈜"/>
    <x v="6"/>
    <x v="514"/>
    <s v="팩스"/>
    <s v="잉크젯팩시밀리 FX-1050"/>
    <x v="236"/>
    <x v="2"/>
    <n v="0"/>
    <n v="58100"/>
  </r>
  <r>
    <s v="N-1711"/>
    <s v="의리상사 ㈜"/>
    <x v="6"/>
    <x v="514"/>
    <s v="제본기"/>
    <s v="와이어제본기 WC-5500"/>
    <x v="93"/>
    <x v="25"/>
    <n v="0.05"/>
    <n v="1713040"/>
  </r>
  <r>
    <s v="N-1712"/>
    <s v="한중교역 ㈜"/>
    <x v="4"/>
    <x v="514"/>
    <s v="출퇴근기록기"/>
    <s v="RF OA-400"/>
    <x v="558"/>
    <x v="5"/>
    <n v="0"/>
    <n v="439600"/>
  </r>
  <r>
    <s v="N-1712"/>
    <s v="한중교역 ㈜"/>
    <x v="4"/>
    <x v="514"/>
    <s v="바코드스캐너"/>
    <s v="바코드 Z-750"/>
    <x v="186"/>
    <x v="10"/>
    <n v="0"/>
    <n v="500400"/>
  </r>
  <r>
    <s v="N-1713"/>
    <s v="일성 ㈜"/>
    <x v="6"/>
    <x v="514"/>
    <s v="복합기"/>
    <s v="무한레이저복합기 L500C"/>
    <x v="982"/>
    <x v="5"/>
    <n v="0"/>
    <n v="2676100"/>
  </r>
  <r>
    <s v="N-1714"/>
    <s v="소일상사 ㈜"/>
    <x v="2"/>
    <x v="514"/>
    <s v="제본기"/>
    <s v="와이어제본기 WC-5100"/>
    <x v="849"/>
    <x v="6"/>
    <n v="0.05"/>
    <n v="1291050"/>
  </r>
  <r>
    <s v="N-1714"/>
    <s v="소일상사 ㈜"/>
    <x v="2"/>
    <x v="514"/>
    <s v="팩스"/>
    <s v="잉크젯팩시밀리 FX-2000+"/>
    <x v="836"/>
    <x v="9"/>
    <n v="0"/>
    <n v="433500"/>
  </r>
  <r>
    <s v="N-1715"/>
    <s v="신성교역 ㈜"/>
    <x v="3"/>
    <x v="514"/>
    <s v="복사용지"/>
    <s v="복사지A4 5000매"/>
    <x v="87"/>
    <x v="11"/>
    <n v="0"/>
    <n v="111600"/>
  </r>
  <r>
    <s v="N-1715"/>
    <s v="신성교역 ㈜"/>
    <x v="3"/>
    <x v="514"/>
    <s v="출퇴근기록기"/>
    <s v="지문인식 FPIN-2000F"/>
    <x v="1047"/>
    <x v="11"/>
    <n v="0"/>
    <n v="633600"/>
  </r>
  <r>
    <s v="N-1716"/>
    <s v="바다상사 ㈜"/>
    <x v="3"/>
    <x v="514"/>
    <s v="팩스"/>
    <s v="잉크젯팩시밀리 FX-2000"/>
    <x v="673"/>
    <x v="13"/>
    <n v="0"/>
    <n v="691200"/>
  </r>
  <r>
    <s v="N-1716"/>
    <s v="바다상사 ㈜"/>
    <x v="3"/>
    <x v="514"/>
    <s v="팩스"/>
    <s v="잉크젯팩시밀리 FX-2000"/>
    <x v="1048"/>
    <x v="11"/>
    <n v="0"/>
    <n v="328400"/>
  </r>
  <r>
    <s v="N-1717"/>
    <s v="노을백화점 ㈜"/>
    <x v="7"/>
    <x v="514"/>
    <s v="출퇴근기록기"/>
    <s v="RF OA-200"/>
    <x v="438"/>
    <x v="16"/>
    <n v="0.05"/>
    <n v="493430"/>
  </r>
  <r>
    <s v="N-1717"/>
    <s v="노을백화점 ㈜"/>
    <x v="7"/>
    <x v="514"/>
    <s v="복합기"/>
    <s v="무한레이저복합기 L500C"/>
    <x v="1049"/>
    <x v="11"/>
    <n v="0"/>
    <n v="1348000"/>
  </r>
  <r>
    <s v="N-1718"/>
    <s v="송월통상 ㈜"/>
    <x v="2"/>
    <x v="515"/>
    <s v="출퇴근기록기"/>
    <s v="도트 TIC-10A"/>
    <x v="65"/>
    <x v="2"/>
    <n v="0"/>
    <n v="3900"/>
  </r>
  <r>
    <s v="N-1718"/>
    <s v="송월통상 ㈜"/>
    <x v="2"/>
    <x v="515"/>
    <s v="복사용지"/>
    <s v="고급복사지A4 2500매"/>
    <x v="1050"/>
    <x v="19"/>
    <n v="0.05"/>
    <n v="189240"/>
  </r>
  <r>
    <s v="N-1719"/>
    <s v="동오무역 ㈜"/>
    <x v="7"/>
    <x v="515"/>
    <s v="바코드스캐너"/>
    <s v="바코드 BCD-300 Plus"/>
    <x v="1031"/>
    <x v="17"/>
    <n v="0"/>
    <n v="715200"/>
  </r>
  <r>
    <s v="N-1719"/>
    <s v="동오무역 ㈜"/>
    <x v="7"/>
    <x v="515"/>
    <s v="문서세단기"/>
    <s v="오피스 Z-05C"/>
    <x v="865"/>
    <x v="9"/>
    <n v="0"/>
    <n v="566500"/>
  </r>
  <r>
    <s v="N-1720"/>
    <s v="원미무역 ㈜"/>
    <x v="8"/>
    <x v="515"/>
    <s v="복사용지"/>
    <s v="프리미엄복사지A4 2500매"/>
    <x v="478"/>
    <x v="5"/>
    <n v="0"/>
    <n v="120400"/>
  </r>
  <r>
    <s v="N-1720"/>
    <s v="원미무역 ㈜"/>
    <x v="8"/>
    <x v="515"/>
    <s v="출퇴근기록기"/>
    <s v="RF OA-400"/>
    <x v="717"/>
    <x v="20"/>
    <n v="0.05"/>
    <n v="983250"/>
  </r>
  <r>
    <s v="N-1721"/>
    <s v="오늘무역 ㈜"/>
    <x v="8"/>
    <x v="515"/>
    <s v="복합기"/>
    <s v="레이저복합기 L950"/>
    <x v="991"/>
    <x v="11"/>
    <n v="0"/>
    <n v="2038400"/>
  </r>
  <r>
    <s v="N-1721"/>
    <s v="오늘무역 ㈜"/>
    <x v="8"/>
    <x v="515"/>
    <s v="복합기"/>
    <s v="레이저복합기 L200"/>
    <x v="1051"/>
    <x v="20"/>
    <n v="0.05"/>
    <n v="2211600"/>
  </r>
  <r>
    <s v="N-1721"/>
    <s v="오늘무역 ㈜"/>
    <x v="8"/>
    <x v="515"/>
    <s v="바코드스캐너"/>
    <s v="바코드 Z-750"/>
    <x v="668"/>
    <x v="3"/>
    <n v="0.1"/>
    <n v="1148400"/>
  </r>
  <r>
    <s v="N-1722"/>
    <s v="송화상사 ㈜"/>
    <x v="2"/>
    <x v="516"/>
    <s v="제본기"/>
    <s v="와이어제본기 WC-5100"/>
    <x v="203"/>
    <x v="16"/>
    <n v="0.05"/>
    <n v="1314040"/>
  </r>
  <r>
    <s v="N-1722"/>
    <s v="송화상사 ㈜"/>
    <x v="2"/>
    <x v="516"/>
    <s v="팩스"/>
    <s v="잉크젯팩시밀리 FX-2000+"/>
    <x v="1052"/>
    <x v="10"/>
    <n v="0"/>
    <n v="734400"/>
  </r>
  <r>
    <s v="N-1723"/>
    <s v="신화백화점 ㈜"/>
    <x v="5"/>
    <x v="516"/>
    <s v="제본기"/>
    <s v="와이어제본기 WC-5500"/>
    <x v="136"/>
    <x v="24"/>
    <n v="0.1"/>
    <n v="1968570"/>
  </r>
  <r>
    <s v="N-1723"/>
    <s v="신화백화점 ㈜"/>
    <x v="5"/>
    <x v="516"/>
    <s v="바코드스캐너"/>
    <s v="바코드 Z-750"/>
    <x v="846"/>
    <x v="6"/>
    <n v="0.05"/>
    <n v="885780"/>
  </r>
  <r>
    <s v="N-1723"/>
    <s v="신화백화점 ㈜"/>
    <x v="5"/>
    <x v="516"/>
    <s v="복사용지"/>
    <s v="복사지A4 5000매"/>
    <x v="87"/>
    <x v="11"/>
    <n v="0"/>
    <n v="111600"/>
  </r>
  <r>
    <s v="N-1724"/>
    <s v="상아통상 ㈜"/>
    <x v="5"/>
    <x v="516"/>
    <s v="복사용지"/>
    <s v="프리미엄복사지A4 2500매"/>
    <x v="493"/>
    <x v="16"/>
    <n v="0.05"/>
    <n v="280630"/>
  </r>
  <r>
    <s v="N-1724"/>
    <s v="상아통상 ㈜"/>
    <x v="5"/>
    <x v="516"/>
    <s v="출퇴근기록기"/>
    <s v="도트 TIC-10A"/>
    <x v="758"/>
    <x v="20"/>
    <n v="0.05"/>
    <n v="65550"/>
  </r>
  <r>
    <s v="N-1724"/>
    <s v="상아통상 ㈜"/>
    <x v="5"/>
    <x v="516"/>
    <s v="문서세단기"/>
    <s v="문서세단기 SCUT-1500B"/>
    <x v="1053"/>
    <x v="12"/>
    <n v="0"/>
    <n v="1868100"/>
  </r>
  <r>
    <s v="N-1724"/>
    <s v="상아통상 ㈜"/>
    <x v="5"/>
    <x v="516"/>
    <s v="복사용지"/>
    <s v="고급복사지A4 500매"/>
    <x v="208"/>
    <x v="16"/>
    <n v="0.05"/>
    <n v="50540"/>
  </r>
  <r>
    <s v="N-1725"/>
    <s v="진왕통상 ㈜"/>
    <x v="7"/>
    <x v="516"/>
    <s v="출퇴근기록기"/>
    <s v="도트 TIC-10A"/>
    <x v="758"/>
    <x v="4"/>
    <n v="0.05"/>
    <n v="43700"/>
  </r>
  <r>
    <s v="N-1725"/>
    <s v="진왕통상 ㈜"/>
    <x v="7"/>
    <x v="516"/>
    <s v="복합기"/>
    <s v="무한잉크젯복합기 AP-3300W"/>
    <x v="565"/>
    <x v="7"/>
    <n v="0.05"/>
    <n v="1967450"/>
  </r>
  <r>
    <s v="N-1726"/>
    <s v="나래백화점 ㈜"/>
    <x v="1"/>
    <x v="516"/>
    <s v="복합기"/>
    <s v="무한레이저복합기 L500C"/>
    <x v="1054"/>
    <x v="5"/>
    <n v="0"/>
    <n v="2268000"/>
  </r>
  <r>
    <s v="N-1727"/>
    <s v="한영상사 ㈜"/>
    <x v="6"/>
    <x v="516"/>
    <s v="출퇴근기록기"/>
    <s v="도트 TIC-10A"/>
    <x v="519"/>
    <x v="25"/>
    <n v="0.05"/>
    <n v="74480"/>
  </r>
  <r>
    <s v="N-1727"/>
    <s v="한영상사 ㈜"/>
    <x v="6"/>
    <x v="516"/>
    <s v="복합기"/>
    <s v="무한잉크젯복합기 AP-5500W"/>
    <x v="374"/>
    <x v="21"/>
    <n v="0.05"/>
    <n v="2553315"/>
  </r>
  <r>
    <s v="N-1727"/>
    <s v="한영상사 ㈜"/>
    <x v="6"/>
    <x v="516"/>
    <s v="팩스"/>
    <s v="잉크젯팩시밀리 FX-2000+"/>
    <x v="381"/>
    <x v="4"/>
    <n v="0.05"/>
    <n v="839800"/>
  </r>
  <r>
    <s v="N-1728"/>
    <s v="영재교역 ㈜"/>
    <x v="0"/>
    <x v="516"/>
    <s v="팩스"/>
    <s v="잉크젯팩시밀리 FX-2000"/>
    <x v="690"/>
    <x v="8"/>
    <n v="0"/>
    <n v="142600"/>
  </r>
  <r>
    <s v="N-1728"/>
    <s v="영재교역 ㈜"/>
    <x v="0"/>
    <x v="516"/>
    <s v="복합기"/>
    <s v="잉크젯복합기 AP-3200"/>
    <x v="561"/>
    <x v="5"/>
    <n v="0"/>
    <n v="525000"/>
  </r>
  <r>
    <s v="N-1728"/>
    <s v="영재교역 ㈜"/>
    <x v="0"/>
    <x v="516"/>
    <s v="복사용지"/>
    <s v="프리미엄복사지A4 5000매"/>
    <x v="313"/>
    <x v="10"/>
    <n v="0"/>
    <n v="289800"/>
  </r>
  <r>
    <s v="N-1728"/>
    <s v="영재교역 ㈜"/>
    <x v="0"/>
    <x v="516"/>
    <s v="복사용지"/>
    <s v="프리미엄복사지A4 2500매"/>
    <x v="307"/>
    <x v="12"/>
    <n v="0"/>
    <n v="58800"/>
  </r>
  <r>
    <s v="N-1729"/>
    <s v="송화상사 ㈜"/>
    <x v="2"/>
    <x v="517"/>
    <s v="복합기"/>
    <s v="잉크젯복합기 AP-5500"/>
    <x v="805"/>
    <x v="16"/>
    <n v="0.05"/>
    <n v="1917860"/>
  </r>
  <r>
    <s v="N-1729"/>
    <s v="송화상사 ㈜"/>
    <x v="2"/>
    <x v="517"/>
    <s v="복사용지"/>
    <s v="복사지A4 500매"/>
    <x v="34"/>
    <x v="9"/>
    <n v="0"/>
    <n v="16000"/>
  </r>
  <r>
    <s v="N-1730"/>
    <s v="기원물산 ㈜"/>
    <x v="1"/>
    <x v="517"/>
    <s v="복합기"/>
    <s v="잉크젯복합기 AP-3200"/>
    <x v="378"/>
    <x v="17"/>
    <n v="0"/>
    <n v="459000"/>
  </r>
  <r>
    <s v="N-1731"/>
    <s v="한영상사 ㈜"/>
    <x v="6"/>
    <x v="517"/>
    <s v="복사용지"/>
    <s v="복사지A4 500매"/>
    <x v="190"/>
    <x v="19"/>
    <n v="0.05"/>
    <n v="35340"/>
  </r>
  <r>
    <s v="N-1732"/>
    <s v="다정상사 ㈜"/>
    <x v="3"/>
    <x v="517"/>
    <s v="제본기"/>
    <s v="링제본기 ST-100"/>
    <x v="243"/>
    <x v="16"/>
    <n v="0.05"/>
    <n v="1718360"/>
  </r>
  <r>
    <s v="N-1732"/>
    <s v="다정상사 ㈜"/>
    <x v="3"/>
    <x v="517"/>
    <s v="복합기"/>
    <s v="레이저복합기 L350"/>
    <x v="140"/>
    <x v="2"/>
    <n v="0"/>
    <n v="204600"/>
  </r>
  <r>
    <s v="N-1733"/>
    <s v="송현식품 ㈜"/>
    <x v="4"/>
    <x v="517"/>
    <s v="복사용지"/>
    <s v="고급복사지A4 2500매"/>
    <x v="33"/>
    <x v="23"/>
    <n v="0.1"/>
    <n v="312840"/>
  </r>
  <r>
    <s v="N-1733"/>
    <s v="송현식품 ㈜"/>
    <x v="4"/>
    <x v="517"/>
    <s v="팩스"/>
    <s v="잉크젯팩시밀리 FX-2000"/>
    <x v="1018"/>
    <x v="9"/>
    <n v="0"/>
    <n v="374500"/>
  </r>
  <r>
    <s v="N-1733"/>
    <s v="송현식품 ㈜"/>
    <x v="4"/>
    <x v="517"/>
    <s v="출퇴근기록기"/>
    <s v="RF OA-400"/>
    <x v="941"/>
    <x v="0"/>
    <n v="0.05"/>
    <n v="1005290"/>
  </r>
  <r>
    <s v="N-1734"/>
    <s v="송월통상 ㈜"/>
    <x v="2"/>
    <x v="517"/>
    <s v="바코드스캐너"/>
    <s v="바코드 Z-750"/>
    <x v="291"/>
    <x v="13"/>
    <n v="0"/>
    <n v="457600"/>
  </r>
  <r>
    <s v="N-1734"/>
    <s v="송월통상 ㈜"/>
    <x v="2"/>
    <x v="517"/>
    <s v="바코드스캐너"/>
    <s v="바코드 Z-350"/>
    <x v="464"/>
    <x v="0"/>
    <n v="0.05"/>
    <n v="670605"/>
  </r>
  <r>
    <s v="N-1735"/>
    <s v="노을백화점 ㈜"/>
    <x v="7"/>
    <x v="517"/>
    <s v="복합기"/>
    <s v="잉크젯복합기 AP-5500"/>
    <x v="524"/>
    <x v="4"/>
    <n v="0.05"/>
    <n v="1280600"/>
  </r>
  <r>
    <s v="N-1736"/>
    <s v="의리상사 ㈜"/>
    <x v="6"/>
    <x v="517"/>
    <s v="복합기"/>
    <s v="무한잉크젯복합기 AP-3300W"/>
    <x v="647"/>
    <x v="13"/>
    <n v="0"/>
    <n v="904000"/>
  </r>
  <r>
    <s v="N-1736"/>
    <s v="의리상사 ㈜"/>
    <x v="6"/>
    <x v="517"/>
    <s v="복사용지"/>
    <s v="고급복사지A4 2500매"/>
    <x v="385"/>
    <x v="5"/>
    <n v="0"/>
    <n v="121800"/>
  </r>
  <r>
    <s v="N-1737"/>
    <s v="다림상사 ㈜"/>
    <x v="8"/>
    <x v="517"/>
    <s v="복사용지"/>
    <s v="고급복사지A4 5000매"/>
    <x v="311"/>
    <x v="2"/>
    <n v="0"/>
    <n v="29700"/>
  </r>
  <r>
    <s v="N-1738"/>
    <s v="드림씨푸드 ㈜"/>
    <x v="1"/>
    <x v="517"/>
    <s v="문서세단기"/>
    <s v="오피스 Z-01"/>
    <x v="342"/>
    <x v="7"/>
    <n v="0.05"/>
    <n v="857375"/>
  </r>
  <r>
    <s v="N-1739"/>
    <s v="의리상사 ㈜"/>
    <x v="6"/>
    <x v="517"/>
    <s v="복사기"/>
    <s v="흑백레이저복사기 TLE-9000"/>
    <x v="636"/>
    <x v="8"/>
    <n v="0"/>
    <n v="1882600"/>
  </r>
  <r>
    <s v="N-1739"/>
    <s v="의리상사 ㈜"/>
    <x v="6"/>
    <x v="517"/>
    <s v="복사용지"/>
    <s v="프리미엄복사지A4 2500매"/>
    <x v="1034"/>
    <x v="8"/>
    <n v="0"/>
    <n v="35800"/>
  </r>
  <r>
    <s v="N-1740"/>
    <s v="드림씨푸드 ㈜"/>
    <x v="1"/>
    <x v="518"/>
    <s v="복사용지"/>
    <s v="고급복사지A4 1000매"/>
    <x v="306"/>
    <x v="19"/>
    <n v="0.05"/>
    <n v="70680"/>
  </r>
  <r>
    <s v="N-1740"/>
    <s v="드림씨푸드 ㈜"/>
    <x v="1"/>
    <x v="518"/>
    <s v="바코드스캐너"/>
    <s v="바코드 Z-750"/>
    <x v="620"/>
    <x v="2"/>
    <n v="0"/>
    <n v="54000"/>
  </r>
  <r>
    <s v="N-1740"/>
    <s v="드림씨푸드 ㈜"/>
    <x v="1"/>
    <x v="518"/>
    <s v="팩스"/>
    <s v="잉크젯팩시밀리 FX-2000"/>
    <x v="591"/>
    <x v="10"/>
    <n v="0"/>
    <n v="757800"/>
  </r>
  <r>
    <s v="N-1741"/>
    <s v="힐조교역 ㈜"/>
    <x v="0"/>
    <x v="518"/>
    <s v="팩스"/>
    <s v="잉크젯팩시밀리 FX-1050"/>
    <x v="940"/>
    <x v="21"/>
    <n v="0.05"/>
    <n v="847875"/>
  </r>
  <r>
    <s v="N-1741"/>
    <s v="힐조교역 ㈜"/>
    <x v="0"/>
    <x v="518"/>
    <s v="복합기"/>
    <s v="무한레이저복합기 L500C"/>
    <x v="1049"/>
    <x v="17"/>
    <n v="0"/>
    <n v="2022000"/>
  </r>
  <r>
    <s v="N-1742"/>
    <s v="스마일백화점 ㈜"/>
    <x v="6"/>
    <x v="519"/>
    <s v="복사기"/>
    <s v="컬러레이저복사기 XI-4400"/>
    <x v="984"/>
    <x v="10"/>
    <n v="0"/>
    <n v="13671000"/>
  </r>
  <r>
    <s v="N-1742"/>
    <s v="스마일백화점 ㈜"/>
    <x v="6"/>
    <x v="519"/>
    <s v="복합기"/>
    <s v="레이저복합기 L800"/>
    <x v="1055"/>
    <x v="11"/>
    <n v="0"/>
    <n v="1815600"/>
  </r>
  <r>
    <s v="N-1742"/>
    <s v="스마일백화점 ㈜"/>
    <x v="6"/>
    <x v="519"/>
    <s v="복사용지"/>
    <s v="프리미엄복사지A4 5000매"/>
    <x v="352"/>
    <x v="19"/>
    <n v="0.05"/>
    <n v="417240"/>
  </r>
  <r>
    <s v="N-1743"/>
    <s v="영원 ㈜"/>
    <x v="2"/>
    <x v="519"/>
    <s v="문서세단기"/>
    <s v="오피스 Z-05C"/>
    <x v="755"/>
    <x v="4"/>
    <n v="0.05"/>
    <n v="900600"/>
  </r>
  <r>
    <s v="N-1744"/>
    <s v="노을백화점 ㈜"/>
    <x v="7"/>
    <x v="519"/>
    <s v="제본기"/>
    <s v="링제본기 ST-200X"/>
    <x v="1056"/>
    <x v="13"/>
    <n v="0"/>
    <n v="1739200"/>
  </r>
  <r>
    <s v="N-1744"/>
    <s v="노을백화점 ㈜"/>
    <x v="7"/>
    <x v="519"/>
    <s v="복사기"/>
    <s v="컬러레이저복사기 XI-4400"/>
    <x v="863"/>
    <x v="11"/>
    <n v="0"/>
    <n v="7378000"/>
  </r>
  <r>
    <s v="N-1744"/>
    <s v="노을백화점 ㈜"/>
    <x v="7"/>
    <x v="519"/>
    <s v="복사용지"/>
    <s v="고급복사지A4 5000매"/>
    <x v="979"/>
    <x v="19"/>
    <n v="0.05"/>
    <n v="345420"/>
  </r>
  <r>
    <s v="N-1745"/>
    <s v="대성무역 ㈜"/>
    <x v="2"/>
    <x v="519"/>
    <s v="복사용지"/>
    <s v="프리미엄복사지A4 2500매"/>
    <x v="556"/>
    <x v="9"/>
    <n v="0"/>
    <n v="90500"/>
  </r>
  <r>
    <s v="N-1745"/>
    <s v="대성무역 ㈜"/>
    <x v="2"/>
    <x v="519"/>
    <s v="문서세단기"/>
    <s v="문서세단기 SCUT-1500B"/>
    <x v="692"/>
    <x v="6"/>
    <n v="0.05"/>
    <n v="9256230"/>
  </r>
  <r>
    <s v="N-1745"/>
    <s v="대성무역 ㈜"/>
    <x v="2"/>
    <x v="519"/>
    <s v="제본기"/>
    <s v="열제본기 TB-8200"/>
    <x v="314"/>
    <x v="23"/>
    <n v="0.1"/>
    <n v="3100680"/>
  </r>
  <r>
    <s v="N-1746"/>
    <s v="동행상사 ㈜"/>
    <x v="6"/>
    <x v="520"/>
    <s v="복사용지"/>
    <s v="복사지A4 500매"/>
    <x v="104"/>
    <x v="18"/>
    <n v="0.15"/>
    <n v="89590"/>
  </r>
  <r>
    <s v="N-1746"/>
    <s v="동행상사 ㈜"/>
    <x v="6"/>
    <x v="520"/>
    <s v="팩스"/>
    <s v="잉크젯팩시밀리 FX-1000"/>
    <x v="175"/>
    <x v="2"/>
    <n v="0"/>
    <n v="46000"/>
  </r>
  <r>
    <s v="N-1747"/>
    <s v="한영상사 ㈜"/>
    <x v="6"/>
    <x v="520"/>
    <s v="출퇴근기록기"/>
    <s v="도트 TIC-7A"/>
    <x v="762"/>
    <x v="10"/>
    <n v="0"/>
    <n v="40500"/>
  </r>
  <r>
    <s v="N-1748"/>
    <s v="동오무역 ㈜"/>
    <x v="7"/>
    <x v="520"/>
    <s v="바코드스캐너"/>
    <s v="바코드 Z-750"/>
    <x v="961"/>
    <x v="11"/>
    <n v="0"/>
    <n v="240000"/>
  </r>
  <r>
    <s v="N-1748"/>
    <s v="동오무역 ㈜"/>
    <x v="7"/>
    <x v="520"/>
    <s v="복사용지"/>
    <s v="복사지A4 2500매"/>
    <x v="66"/>
    <x v="21"/>
    <n v="0.05"/>
    <n v="206720"/>
  </r>
  <r>
    <s v="N-1749"/>
    <s v="동화상사 ㈜"/>
    <x v="0"/>
    <x v="520"/>
    <s v="복합기"/>
    <s v="무한레이저복합기 L800C"/>
    <x v="1057"/>
    <x v="14"/>
    <n v="0.05"/>
    <n v="5338905"/>
  </r>
  <r>
    <s v="N-1749"/>
    <s v="동화상사 ㈜"/>
    <x v="0"/>
    <x v="520"/>
    <s v="제본기"/>
    <s v="와이어제본기 WC-5100"/>
    <x v="429"/>
    <x v="1"/>
    <n v="0.1"/>
    <n v="1772820"/>
  </r>
  <r>
    <s v="N-1749"/>
    <s v="동화상사 ㈜"/>
    <x v="0"/>
    <x v="520"/>
    <s v="복사기"/>
    <s v="흑백레이저복사기 TLE-9000"/>
    <x v="793"/>
    <x v="9"/>
    <n v="0"/>
    <n v="4482500"/>
  </r>
  <r>
    <s v="N-1750"/>
    <s v="한성트레이딩 ㈜"/>
    <x v="6"/>
    <x v="520"/>
    <s v="복합기"/>
    <s v="레이저복합기 L950"/>
    <x v="553"/>
    <x v="25"/>
    <n v="0.05"/>
    <n v="7666880"/>
  </r>
  <r>
    <s v="N-1750"/>
    <s v="한성트레이딩 ㈜"/>
    <x v="6"/>
    <x v="520"/>
    <s v="팩스"/>
    <s v="잉크젯팩시밀리 FX-1050"/>
    <x v="117"/>
    <x v="16"/>
    <n v="0.05"/>
    <n v="678300"/>
  </r>
  <r>
    <s v="N-1751"/>
    <s v="신화식품 ㈜"/>
    <x v="1"/>
    <x v="520"/>
    <s v="출퇴근기록기"/>
    <s v="지문인식 FPIN-1000+"/>
    <x v="1058"/>
    <x v="10"/>
    <n v="0"/>
    <n v="1170000"/>
  </r>
  <r>
    <s v="N-1751"/>
    <s v="신화식품 ㈜"/>
    <x v="1"/>
    <x v="520"/>
    <s v="복합기"/>
    <s v="레이저복합기 L500"/>
    <x v="713"/>
    <x v="0"/>
    <n v="0.05"/>
    <n v="3534570"/>
  </r>
  <r>
    <s v="N-1752"/>
    <s v="용도교역 ㈜"/>
    <x v="1"/>
    <x v="520"/>
    <s v="복합기"/>
    <s v="무한잉크젯복합기 AP-3300W"/>
    <x v="691"/>
    <x v="9"/>
    <n v="0"/>
    <n v="505000"/>
  </r>
  <r>
    <s v="N-1752"/>
    <s v="용도교역 ㈜"/>
    <x v="1"/>
    <x v="520"/>
    <s v="복사용지"/>
    <s v="프리미엄복사지A4 5000매"/>
    <x v="311"/>
    <x v="11"/>
    <n v="0"/>
    <n v="118800"/>
  </r>
  <r>
    <s v="N-1753"/>
    <s v="노을백화점 ㈜"/>
    <x v="7"/>
    <x v="520"/>
    <s v="문서세단기"/>
    <s v="오피스 Z-05C"/>
    <x v="763"/>
    <x v="14"/>
    <n v="0.05"/>
    <n v="1259225"/>
  </r>
  <r>
    <s v="N-1753"/>
    <s v="노을백화점 ㈜"/>
    <x v="7"/>
    <x v="520"/>
    <s v="문서세단기"/>
    <s v="문서세단기 SCUT-1500B"/>
    <x v="1019"/>
    <x v="5"/>
    <n v="0"/>
    <n v="4807600"/>
  </r>
  <r>
    <s v="N-1753"/>
    <s v="노을백화점 ㈜"/>
    <x v="7"/>
    <x v="520"/>
    <s v="출퇴근기록기"/>
    <s v="지문인식 FPIN-2000F"/>
    <x v="573"/>
    <x v="0"/>
    <n v="0.05"/>
    <n v="2134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5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2">
    <pivotField showAll="0"/>
    <pivotField showAll="0"/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060">
        <item x="187"/>
        <item x="801"/>
        <item x="161"/>
        <item x="359"/>
        <item x="190"/>
        <item x="34"/>
        <item x="102"/>
        <item x="104"/>
        <item x="5"/>
        <item x="13"/>
        <item x="384"/>
        <item x="208"/>
        <item x="65"/>
        <item x="64"/>
        <item x="10"/>
        <item x="643"/>
        <item x="562"/>
        <item x="633"/>
        <item x="762"/>
        <item x="758"/>
        <item x="671"/>
        <item x="760"/>
        <item x="519"/>
        <item x="373"/>
        <item x="111"/>
        <item x="207"/>
        <item x="452"/>
        <item x="29"/>
        <item x="376"/>
        <item x="21"/>
        <item x="27"/>
        <item x="159"/>
        <item x="165"/>
        <item x="274"/>
        <item x="44"/>
        <item x="306"/>
        <item x="35"/>
        <item x="531"/>
        <item x="53"/>
        <item x="98"/>
        <item x="361"/>
        <item x="465"/>
        <item x="622"/>
        <item x="167"/>
        <item x="256"/>
        <item x="752"/>
        <item x="928"/>
        <item x="807"/>
        <item x="894"/>
        <item x="30"/>
        <item x="499"/>
        <item x="261"/>
        <item x="943"/>
        <item x="66"/>
        <item x="142"/>
        <item x="460"/>
        <item x="421"/>
        <item x="134"/>
        <item x="382"/>
        <item x="242"/>
        <item x="911"/>
        <item x="335"/>
        <item x="415"/>
        <item x="170"/>
        <item x="682"/>
        <item x="172"/>
        <item x="23"/>
        <item x="247"/>
        <item x="336"/>
        <item x="151"/>
        <item x="239"/>
        <item x="340"/>
        <item x="451"/>
        <item x="95"/>
        <item x="432"/>
        <item x="588"/>
        <item x="289"/>
        <item x="33"/>
        <item x="254"/>
        <item x="57"/>
        <item x="852"/>
        <item x="60"/>
        <item x="217"/>
        <item x="1050"/>
        <item x="653"/>
        <item x="20"/>
        <item x="1000"/>
        <item x="794"/>
        <item x="478"/>
        <item x="385"/>
        <item x="430"/>
        <item x="450"/>
        <item x="189"/>
        <item x="3"/>
        <item x="1034"/>
        <item x="262"/>
        <item x="556"/>
        <item x="459"/>
        <item x="662"/>
        <item x="423"/>
        <item x="751"/>
        <item x="1014"/>
        <item x="341"/>
        <item x="283"/>
        <item x="445"/>
        <item x="497"/>
        <item x="307"/>
        <item x="272"/>
        <item x="72"/>
        <item x="332"/>
        <item x="420"/>
        <item x="43"/>
        <item x="32"/>
        <item x="955"/>
        <item x="493"/>
        <item x="129"/>
        <item x="986"/>
        <item x="629"/>
        <item x="644"/>
        <item x="580"/>
        <item x="495"/>
        <item x="414"/>
        <item x="285"/>
        <item x="474"/>
        <item x="318"/>
        <item x="28"/>
        <item x="426"/>
        <item x="502"/>
        <item x="721"/>
        <item x="199"/>
        <item x="86"/>
        <item x="1046"/>
        <item x="881"/>
        <item x="91"/>
        <item x="55"/>
        <item x="280"/>
        <item x="453"/>
        <item x="477"/>
        <item x="87"/>
        <item x="489"/>
        <item x="613"/>
        <item x="876"/>
        <item x="419"/>
        <item x="440"/>
        <item x="349"/>
        <item x="517"/>
        <item x="179"/>
        <item x="209"/>
        <item x="73"/>
        <item x="178"/>
        <item x="67"/>
        <item x="311"/>
        <item x="368"/>
        <item x="710"/>
        <item x="120"/>
        <item x="979"/>
        <item x="135"/>
        <item x="210"/>
        <item x="447"/>
        <item x="52"/>
        <item x="206"/>
        <item x="269"/>
        <item x="350"/>
        <item x="510"/>
        <item x="593"/>
        <item x="321"/>
        <item x="191"/>
        <item x="313"/>
        <item x="200"/>
        <item x="407"/>
        <item x="88"/>
        <item x="484"/>
        <item x="909"/>
        <item x="188"/>
        <item x="226"/>
        <item x="185"/>
        <item x="177"/>
        <item x="458"/>
        <item x="41"/>
        <item x="281"/>
        <item x="945"/>
        <item x="409"/>
        <item x="688"/>
        <item x="461"/>
        <item x="605"/>
        <item x="677"/>
        <item x="97"/>
        <item x="352"/>
        <item x="333"/>
        <item x="392"/>
        <item x="438"/>
        <item x="152"/>
        <item x="197"/>
        <item x="393"/>
        <item x="234"/>
        <item x="157"/>
        <item x="259"/>
        <item x="16"/>
        <item x="63"/>
        <item x="678"/>
        <item x="828"/>
        <item x="362"/>
        <item x="888"/>
        <item x="270"/>
        <item x="410"/>
        <item x="546"/>
        <item x="83"/>
        <item x="192"/>
        <item x="404"/>
        <item x="735"/>
        <item x="146"/>
        <item x="498"/>
        <item x="158"/>
        <item x="656"/>
        <item x="397"/>
        <item x="1035"/>
        <item x="230"/>
        <item x="370"/>
        <item x="108"/>
        <item x="952"/>
        <item x="175"/>
        <item x="371"/>
        <item x="6"/>
        <item x="997"/>
        <item x="15"/>
        <item x="115"/>
        <item x="310"/>
        <item x="62"/>
        <item x="2"/>
        <item x="342"/>
        <item x="49"/>
        <item x="435"/>
        <item x="1"/>
        <item x="38"/>
        <item x="227"/>
        <item x="808"/>
        <item x="145"/>
        <item x="141"/>
        <item x="39"/>
        <item x="201"/>
        <item x="472"/>
        <item x="251"/>
        <item x="832"/>
        <item x="75"/>
        <item x="870"/>
        <item x="386"/>
        <item x="394"/>
        <item x="69"/>
        <item x="835"/>
        <item x="923"/>
        <item x="117"/>
        <item x="305"/>
        <item x="718"/>
        <item x="327"/>
        <item x="846"/>
        <item x="301"/>
        <item x="292"/>
        <item x="761"/>
        <item x="940"/>
        <item x="343"/>
        <item x="739"/>
        <item x="156"/>
        <item x="933"/>
        <item x="220"/>
        <item x="351"/>
        <item x="620"/>
        <item x="221"/>
        <item x="464"/>
        <item x="248"/>
        <item x="253"/>
        <item x="294"/>
        <item x="89"/>
        <item x="824"/>
        <item x="425"/>
        <item x="501"/>
        <item x="186"/>
        <item x="277"/>
        <item x="77"/>
        <item x="137"/>
        <item x="854"/>
        <item x="545"/>
        <item x="113"/>
        <item x="291"/>
        <item x="614"/>
        <item x="396"/>
        <item x="236"/>
        <item x="363"/>
        <item x="364"/>
        <item x="552"/>
        <item x="286"/>
        <item x="537"/>
        <item x="334"/>
        <item x="507"/>
        <item x="71"/>
        <item x="45"/>
        <item x="961"/>
        <item x="255"/>
        <item x="127"/>
        <item x="771"/>
        <item x="312"/>
        <item x="196"/>
        <item x="667"/>
        <item x="401"/>
        <item x="563"/>
        <item x="843"/>
        <item x="826"/>
        <item x="558"/>
        <item x="898"/>
        <item x="668"/>
        <item x="672"/>
        <item x="652"/>
        <item x="969"/>
        <item x="584"/>
        <item x="579"/>
        <item x="772"/>
        <item x="981"/>
        <item x="722"/>
        <item x="651"/>
        <item x="488"/>
        <item x="357"/>
        <item x="853"/>
        <item x="717"/>
        <item x="781"/>
        <item x="492"/>
        <item x="542"/>
        <item x="811"/>
        <item x="860"/>
        <item x="690"/>
        <item x="935"/>
        <item x="322"/>
        <item x="544"/>
        <item x="791"/>
        <item x="457"/>
        <item x="972"/>
        <item x="858"/>
        <item x="960"/>
        <item x="413"/>
        <item x="901"/>
        <item x="406"/>
        <item x="1018"/>
        <item x="561"/>
        <item x="601"/>
        <item x="849"/>
        <item x="160"/>
        <item x="730"/>
        <item x="598"/>
        <item x="290"/>
        <item x="378"/>
        <item x="575"/>
        <item x="235"/>
        <item x="249"/>
        <item x="697"/>
        <item x="1004"/>
        <item x="106"/>
        <item x="302"/>
        <item x="768"/>
        <item x="698"/>
        <item x="328"/>
        <item x="51"/>
        <item x="640"/>
        <item x="838"/>
        <item x="1033"/>
        <item x="11"/>
        <item x="728"/>
        <item x="8"/>
        <item x="587"/>
        <item x="490"/>
        <item x="448"/>
        <item x="36"/>
        <item x="482"/>
        <item x="205"/>
        <item x="727"/>
        <item x="233"/>
        <item x="574"/>
        <item x="284"/>
        <item x="941"/>
        <item x="983"/>
        <item x="1052"/>
        <item x="670"/>
        <item x="417"/>
        <item x="1048"/>
        <item x="96"/>
        <item x="646"/>
        <item x="300"/>
        <item x="347"/>
        <item x="121"/>
        <item x="749"/>
        <item x="938"/>
        <item x="163"/>
        <item x="114"/>
        <item x="258"/>
        <item x="591"/>
        <item x="354"/>
        <item x="18"/>
        <item x="483"/>
        <item x="68"/>
        <item x="390"/>
        <item x="541"/>
        <item x="1040"/>
        <item x="486"/>
        <item x="442"/>
        <item x="673"/>
        <item x="4"/>
        <item x="836"/>
        <item x="599"/>
        <item x="116"/>
        <item x="211"/>
        <item x="645"/>
        <item x="712"/>
        <item x="701"/>
        <item x="183"/>
        <item x="381"/>
        <item x="184"/>
        <item x="282"/>
        <item x="437"/>
        <item x="166"/>
        <item x="786"/>
        <item x="9"/>
        <item x="1037"/>
        <item x="753"/>
        <item x="260"/>
        <item x="750"/>
        <item x="22"/>
        <item x="19"/>
        <item x="389"/>
        <item x="462"/>
        <item x="737"/>
        <item x="365"/>
        <item x="375"/>
        <item x="540"/>
        <item x="977"/>
        <item x="777"/>
        <item x="304"/>
        <item x="101"/>
        <item x="839"/>
        <item x="246"/>
        <item x="168"/>
        <item x="103"/>
        <item x="323"/>
        <item x="539"/>
        <item x="893"/>
        <item x="968"/>
        <item x="429"/>
        <item x="369"/>
        <item x="76"/>
        <item x="353"/>
        <item x="527"/>
        <item x="627"/>
        <item x="635"/>
        <item x="755"/>
        <item x="112"/>
        <item x="136"/>
        <item x="526"/>
        <item x="936"/>
        <item x="164"/>
        <item x="338"/>
        <item x="922"/>
        <item x="799"/>
        <item x="927"/>
        <item x="1025"/>
        <item x="1038"/>
        <item x="26"/>
        <item x="880"/>
        <item x="577"/>
        <item x="475"/>
        <item x="810"/>
        <item x="616"/>
        <item x="119"/>
        <item x="723"/>
        <item x="822"/>
        <item x="504"/>
        <item x="203"/>
        <item x="434"/>
        <item x="585"/>
        <item x="405"/>
        <item x="815"/>
        <item x="857"/>
        <item x="932"/>
        <item x="50"/>
        <item x="320"/>
        <item x="293"/>
        <item x="543"/>
        <item x="724"/>
        <item x="971"/>
        <item x="94"/>
        <item x="871"/>
        <item x="691"/>
        <item x="959"/>
        <item x="990"/>
        <item x="532"/>
        <item x="1010"/>
        <item x="707"/>
        <item x="773"/>
        <item x="244"/>
        <item x="658"/>
        <item x="609"/>
        <item x="56"/>
        <item x="296"/>
        <item x="813"/>
        <item x="975"/>
        <item x="7"/>
        <item x="345"/>
        <item x="689"/>
        <item x="889"/>
        <item x="516"/>
        <item x="1041"/>
        <item x="851"/>
        <item x="896"/>
        <item x="907"/>
        <item x="339"/>
        <item x="202"/>
        <item x="967"/>
        <item x="650"/>
        <item x="886"/>
        <item x="278"/>
        <item x="648"/>
        <item x="398"/>
        <item x="705"/>
        <item x="879"/>
        <item x="125"/>
        <item x="454"/>
        <item x="565"/>
        <item x="939"/>
        <item x="297"/>
        <item x="848"/>
        <item x="139"/>
        <item x="711"/>
        <item x="213"/>
        <item x="1026"/>
        <item x="787"/>
        <item x="198"/>
        <item x="703"/>
        <item x="245"/>
        <item x="508"/>
        <item x="70"/>
        <item x="970"/>
        <item x="181"/>
        <item x="676"/>
        <item x="61"/>
        <item x="93"/>
        <item x="647"/>
        <item x="225"/>
        <item x="865"/>
        <item x="759"/>
        <item x="54"/>
        <item x="271"/>
        <item x="855"/>
        <item x="966"/>
        <item x="618"/>
        <item x="237"/>
        <item x="604"/>
        <item x="569"/>
        <item x="1039"/>
        <item x="630"/>
        <item x="602"/>
        <item x="42"/>
        <item x="514"/>
        <item x="1043"/>
        <item x="316"/>
        <item x="505"/>
        <item x="669"/>
        <item x="958"/>
        <item x="840"/>
        <item x="1003"/>
        <item x="679"/>
        <item x="1042"/>
        <item x="769"/>
        <item x="299"/>
        <item x="1013"/>
        <item x="1031"/>
        <item x="684"/>
        <item x="674"/>
        <item x="873"/>
        <item x="763"/>
        <item x="660"/>
        <item x="1002"/>
        <item x="279"/>
        <item x="908"/>
        <item x="590"/>
        <item x="155"/>
        <item x="795"/>
        <item x="223"/>
        <item x="899"/>
        <item x="862"/>
        <item x="348"/>
        <item x="14"/>
        <item x="557"/>
        <item x="891"/>
        <item x="243"/>
        <item x="783"/>
        <item x="528"/>
        <item x="1058"/>
        <item x="346"/>
        <item x="571"/>
        <item x="267"/>
        <item x="696"/>
        <item x="564"/>
        <item x="100"/>
        <item x="957"/>
        <item x="80"/>
        <item x="355"/>
        <item x="524"/>
        <item x="47"/>
        <item x="611"/>
        <item x="212"/>
        <item x="897"/>
        <item x="399"/>
        <item x="740"/>
        <item x="455"/>
        <item x="512"/>
        <item x="287"/>
        <item x="734"/>
        <item x="641"/>
        <item x="182"/>
        <item x="1020"/>
        <item x="816"/>
        <item x="468"/>
        <item x="642"/>
        <item x="126"/>
        <item x="547"/>
        <item x="520"/>
        <item x="148"/>
        <item x="149"/>
        <item x="765"/>
        <item x="391"/>
        <item x="264"/>
        <item x="439"/>
        <item x="946"/>
        <item x="805"/>
        <item x="503"/>
        <item x="496"/>
        <item x="878"/>
        <item x="1011"/>
        <item x="661"/>
        <item x="467"/>
        <item x="963"/>
        <item x="720"/>
        <item x="118"/>
        <item x="240"/>
        <item x="554"/>
        <item x="867"/>
        <item x="124"/>
        <item x="418"/>
        <item x="99"/>
        <item x="617"/>
        <item x="449"/>
        <item x="330"/>
        <item x="79"/>
        <item x="1023"/>
        <item x="779"/>
        <item x="790"/>
        <item x="600"/>
        <item x="742"/>
        <item x="996"/>
        <item x="143"/>
        <item x="693"/>
        <item x="324"/>
        <item x="560"/>
        <item x="500"/>
        <item x="576"/>
        <item x="1009"/>
        <item x="1051"/>
        <item x="699"/>
        <item x="314"/>
        <item x="522"/>
        <item x="344"/>
        <item x="374"/>
        <item x="1047"/>
        <item x="875"/>
        <item x="132"/>
        <item x="481"/>
        <item x="666"/>
        <item x="709"/>
        <item x="377"/>
        <item x="789"/>
        <item x="24"/>
        <item x="169"/>
        <item x="814"/>
        <item x="695"/>
        <item x="610"/>
        <item x="250"/>
        <item x="308"/>
        <item x="366"/>
        <item x="731"/>
        <item x="74"/>
        <item x="12"/>
        <item x="900"/>
        <item x="325"/>
        <item x="883"/>
        <item x="122"/>
        <item x="716"/>
        <item x="463"/>
        <item x="887"/>
        <item x="131"/>
        <item x="530"/>
        <item x="444"/>
        <item x="654"/>
        <item x="263"/>
        <item x="681"/>
        <item x="416"/>
        <item x="110"/>
        <item x="412"/>
        <item x="195"/>
        <item x="383"/>
        <item x="919"/>
        <item x="567"/>
        <item x="573"/>
        <item x="153"/>
        <item x="469"/>
        <item x="603"/>
        <item x="785"/>
        <item x="1024"/>
        <item x="40"/>
        <item x="715"/>
        <item x="229"/>
        <item x="937"/>
        <item x="845"/>
        <item x="515"/>
        <item x="726"/>
        <item x="788"/>
        <item x="764"/>
        <item x="837"/>
        <item x="714"/>
        <item x="861"/>
        <item x="1027"/>
        <item x="315"/>
        <item x="402"/>
        <item x="782"/>
        <item x="140"/>
        <item x="494"/>
        <item x="224"/>
        <item x="273"/>
        <item x="994"/>
        <item x="154"/>
        <item x="1006"/>
        <item x="578"/>
        <item x="400"/>
        <item x="1056"/>
        <item x="204"/>
        <item x="446"/>
        <item x="1044"/>
        <item x="266"/>
        <item x="424"/>
        <item x="422"/>
        <item x="130"/>
        <item x="288"/>
        <item x="109"/>
        <item x="491"/>
        <item x="487"/>
        <item x="433"/>
        <item x="82"/>
        <item x="367"/>
        <item x="46"/>
        <item x="295"/>
        <item x="194"/>
        <item x="570"/>
        <item x="929"/>
        <item x="902"/>
        <item x="694"/>
        <item x="595"/>
        <item x="842"/>
        <item x="572"/>
        <item x="713"/>
        <item x="523"/>
        <item x="895"/>
        <item x="904"/>
        <item x="708"/>
        <item x="915"/>
        <item x="948"/>
        <item x="809"/>
        <item x="608"/>
        <item x="803"/>
        <item x="719"/>
        <item x="804"/>
        <item x="930"/>
        <item x="869"/>
        <item x="1054"/>
        <item x="621"/>
        <item x="830"/>
        <item x="819"/>
        <item x="443"/>
        <item x="607"/>
        <item x="704"/>
        <item x="1049"/>
        <item x="918"/>
        <item x="778"/>
        <item x="664"/>
        <item x="850"/>
        <item x="1001"/>
        <item x="534"/>
        <item x="1029"/>
        <item x="388"/>
        <item x="942"/>
        <item x="162"/>
        <item x="754"/>
        <item x="821"/>
        <item x="872"/>
        <item x="403"/>
        <item x="856"/>
        <item x="358"/>
        <item x="586"/>
        <item x="176"/>
        <item x="905"/>
        <item x="533"/>
        <item x="982"/>
        <item x="829"/>
        <item x="329"/>
        <item x="144"/>
        <item x="471"/>
        <item x="953"/>
        <item x="655"/>
        <item x="317"/>
        <item x="107"/>
        <item x="626"/>
        <item x="216"/>
        <item x="193"/>
        <item x="992"/>
        <item x="219"/>
        <item x="859"/>
        <item x="372"/>
        <item x="485"/>
        <item x="686"/>
        <item x="105"/>
        <item x="59"/>
        <item x="623"/>
        <item x="796"/>
        <item x="797"/>
        <item x="427"/>
        <item x="999"/>
        <item x="37"/>
        <item x="619"/>
        <item x="589"/>
        <item x="214"/>
        <item x="741"/>
        <item x="298"/>
        <item x="792"/>
        <item x="864"/>
        <item x="1055"/>
        <item x="150"/>
        <item x="521"/>
        <item x="1015"/>
        <item x="138"/>
        <item x="736"/>
        <item x="766"/>
        <item x="303"/>
        <item x="827"/>
        <item x="597"/>
        <item x="949"/>
        <item x="706"/>
        <item x="638"/>
        <item x="951"/>
        <item x="470"/>
        <item x="1007"/>
        <item x="917"/>
        <item x="518"/>
        <item x="926"/>
        <item x="596"/>
        <item x="583"/>
        <item x="964"/>
        <item x="529"/>
        <item x="775"/>
        <item x="31"/>
        <item x="1012"/>
        <item x="757"/>
        <item x="319"/>
        <item x="798"/>
        <item x="841"/>
        <item x="680"/>
        <item x="231"/>
        <item x="228"/>
        <item x="685"/>
        <item x="356"/>
        <item x="978"/>
        <item x="553"/>
        <item x="511"/>
        <item x="913"/>
        <item x="767"/>
        <item x="991"/>
        <item x="1057"/>
        <item x="903"/>
        <item x="379"/>
        <item x="536"/>
        <item x="687"/>
        <item x="550"/>
        <item x="890"/>
        <item x="441"/>
        <item x="395"/>
        <item x="634"/>
        <item x="882"/>
        <item x="513"/>
        <item x="78"/>
        <item x="592"/>
        <item x="817"/>
        <item x="729"/>
        <item x="995"/>
        <item x="665"/>
        <item x="976"/>
        <item x="844"/>
        <item x="1022"/>
        <item x="692"/>
        <item x="48"/>
        <item x="868"/>
        <item x="538"/>
        <item x="606"/>
        <item x="535"/>
        <item x="1036"/>
        <item x="973"/>
        <item x="812"/>
        <item x="581"/>
        <item x="555"/>
        <item x="998"/>
        <item x="1030"/>
        <item x="934"/>
        <item x="128"/>
        <item x="874"/>
        <item x="892"/>
        <item x="123"/>
        <item x="947"/>
        <item x="525"/>
        <item x="770"/>
        <item x="820"/>
        <item x="776"/>
        <item x="506"/>
        <item x="174"/>
        <item x="1021"/>
        <item x="309"/>
        <item x="1045"/>
        <item x="17"/>
        <item x="745"/>
        <item x="582"/>
        <item x="1028"/>
        <item x="748"/>
        <item x="931"/>
        <item x="480"/>
        <item x="956"/>
        <item x="625"/>
        <item x="885"/>
        <item x="784"/>
        <item x="1053"/>
        <item x="594"/>
        <item x="268"/>
        <item x="663"/>
        <item x="675"/>
        <item x="466"/>
        <item x="825"/>
        <item x="802"/>
        <item x="411"/>
        <item x="612"/>
        <item x="428"/>
        <item x="1005"/>
        <item x="84"/>
        <item x="950"/>
        <item x="912"/>
        <item x="800"/>
        <item x="914"/>
        <item x="551"/>
        <item x="747"/>
        <item x="921"/>
        <item x="1019"/>
        <item x="657"/>
        <item x="916"/>
        <item x="847"/>
        <item x="631"/>
        <item x="746"/>
        <item x="818"/>
        <item x="985"/>
        <item x="944"/>
        <item x="834"/>
        <item x="232"/>
        <item x="659"/>
        <item x="257"/>
        <item x="906"/>
        <item x="180"/>
        <item x="989"/>
        <item x="877"/>
        <item x="780"/>
        <item x="548"/>
        <item x="1017"/>
        <item x="624"/>
        <item x="326"/>
        <item x="683"/>
        <item x="265"/>
        <item x="549"/>
        <item x="276"/>
        <item x="639"/>
        <item x="632"/>
        <item x="215"/>
        <item x="725"/>
        <item x="222"/>
        <item x="479"/>
        <item x="866"/>
        <item x="744"/>
        <item x="476"/>
        <item x="509"/>
        <item x="831"/>
        <item x="793"/>
        <item x="218"/>
        <item x="649"/>
        <item x="173"/>
        <item x="965"/>
        <item x="615"/>
        <item x="238"/>
        <item x="774"/>
        <item x="636"/>
        <item x="925"/>
        <item x="360"/>
        <item x="92"/>
        <item x="833"/>
        <item x="252"/>
        <item x="974"/>
        <item x="566"/>
        <item x="25"/>
        <item x="58"/>
        <item x="408"/>
        <item x="743"/>
        <item x="738"/>
        <item x="387"/>
        <item x="90"/>
        <item x="456"/>
        <item x="702"/>
        <item x="241"/>
        <item x="133"/>
        <item x="756"/>
        <item x="0"/>
        <item x="275"/>
        <item x="85"/>
        <item x="559"/>
        <item x="337"/>
        <item x="81"/>
        <item x="924"/>
        <item x="431"/>
        <item x="380"/>
        <item x="987"/>
        <item x="436"/>
        <item x="171"/>
        <item x="910"/>
        <item x="473"/>
        <item x="331"/>
        <item x="980"/>
        <item x="147"/>
        <item x="823"/>
        <item x="993"/>
        <item x="732"/>
        <item x="920"/>
        <item x="984"/>
        <item x="1032"/>
        <item x="628"/>
        <item x="884"/>
        <item x="700"/>
        <item x="733"/>
        <item x="1008"/>
        <item x="962"/>
        <item x="568"/>
        <item x="988"/>
        <item x="1016"/>
        <item x="806"/>
        <item x="637"/>
        <item x="863"/>
        <item x="954"/>
        <item t="default"/>
      </items>
    </pivotField>
    <pivotField showAll="0">
      <items count="46">
        <item x="2"/>
        <item x="8"/>
        <item x="12"/>
        <item x="11"/>
        <item x="9"/>
        <item x="17"/>
        <item x="5"/>
        <item x="13"/>
        <item x="10"/>
        <item x="4"/>
        <item x="14"/>
        <item x="19"/>
        <item x="0"/>
        <item x="16"/>
        <item x="20"/>
        <item x="25"/>
        <item x="21"/>
        <item x="6"/>
        <item x="7"/>
        <item x="3"/>
        <item x="1"/>
        <item x="23"/>
        <item x="24"/>
        <item x="15"/>
        <item x="31"/>
        <item x="22"/>
        <item x="35"/>
        <item x="30"/>
        <item x="32"/>
        <item x="27"/>
        <item x="18"/>
        <item x="28"/>
        <item x="29"/>
        <item x="37"/>
        <item x="39"/>
        <item x="40"/>
        <item x="36"/>
        <item x="38"/>
        <item x="26"/>
        <item x="42"/>
        <item x="34"/>
        <item x="44"/>
        <item x="41"/>
        <item x="33"/>
        <item x="43"/>
        <item t="default"/>
      </items>
    </pivotField>
    <pivotField showAll="0"/>
    <pivotField dataField="1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pageFields count="1">
    <pageField fld="11" item="2" hier="-1"/>
  </pageFields>
  <dataFields count="1">
    <dataField name="합계 : 판매" fld="9" baseField="0" baseItem="0" numFmtId="176"/>
  </dataFields>
  <formats count="8">
    <format dxfId="14">
      <pivotArea type="origin" dataOnly="0" labelOnly="1" outline="0" fieldPosition="0"/>
    </format>
    <format dxfId="13">
      <pivotArea field="10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10" count="4">
            <x v="1"/>
            <x v="2"/>
            <x v="3"/>
            <x v="4"/>
          </reference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6" headerRowCellStyle="표준" dataCellStyle="표준">
  <autoFilter ref="A1:J2690" xr:uid="{00000000-0009-0000-0100-000002000000}"/>
  <tableColumns count="10">
    <tableColumn id="1" xr3:uid="{00000000-0010-0000-0000-000001000000}" name="거래번호" dataDxfId="5" dataCellStyle="표준"/>
    <tableColumn id="2" xr3:uid="{00000000-0010-0000-0000-000002000000}" name="고객" dataDxfId="4" dataCellStyle="표준"/>
    <tableColumn id="3" xr3:uid="{00000000-0010-0000-0000-000003000000}" name="담당" dataDxfId="3" dataCellStyle="표준"/>
    <tableColumn id="4" xr3:uid="{00000000-0010-0000-0000-000004000000}" name="주문일" dataDxfId="2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A3" sqref="A3"/>
    </sheetView>
  </sheetViews>
  <sheetFormatPr defaultRowHeight="19.5" customHeight="1" x14ac:dyDescent="0.3"/>
  <cols>
    <col min="1" max="2" width="13.875" customWidth="1"/>
    <col min="3" max="3" width="13.875" bestFit="1" customWidth="1"/>
    <col min="4" max="4" width="13.875" customWidth="1"/>
    <col min="5" max="6" width="15.625" bestFit="1" customWidth="1"/>
    <col min="7" max="10" width="2.875" bestFit="1" customWidth="1"/>
    <col min="11" max="29" width="4" bestFit="1" customWidth="1"/>
    <col min="30" max="46" width="4" customWidth="1"/>
    <col min="47" max="47" width="7.375" customWidth="1"/>
    <col min="48" max="48" width="15.25" bestFit="1" customWidth="1"/>
    <col min="49" max="49" width="11.125" bestFit="1" customWidth="1"/>
    <col min="50" max="50" width="15.25" bestFit="1" customWidth="1"/>
    <col min="51" max="51" width="11.125" bestFit="1" customWidth="1"/>
    <col min="52" max="52" width="15.25" bestFit="1" customWidth="1"/>
    <col min="53" max="53" width="11.125" bestFit="1" customWidth="1"/>
    <col min="54" max="54" width="15.25" bestFit="1" customWidth="1"/>
    <col min="55" max="55" width="11.125" bestFit="1" customWidth="1"/>
    <col min="56" max="56" width="15.25" bestFit="1" customWidth="1"/>
    <col min="57" max="57" width="11.125" bestFit="1" customWidth="1"/>
    <col min="58" max="58" width="15.25" bestFit="1" customWidth="1"/>
    <col min="59" max="59" width="11.125" bestFit="1" customWidth="1"/>
    <col min="60" max="60" width="15.25" bestFit="1" customWidth="1"/>
    <col min="61" max="61" width="11.125" bestFit="1" customWidth="1"/>
    <col min="62" max="62" width="15.25" bestFit="1" customWidth="1"/>
    <col min="63" max="63" width="11.125" bestFit="1" customWidth="1"/>
    <col min="64" max="64" width="15.25" bestFit="1" customWidth="1"/>
    <col min="65" max="65" width="11.125" bestFit="1" customWidth="1"/>
    <col min="66" max="66" width="15.25" bestFit="1" customWidth="1"/>
    <col min="67" max="67" width="11.125" bestFit="1" customWidth="1"/>
    <col min="68" max="68" width="15.25" bestFit="1" customWidth="1"/>
    <col min="69" max="69" width="11.125" bestFit="1" customWidth="1"/>
    <col min="70" max="70" width="15.25" bestFit="1" customWidth="1"/>
    <col min="71" max="71" width="11.125" bestFit="1" customWidth="1"/>
    <col min="72" max="72" width="15.25" bestFit="1" customWidth="1"/>
    <col min="73" max="73" width="11.125" bestFit="1" customWidth="1"/>
    <col min="74" max="74" width="15.25" bestFit="1" customWidth="1"/>
    <col min="75" max="75" width="11.125" bestFit="1" customWidth="1"/>
    <col min="76" max="76" width="15.25" bestFit="1" customWidth="1"/>
    <col min="77" max="77" width="11.125" bestFit="1" customWidth="1"/>
    <col min="78" max="78" width="15.25" bestFit="1" customWidth="1"/>
    <col min="79" max="79" width="11.125" bestFit="1" customWidth="1"/>
    <col min="80" max="80" width="15.25" bestFit="1" customWidth="1"/>
    <col min="81" max="81" width="11.125" bestFit="1" customWidth="1"/>
    <col min="82" max="82" width="15.25" bestFit="1" customWidth="1"/>
    <col min="83" max="83" width="11.125" bestFit="1" customWidth="1"/>
    <col min="84" max="84" width="15.25" bestFit="1" customWidth="1"/>
    <col min="85" max="85" width="11.125" bestFit="1" customWidth="1"/>
    <col min="86" max="86" width="15.25" bestFit="1" customWidth="1"/>
    <col min="87" max="87" width="11.125" bestFit="1" customWidth="1"/>
    <col min="88" max="88" width="15.25" bestFit="1" customWidth="1"/>
    <col min="89" max="89" width="11.125" bestFit="1" customWidth="1"/>
    <col min="90" max="90" width="15.25" bestFit="1" customWidth="1"/>
    <col min="91" max="91" width="11.125" bestFit="1" customWidth="1"/>
    <col min="92" max="92" width="20.125" bestFit="1" customWidth="1"/>
    <col min="93" max="93" width="15.875" bestFit="1" customWidth="1"/>
  </cols>
  <sheetData>
    <row r="1" spans="1:6" ht="19.5" customHeight="1" x14ac:dyDescent="0.3">
      <c r="A1" s="9" t="s">
        <v>1296</v>
      </c>
      <c r="B1" s="1" t="s">
        <v>1291</v>
      </c>
    </row>
    <row r="3" spans="1:6" ht="19.5" customHeight="1" x14ac:dyDescent="0.3">
      <c r="A3" s="9" t="s">
        <v>1297</v>
      </c>
      <c r="B3" s="9" t="s">
        <v>1290</v>
      </c>
      <c r="C3" s="1"/>
      <c r="D3" s="1"/>
      <c r="E3" s="1"/>
      <c r="F3" s="1"/>
    </row>
    <row r="4" spans="1:6" ht="19.5" customHeight="1" x14ac:dyDescent="0.3">
      <c r="A4" s="9" t="s">
        <v>1288</v>
      </c>
      <c r="B4" s="1" t="s">
        <v>1292</v>
      </c>
      <c r="C4" s="1" t="s">
        <v>1293</v>
      </c>
      <c r="D4" s="1" t="s">
        <v>1294</v>
      </c>
      <c r="E4" s="1" t="s">
        <v>1295</v>
      </c>
      <c r="F4" s="1" t="s">
        <v>1289</v>
      </c>
    </row>
    <row r="5" spans="1:6" ht="19.5" customHeight="1" x14ac:dyDescent="0.3">
      <c r="A5" s="1" t="s">
        <v>74</v>
      </c>
      <c r="B5" s="8">
        <v>64957195</v>
      </c>
      <c r="C5" s="8">
        <v>42358200</v>
      </c>
      <c r="D5" s="8">
        <v>58660090</v>
      </c>
      <c r="E5" s="8">
        <v>206218735</v>
      </c>
      <c r="F5" s="8">
        <v>372194220</v>
      </c>
    </row>
    <row r="6" spans="1:6" ht="19.5" customHeight="1" x14ac:dyDescent="0.3">
      <c r="A6" s="1" t="s">
        <v>90</v>
      </c>
      <c r="B6" s="8">
        <v>91870750</v>
      </c>
      <c r="C6" s="8">
        <v>126229045</v>
      </c>
      <c r="D6" s="8">
        <v>174732885</v>
      </c>
      <c r="E6" s="8">
        <v>63163135</v>
      </c>
      <c r="F6" s="8">
        <v>455995815</v>
      </c>
    </row>
    <row r="7" spans="1:6" ht="19.5" customHeight="1" x14ac:dyDescent="0.3">
      <c r="A7" s="1" t="s">
        <v>62</v>
      </c>
      <c r="B7" s="8">
        <v>47600105</v>
      </c>
      <c r="C7" s="8">
        <v>39844825</v>
      </c>
      <c r="D7" s="8">
        <v>66416825</v>
      </c>
      <c r="E7" s="8">
        <v>117835485</v>
      </c>
      <c r="F7" s="8">
        <v>271697240</v>
      </c>
    </row>
    <row r="8" spans="1:6" ht="19.5" customHeight="1" x14ac:dyDescent="0.3">
      <c r="A8" s="1" t="s">
        <v>56</v>
      </c>
      <c r="B8" s="8">
        <v>14672510</v>
      </c>
      <c r="C8" s="8">
        <v>28140445</v>
      </c>
      <c r="D8" s="8">
        <v>63859910</v>
      </c>
      <c r="E8" s="8">
        <v>73905300</v>
      </c>
      <c r="F8" s="8">
        <v>180578165</v>
      </c>
    </row>
    <row r="9" spans="1:6" ht="19.5" customHeight="1" x14ac:dyDescent="0.3">
      <c r="A9" s="1" t="s">
        <v>106</v>
      </c>
      <c r="B9" s="8">
        <v>31993755</v>
      </c>
      <c r="C9" s="8">
        <v>30801915</v>
      </c>
      <c r="D9" s="8">
        <v>127331870</v>
      </c>
      <c r="E9" s="8">
        <v>251004770</v>
      </c>
      <c r="F9" s="8">
        <v>441132310</v>
      </c>
    </row>
    <row r="10" spans="1:6" ht="19.5" customHeight="1" x14ac:dyDescent="0.3">
      <c r="A10" s="1" t="s">
        <v>100</v>
      </c>
      <c r="B10" s="8">
        <v>79052440</v>
      </c>
      <c r="C10" s="8">
        <v>112456390</v>
      </c>
      <c r="D10" s="8">
        <v>154541850</v>
      </c>
      <c r="E10" s="8">
        <v>205793615</v>
      </c>
      <c r="F10" s="8">
        <v>551844295</v>
      </c>
    </row>
    <row r="11" spans="1:6" ht="19.5" customHeight="1" x14ac:dyDescent="0.3">
      <c r="A11" s="1" t="s">
        <v>225</v>
      </c>
      <c r="B11" s="8">
        <v>31005655</v>
      </c>
      <c r="C11" s="8">
        <v>14450765</v>
      </c>
      <c r="D11" s="8">
        <v>40116175</v>
      </c>
      <c r="E11" s="8">
        <v>71658100</v>
      </c>
      <c r="F11" s="8">
        <v>157230695</v>
      </c>
    </row>
    <row r="12" spans="1:6" ht="19.5" customHeight="1" x14ac:dyDescent="0.3">
      <c r="A12" s="1" t="s">
        <v>65</v>
      </c>
      <c r="B12" s="8">
        <v>33002965</v>
      </c>
      <c r="C12" s="8">
        <v>25030755</v>
      </c>
      <c r="D12" s="8">
        <v>44533325</v>
      </c>
      <c r="E12" s="8">
        <v>90116705</v>
      </c>
      <c r="F12" s="8">
        <v>192683750</v>
      </c>
    </row>
    <row r="13" spans="1:6" ht="19.5" customHeight="1" x14ac:dyDescent="0.3">
      <c r="A13" s="1" t="s">
        <v>83</v>
      </c>
      <c r="B13" s="8">
        <v>45297905</v>
      </c>
      <c r="C13" s="8">
        <v>82202220</v>
      </c>
      <c r="D13" s="8">
        <v>75230685</v>
      </c>
      <c r="E13" s="8">
        <v>150410345</v>
      </c>
      <c r="F13" s="8">
        <v>353141155</v>
      </c>
    </row>
    <row r="14" spans="1:6" ht="19.5" customHeight="1" x14ac:dyDescent="0.3">
      <c r="A14" s="1" t="s">
        <v>1289</v>
      </c>
      <c r="B14" s="8">
        <v>439453280</v>
      </c>
      <c r="C14" s="8">
        <v>501514560</v>
      </c>
      <c r="D14" s="8">
        <v>805423615</v>
      </c>
      <c r="E14" s="8">
        <v>1230106190</v>
      </c>
      <c r="F14" s="8">
        <v>2976497645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13</v>
      </c>
      <c r="I2" s="4">
        <v>0.05</v>
      </c>
      <c r="J2" s="2">
        <v>14523600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21</v>
      </c>
      <c r="I3" s="4">
        <v>0.1</v>
      </c>
      <c r="J3" s="2">
        <v>912870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1</v>
      </c>
      <c r="I4" s="4">
        <v>0</v>
      </c>
      <c r="J4" s="2">
        <v>47400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20</v>
      </c>
      <c r="I5" s="4">
        <v>0.1</v>
      </c>
      <c r="J5" s="2">
        <v>320400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10</v>
      </c>
      <c r="I6" s="4">
        <v>0.05</v>
      </c>
      <c r="J6" s="2">
        <v>821750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7</v>
      </c>
      <c r="I7" s="4">
        <v>0</v>
      </c>
      <c r="J7" s="2">
        <v>24500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18</v>
      </c>
      <c r="I8" s="4">
        <v>0.05</v>
      </c>
      <c r="J8" s="2">
        <v>791730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19</v>
      </c>
      <c r="I9" s="4">
        <v>0.05</v>
      </c>
      <c r="J9" s="2">
        <v>1886225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2</v>
      </c>
      <c r="I10" s="4">
        <v>0</v>
      </c>
      <c r="J10" s="2">
        <v>159600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7</v>
      </c>
      <c r="I11" s="4">
        <v>0</v>
      </c>
      <c r="J11" s="2">
        <v>625100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5</v>
      </c>
      <c r="I12" s="4">
        <v>0</v>
      </c>
      <c r="J12" s="2">
        <v>20500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9</v>
      </c>
      <c r="I13" s="4">
        <v>0</v>
      </c>
      <c r="J13" s="2">
        <v>715500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4</v>
      </c>
      <c r="I14" s="4">
        <v>0</v>
      </c>
      <c r="J14" s="2">
        <v>661200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7</v>
      </c>
      <c r="I15" s="4">
        <v>0</v>
      </c>
      <c r="J15" s="2">
        <v>25200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5</v>
      </c>
      <c r="I16" s="4">
        <v>0</v>
      </c>
      <c r="J16" s="2">
        <v>639000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3</v>
      </c>
      <c r="I17" s="4">
        <v>0</v>
      </c>
      <c r="J17" s="2">
        <v>140400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18</v>
      </c>
      <c r="I18" s="4">
        <v>0.05</v>
      </c>
      <c r="J18" s="2">
        <v>682290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21</v>
      </c>
      <c r="I19" s="4">
        <v>0.1</v>
      </c>
      <c r="J19" s="2">
        <v>11300310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8</v>
      </c>
      <c r="I20" s="4">
        <v>0</v>
      </c>
      <c r="J20" s="2">
        <v>678400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0.05</v>
      </c>
      <c r="J21" s="2">
        <v>859750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2</v>
      </c>
      <c r="I22" s="4">
        <v>0</v>
      </c>
      <c r="J22" s="2">
        <v>33600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11</v>
      </c>
      <c r="I24" s="4">
        <v>0.05</v>
      </c>
      <c r="J24" s="2">
        <v>943635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9</v>
      </c>
      <c r="I25" s="4">
        <v>0</v>
      </c>
      <c r="J25" s="2">
        <v>129600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24</v>
      </c>
      <c r="I26" s="4">
        <v>0.1</v>
      </c>
      <c r="J26" s="2">
        <v>3497040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5</v>
      </c>
      <c r="I27" s="4">
        <v>0</v>
      </c>
      <c r="J27" s="2">
        <v>5015000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19</v>
      </c>
      <c r="I28" s="4">
        <v>0.05</v>
      </c>
      <c r="J28" s="2">
        <v>1749045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19</v>
      </c>
      <c r="I29" s="4">
        <v>0.05</v>
      </c>
      <c r="J29" s="2">
        <v>102885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14</v>
      </c>
      <c r="I30" s="4">
        <v>0.05</v>
      </c>
      <c r="J30" s="2">
        <v>325850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6</v>
      </c>
      <c r="I31" s="4">
        <v>0</v>
      </c>
      <c r="J31" s="2">
        <v>32400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31</v>
      </c>
      <c r="I32" s="4">
        <v>0.15</v>
      </c>
      <c r="J32" s="2">
        <v>200260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12</v>
      </c>
      <c r="I33" s="4">
        <v>0.05</v>
      </c>
      <c r="J33" s="2">
        <v>5576880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3</v>
      </c>
      <c r="I34" s="4">
        <v>0</v>
      </c>
      <c r="J34" s="2">
        <v>62100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6</v>
      </c>
      <c r="I35" s="4">
        <v>0</v>
      </c>
      <c r="J35" s="2">
        <v>94800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19</v>
      </c>
      <c r="I36" s="4">
        <v>0.05</v>
      </c>
      <c r="J36" s="2">
        <v>57760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15</v>
      </c>
      <c r="I38" s="4">
        <v>0.05</v>
      </c>
      <c r="J38" s="2">
        <v>1145700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</v>
      </c>
      <c r="J39" s="2">
        <v>1317000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17</v>
      </c>
      <c r="I40" s="4">
        <v>0.05</v>
      </c>
      <c r="J40" s="2">
        <v>781660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18</v>
      </c>
      <c r="I41" s="4">
        <v>0.05</v>
      </c>
      <c r="J41" s="2">
        <v>839610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13</v>
      </c>
      <c r="I42" s="4">
        <v>0.05</v>
      </c>
      <c r="J42" s="2">
        <v>2195830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6</v>
      </c>
      <c r="I44" s="4">
        <v>0</v>
      </c>
      <c r="J44" s="2">
        <v>697800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20</v>
      </c>
      <c r="I45" s="4">
        <v>0.1</v>
      </c>
      <c r="J45" s="2">
        <v>369000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14</v>
      </c>
      <c r="I46" s="4">
        <v>0.05</v>
      </c>
      <c r="J46" s="2">
        <v>81130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7</v>
      </c>
      <c r="I47" s="4">
        <v>0</v>
      </c>
      <c r="J47" s="2">
        <v>418600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15</v>
      </c>
      <c r="I48" s="4">
        <v>0.05</v>
      </c>
      <c r="J48" s="2">
        <v>3667950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26</v>
      </c>
      <c r="I49" s="4">
        <v>0.1</v>
      </c>
      <c r="J49" s="2">
        <v>3156660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7</v>
      </c>
      <c r="I50" s="4">
        <v>0</v>
      </c>
      <c r="J50" s="2">
        <v>3804500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8</v>
      </c>
      <c r="I51" s="4">
        <v>0</v>
      </c>
      <c r="J51" s="2">
        <v>382400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11</v>
      </c>
      <c r="I52" s="4">
        <v>0.05</v>
      </c>
      <c r="J52" s="2">
        <v>1042910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15</v>
      </c>
      <c r="I53" s="4">
        <v>0.05</v>
      </c>
      <c r="J53" s="2">
        <v>1122900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7</v>
      </c>
      <c r="I54" s="4">
        <v>0</v>
      </c>
      <c r="J54" s="2">
        <v>216300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6</v>
      </c>
      <c r="I55" s="4">
        <v>0</v>
      </c>
      <c r="J55" s="2">
        <v>39000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12</v>
      </c>
      <c r="I56" s="4">
        <v>0.05</v>
      </c>
      <c r="J56" s="2">
        <v>1296180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12</v>
      </c>
      <c r="I57" s="4">
        <v>0.05</v>
      </c>
      <c r="J57" s="2">
        <v>305520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12</v>
      </c>
      <c r="I58" s="4">
        <v>0.05</v>
      </c>
      <c r="J58" s="2">
        <v>74100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22</v>
      </c>
      <c r="I59" s="4">
        <v>0.1</v>
      </c>
      <c r="J59" s="2">
        <v>2051280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10</v>
      </c>
      <c r="I60" s="4">
        <v>0.05</v>
      </c>
      <c r="J60" s="2">
        <v>30400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7</v>
      </c>
      <c r="I61" s="4">
        <v>0</v>
      </c>
      <c r="J61" s="2">
        <v>112000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</v>
      </c>
      <c r="J62" s="2">
        <v>2023000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12</v>
      </c>
      <c r="I63" s="4">
        <v>0.05</v>
      </c>
      <c r="J63" s="2">
        <v>4904280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14</v>
      </c>
      <c r="I64" s="4">
        <v>0.05</v>
      </c>
      <c r="J64" s="2">
        <v>461510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19</v>
      </c>
      <c r="I65" s="4">
        <v>0.05</v>
      </c>
      <c r="J65" s="2">
        <v>292410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11</v>
      </c>
      <c r="I66" s="4">
        <v>0.05</v>
      </c>
      <c r="J66" s="2">
        <v>5679575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13</v>
      </c>
      <c r="I67" s="4">
        <v>0.05</v>
      </c>
      <c r="J67" s="2">
        <v>1389375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4</v>
      </c>
      <c r="I68" s="4">
        <v>0</v>
      </c>
      <c r="J68" s="2">
        <v>189200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3</v>
      </c>
      <c r="I69" s="4">
        <v>0</v>
      </c>
      <c r="J69" s="2">
        <v>10800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14</v>
      </c>
      <c r="I70" s="4">
        <v>0.05</v>
      </c>
      <c r="J70" s="2">
        <v>535990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18</v>
      </c>
      <c r="I71" s="4">
        <v>0.05</v>
      </c>
      <c r="J71" s="2">
        <v>68400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4</v>
      </c>
      <c r="I72" s="4">
        <v>0</v>
      </c>
      <c r="J72" s="2">
        <v>15600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11</v>
      </c>
      <c r="I73" s="4">
        <v>0.05</v>
      </c>
      <c r="J73" s="2">
        <v>133760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17</v>
      </c>
      <c r="I74" s="4">
        <v>0.05</v>
      </c>
      <c r="J74" s="2">
        <v>474810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23</v>
      </c>
      <c r="I75" s="4">
        <v>0.1</v>
      </c>
      <c r="J75" s="2">
        <v>1769850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15</v>
      </c>
      <c r="I76" s="4">
        <v>0.05</v>
      </c>
      <c r="J76" s="2">
        <v>666900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9</v>
      </c>
      <c r="I77" s="4">
        <v>0</v>
      </c>
      <c r="J77" s="2">
        <v>454500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10</v>
      </c>
      <c r="I78" s="4">
        <v>0.05</v>
      </c>
      <c r="J78" s="2">
        <v>1062100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11</v>
      </c>
      <c r="I79" s="4">
        <v>0.05</v>
      </c>
      <c r="J79" s="2">
        <v>623865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14</v>
      </c>
      <c r="I80" s="4">
        <v>0.05</v>
      </c>
      <c r="J80" s="2">
        <v>266000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23</v>
      </c>
      <c r="I81" s="4">
        <v>0.1</v>
      </c>
      <c r="J81" s="2">
        <v>602370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14</v>
      </c>
      <c r="I82" s="4">
        <v>0.05</v>
      </c>
      <c r="J82" s="2">
        <v>2190510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20</v>
      </c>
      <c r="I83" s="4">
        <v>0.1</v>
      </c>
      <c r="J83" s="2">
        <v>900000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12</v>
      </c>
      <c r="I84" s="4">
        <v>0.05</v>
      </c>
      <c r="J84" s="2">
        <v>1072740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10</v>
      </c>
      <c r="I85" s="4">
        <v>0.05</v>
      </c>
      <c r="J85" s="2">
        <v>9609250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12</v>
      </c>
      <c r="I86" s="4">
        <v>0.05</v>
      </c>
      <c r="J86" s="2">
        <v>639540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5</v>
      </c>
      <c r="I87" s="4">
        <v>0</v>
      </c>
      <c r="J87" s="2">
        <v>2634000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11</v>
      </c>
      <c r="I88" s="4">
        <v>0.05</v>
      </c>
      <c r="J88" s="2">
        <v>67925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17</v>
      </c>
      <c r="I89" s="4">
        <v>0.05</v>
      </c>
      <c r="J89" s="2">
        <v>2435420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22</v>
      </c>
      <c r="I90" s="4">
        <v>0.1</v>
      </c>
      <c r="J90" s="2">
        <v>2643300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8</v>
      </c>
      <c r="I91" s="4">
        <v>0</v>
      </c>
      <c r="J91" s="2">
        <v>836000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6</v>
      </c>
      <c r="I92" s="4">
        <v>0</v>
      </c>
      <c r="J92" s="2">
        <v>7704000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7</v>
      </c>
      <c r="I93" s="4">
        <v>0</v>
      </c>
      <c r="J93" s="2">
        <v>8232000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4</v>
      </c>
      <c r="I94" s="4">
        <v>0</v>
      </c>
      <c r="J94" s="2">
        <v>1012000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20</v>
      </c>
      <c r="I95" s="4">
        <v>0.1</v>
      </c>
      <c r="J95" s="2">
        <v>756000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11</v>
      </c>
      <c r="I96" s="4">
        <v>0.05</v>
      </c>
      <c r="J96" s="2">
        <v>6815490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4</v>
      </c>
      <c r="I97" s="4">
        <v>0</v>
      </c>
      <c r="J97" s="2">
        <v>4992000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4</v>
      </c>
      <c r="I98" s="4">
        <v>0</v>
      </c>
      <c r="J98" s="2">
        <v>187200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16</v>
      </c>
      <c r="I99" s="4">
        <v>0.05</v>
      </c>
      <c r="J99" s="2">
        <v>392160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40</v>
      </c>
      <c r="I100" s="4">
        <v>0.15</v>
      </c>
      <c r="J100" s="2">
        <v>948600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30</v>
      </c>
      <c r="I101" s="4">
        <v>0.15</v>
      </c>
      <c r="J101" s="2">
        <v>142800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18</v>
      </c>
      <c r="I102" s="4">
        <v>0.05</v>
      </c>
      <c r="J102" s="2">
        <v>562590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10</v>
      </c>
      <c r="I103" s="4">
        <v>0.05</v>
      </c>
      <c r="J103" s="2">
        <v>520600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14</v>
      </c>
      <c r="I104" s="4">
        <v>0.05</v>
      </c>
      <c r="J104" s="2">
        <v>5838700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12</v>
      </c>
      <c r="I105" s="4">
        <v>0.05</v>
      </c>
      <c r="J105" s="2">
        <v>12585600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9</v>
      </c>
      <c r="I106" s="4">
        <v>0</v>
      </c>
      <c r="J106" s="2">
        <v>240300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12</v>
      </c>
      <c r="I107" s="4">
        <v>0.05</v>
      </c>
      <c r="J107" s="2">
        <v>11046600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8</v>
      </c>
      <c r="I108" s="4">
        <v>0</v>
      </c>
      <c r="J108" s="2">
        <v>901600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9</v>
      </c>
      <c r="I109" s="4">
        <v>0</v>
      </c>
      <c r="J109" s="2">
        <v>907200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4</v>
      </c>
      <c r="I110" s="4">
        <v>0</v>
      </c>
      <c r="J110" s="2">
        <v>60400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26</v>
      </c>
      <c r="I112" s="4">
        <v>0.1</v>
      </c>
      <c r="J112" s="2">
        <v>851760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15</v>
      </c>
      <c r="I113" s="4">
        <v>0.05</v>
      </c>
      <c r="J113" s="2">
        <v>94050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2</v>
      </c>
      <c r="I114" s="4">
        <v>0</v>
      </c>
      <c r="J114" s="2">
        <v>298200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9</v>
      </c>
      <c r="I115" s="4">
        <v>0</v>
      </c>
      <c r="J115" s="2">
        <v>1192500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2</v>
      </c>
      <c r="I116" s="4">
        <v>0</v>
      </c>
      <c r="J116" s="2">
        <v>184800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5</v>
      </c>
      <c r="I117" s="4">
        <v>0</v>
      </c>
      <c r="J117" s="2">
        <v>18000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32</v>
      </c>
      <c r="I118" s="4">
        <v>0.15</v>
      </c>
      <c r="J118" s="2">
        <v>89760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12</v>
      </c>
      <c r="I119" s="4">
        <v>0.05</v>
      </c>
      <c r="J119" s="2">
        <v>1061340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23</v>
      </c>
      <c r="I120" s="4">
        <v>0.1</v>
      </c>
      <c r="J120" s="2">
        <v>70380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7</v>
      </c>
      <c r="I121" s="4">
        <v>0</v>
      </c>
      <c r="J121" s="2">
        <v>3004400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15</v>
      </c>
      <c r="I122" s="4">
        <v>0.05</v>
      </c>
      <c r="J122" s="2">
        <v>47025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5</v>
      </c>
      <c r="I123" s="4">
        <v>0</v>
      </c>
      <c r="J123" s="2">
        <v>389500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6</v>
      </c>
      <c r="I124" s="4">
        <v>0</v>
      </c>
      <c r="J124" s="2">
        <v>2449800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9</v>
      </c>
      <c r="I125" s="4">
        <v>0</v>
      </c>
      <c r="J125" s="2">
        <v>493200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8</v>
      </c>
      <c r="I126" s="4">
        <v>0</v>
      </c>
      <c r="J126" s="2">
        <v>366400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1</v>
      </c>
      <c r="I127" s="4">
        <v>0</v>
      </c>
      <c r="J127" s="2">
        <v>237600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7</v>
      </c>
      <c r="I128" s="4">
        <v>0</v>
      </c>
      <c r="J128" s="2">
        <v>698600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1</v>
      </c>
      <c r="I129" s="4">
        <v>0</v>
      </c>
      <c r="J129" s="2">
        <v>170400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5</v>
      </c>
      <c r="I130" s="4">
        <v>0</v>
      </c>
      <c r="J130" s="2">
        <v>25500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2</v>
      </c>
      <c r="I131" s="4">
        <v>0</v>
      </c>
      <c r="J131" s="2">
        <v>65800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8</v>
      </c>
      <c r="I132" s="4">
        <v>0</v>
      </c>
      <c r="J132" s="2">
        <v>26400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1</v>
      </c>
      <c r="I133" s="4">
        <v>0</v>
      </c>
      <c r="J133" s="2">
        <v>94900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10</v>
      </c>
      <c r="I134" s="4">
        <v>0.05</v>
      </c>
      <c r="J134" s="2">
        <v>542450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10</v>
      </c>
      <c r="I135" s="4">
        <v>0.05</v>
      </c>
      <c r="J135" s="2">
        <v>796100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12</v>
      </c>
      <c r="I137" s="4">
        <v>0.05</v>
      </c>
      <c r="J137" s="2">
        <v>534660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6</v>
      </c>
      <c r="I138" s="4">
        <v>0</v>
      </c>
      <c r="J138" s="2">
        <v>5814000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7</v>
      </c>
      <c r="I139" s="4">
        <v>0</v>
      </c>
      <c r="J139" s="2">
        <v>609000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12</v>
      </c>
      <c r="I140" s="4">
        <v>0.05</v>
      </c>
      <c r="J140" s="2">
        <v>533520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5</v>
      </c>
      <c r="I141" s="4">
        <v>0</v>
      </c>
      <c r="J141" s="2">
        <v>255000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16</v>
      </c>
      <c r="I142" s="4">
        <v>0.05</v>
      </c>
      <c r="J142" s="2">
        <v>2242000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3</v>
      </c>
      <c r="I143" s="4">
        <v>0</v>
      </c>
      <c r="J143" s="2">
        <v>293700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33</v>
      </c>
      <c r="I144" s="4">
        <v>0.15</v>
      </c>
      <c r="J144" s="2">
        <v>2746095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8</v>
      </c>
      <c r="I145" s="4">
        <v>0</v>
      </c>
      <c r="J145" s="2">
        <v>241600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12</v>
      </c>
      <c r="I146" s="4">
        <v>0.05</v>
      </c>
      <c r="J146" s="2">
        <v>948480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6</v>
      </c>
      <c r="I147" s="4">
        <v>0</v>
      </c>
      <c r="J147" s="2">
        <v>1000800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14</v>
      </c>
      <c r="I148" s="4">
        <v>0.05</v>
      </c>
      <c r="J148" s="2">
        <v>212800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18</v>
      </c>
      <c r="I149" s="4">
        <v>0.05</v>
      </c>
      <c r="J149" s="2">
        <v>9758970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11</v>
      </c>
      <c r="I150" s="4">
        <v>0.05</v>
      </c>
      <c r="J150" s="2">
        <v>1554960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23</v>
      </c>
      <c r="I151" s="4">
        <v>0.1</v>
      </c>
      <c r="J151" s="2">
        <v>2241810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24</v>
      </c>
      <c r="I152" s="4">
        <v>0.1</v>
      </c>
      <c r="J152" s="2">
        <v>3052080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5</v>
      </c>
      <c r="I153" s="4">
        <v>0</v>
      </c>
      <c r="J153" s="2">
        <v>301500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16</v>
      </c>
      <c r="I154" s="4">
        <v>0.05</v>
      </c>
      <c r="J154" s="2">
        <v>8591040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12</v>
      </c>
      <c r="I156" s="4">
        <v>0.05</v>
      </c>
      <c r="J156" s="2">
        <v>36480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3</v>
      </c>
      <c r="I157" s="4">
        <v>0</v>
      </c>
      <c r="J157" s="2">
        <v>699600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7</v>
      </c>
      <c r="I158" s="4">
        <v>0</v>
      </c>
      <c r="J158" s="2">
        <v>203700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9</v>
      </c>
      <c r="I159" s="4">
        <v>0</v>
      </c>
      <c r="J159" s="2">
        <v>1508400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40</v>
      </c>
      <c r="I160" s="4">
        <v>0.15</v>
      </c>
      <c r="J160" s="2">
        <v>5423000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8</v>
      </c>
      <c r="I161" s="4">
        <v>0</v>
      </c>
      <c r="J161" s="2">
        <v>382400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18</v>
      </c>
      <c r="I162" s="4">
        <v>0.05</v>
      </c>
      <c r="J162" s="2">
        <v>19699200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20</v>
      </c>
      <c r="I163" s="4">
        <v>0.1</v>
      </c>
      <c r="J163" s="2">
        <v>241200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28</v>
      </c>
      <c r="I164" s="4">
        <v>0.1</v>
      </c>
      <c r="J164" s="2">
        <v>766080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24</v>
      </c>
      <c r="I165" s="4">
        <v>0.1</v>
      </c>
      <c r="J165" s="2">
        <v>2054160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8</v>
      </c>
      <c r="I166" s="4">
        <v>0</v>
      </c>
      <c r="J166" s="2">
        <v>1865600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16</v>
      </c>
      <c r="I167" s="4">
        <v>0.05</v>
      </c>
      <c r="J167" s="2">
        <v>860320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13</v>
      </c>
      <c r="I168" s="4">
        <v>0.05</v>
      </c>
      <c r="J168" s="2">
        <v>5693350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1</v>
      </c>
      <c r="I169" s="4">
        <v>0</v>
      </c>
      <c r="J169" s="2">
        <v>147500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5</v>
      </c>
      <c r="I170" s="4">
        <v>0</v>
      </c>
      <c r="J170" s="2">
        <v>549000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13</v>
      </c>
      <c r="I171" s="4">
        <v>0.05</v>
      </c>
      <c r="J171" s="2">
        <v>2526810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4</v>
      </c>
      <c r="I172" s="4">
        <v>0</v>
      </c>
      <c r="J172" s="2">
        <v>195600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5</v>
      </c>
      <c r="I173" s="4">
        <v>0</v>
      </c>
      <c r="J173" s="2">
        <v>65000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11</v>
      </c>
      <c r="I174" s="4">
        <v>0.05</v>
      </c>
      <c r="J174" s="2">
        <v>1603030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9</v>
      </c>
      <c r="I175" s="4">
        <v>0</v>
      </c>
      <c r="J175" s="2">
        <v>3529800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7</v>
      </c>
      <c r="I177" s="4">
        <v>0</v>
      </c>
      <c r="J177" s="2">
        <v>305900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8</v>
      </c>
      <c r="I178" s="4">
        <v>0</v>
      </c>
      <c r="J178" s="2">
        <v>11520000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1</v>
      </c>
      <c r="I179" s="4">
        <v>0</v>
      </c>
      <c r="J179" s="2">
        <v>3600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11</v>
      </c>
      <c r="I180" s="4">
        <v>0.05</v>
      </c>
      <c r="J180" s="2">
        <v>1483900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13</v>
      </c>
      <c r="I181" s="4">
        <v>0.05</v>
      </c>
      <c r="J181" s="2">
        <v>1759875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16</v>
      </c>
      <c r="I182" s="4">
        <v>0.05</v>
      </c>
      <c r="J182" s="2">
        <v>720480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14</v>
      </c>
      <c r="I183" s="4">
        <v>0.05</v>
      </c>
      <c r="J183" s="2">
        <v>45220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26</v>
      </c>
      <c r="I184" s="4">
        <v>0.1</v>
      </c>
      <c r="J184" s="2">
        <v>10684440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19</v>
      </c>
      <c r="I185" s="4">
        <v>0.05</v>
      </c>
      <c r="J185" s="2">
        <v>265335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6</v>
      </c>
      <c r="I186" s="4">
        <v>0</v>
      </c>
      <c r="J186" s="2">
        <v>226800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17</v>
      </c>
      <c r="I187" s="4">
        <v>0.05</v>
      </c>
      <c r="J187" s="2">
        <v>54910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2</v>
      </c>
      <c r="I188" s="4">
        <v>0</v>
      </c>
      <c r="J188" s="2">
        <v>346600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12</v>
      </c>
      <c r="I189" s="4">
        <v>0.05</v>
      </c>
      <c r="J189" s="2">
        <v>2432760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7</v>
      </c>
      <c r="I190" s="4">
        <v>0</v>
      </c>
      <c r="J190" s="2">
        <v>22400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4</v>
      </c>
      <c r="I191" s="4">
        <v>0</v>
      </c>
      <c r="J191" s="2">
        <v>495200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7</v>
      </c>
      <c r="I192" s="4">
        <v>0</v>
      </c>
      <c r="J192" s="2">
        <v>373100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2</v>
      </c>
      <c r="I193" s="4">
        <v>0</v>
      </c>
      <c r="J193" s="2">
        <v>6800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13</v>
      </c>
      <c r="I194" s="4">
        <v>0.05</v>
      </c>
      <c r="J194" s="2">
        <v>482885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8</v>
      </c>
      <c r="I195" s="4">
        <v>0</v>
      </c>
      <c r="J195" s="2">
        <v>353600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4</v>
      </c>
      <c r="I196" s="4">
        <v>0</v>
      </c>
      <c r="J196" s="2">
        <v>23200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12</v>
      </c>
      <c r="I197" s="4">
        <v>0.05</v>
      </c>
      <c r="J197" s="2">
        <v>861840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2</v>
      </c>
      <c r="I199" s="4">
        <v>0</v>
      </c>
      <c r="J199" s="2">
        <v>717800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3</v>
      </c>
      <c r="I200" s="4">
        <v>0</v>
      </c>
      <c r="J200" s="2">
        <v>250800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7</v>
      </c>
      <c r="I201" s="4">
        <v>0</v>
      </c>
      <c r="J201" s="2">
        <v>671300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11</v>
      </c>
      <c r="I202" s="4">
        <v>0.05</v>
      </c>
      <c r="J202" s="2">
        <v>343805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6</v>
      </c>
      <c r="I203" s="4">
        <v>0</v>
      </c>
      <c r="J203" s="2">
        <v>289800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13</v>
      </c>
      <c r="I204" s="4">
        <v>0.05</v>
      </c>
      <c r="J204" s="2">
        <v>72865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</v>
      </c>
      <c r="J205" s="2">
        <v>1287000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5</v>
      </c>
      <c r="I206" s="4">
        <v>0</v>
      </c>
      <c r="J206" s="2">
        <v>445000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25</v>
      </c>
      <c r="I207" s="4">
        <v>0.1</v>
      </c>
      <c r="J207" s="2">
        <v>157500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4</v>
      </c>
      <c r="I208" s="4">
        <v>0</v>
      </c>
      <c r="J208" s="2">
        <v>174800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7</v>
      </c>
      <c r="I209" s="4">
        <v>0</v>
      </c>
      <c r="J209" s="2">
        <v>651000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6</v>
      </c>
      <c r="I210" s="4">
        <v>0</v>
      </c>
      <c r="J210" s="2">
        <v>974400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4</v>
      </c>
      <c r="I211" s="4">
        <v>0</v>
      </c>
      <c r="J211" s="2">
        <v>56400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10</v>
      </c>
      <c r="I212" s="4">
        <v>0.05</v>
      </c>
      <c r="J212" s="2">
        <v>1564650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2</v>
      </c>
      <c r="I213" s="4">
        <v>0</v>
      </c>
      <c r="J213" s="2">
        <v>2784000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17</v>
      </c>
      <c r="I214" s="4">
        <v>0.05</v>
      </c>
      <c r="J214" s="2">
        <v>230945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3</v>
      </c>
      <c r="I215" s="4">
        <v>0</v>
      </c>
      <c r="J215" s="2">
        <v>2728500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18</v>
      </c>
      <c r="I216" s="4">
        <v>0.05</v>
      </c>
      <c r="J216" s="2">
        <v>107730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16</v>
      </c>
      <c r="I218" s="4">
        <v>0.05</v>
      </c>
      <c r="J218" s="2">
        <v>8922400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28</v>
      </c>
      <c r="I219" s="4">
        <v>0.1</v>
      </c>
      <c r="J219" s="2">
        <v>163800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2</v>
      </c>
      <c r="I220" s="4">
        <v>0</v>
      </c>
      <c r="J220" s="2">
        <v>92000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9</v>
      </c>
      <c r="I221" s="4">
        <v>0</v>
      </c>
      <c r="J221" s="2">
        <v>3363300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4</v>
      </c>
      <c r="I223" s="4">
        <v>0</v>
      </c>
      <c r="J223" s="2">
        <v>136400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9</v>
      </c>
      <c r="I224" s="4">
        <v>0</v>
      </c>
      <c r="J224" s="2">
        <v>262800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13</v>
      </c>
      <c r="I225" s="4">
        <v>0.05</v>
      </c>
      <c r="J225" s="2">
        <v>355680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3</v>
      </c>
      <c r="I226" s="4">
        <v>0</v>
      </c>
      <c r="J226" s="2">
        <v>2371500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21</v>
      </c>
      <c r="I227" s="4">
        <v>0.1</v>
      </c>
      <c r="J227" s="2">
        <v>66150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4</v>
      </c>
      <c r="I228" s="4">
        <v>0</v>
      </c>
      <c r="J228" s="2">
        <v>448400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14</v>
      </c>
      <c r="I230" s="4">
        <v>0.05</v>
      </c>
      <c r="J230" s="2">
        <v>1859340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9</v>
      </c>
      <c r="I231" s="4">
        <v>0</v>
      </c>
      <c r="J231" s="2">
        <v>792000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6</v>
      </c>
      <c r="I233" s="4">
        <v>0</v>
      </c>
      <c r="J233" s="2">
        <v>531000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29</v>
      </c>
      <c r="I234" s="4">
        <v>0.1</v>
      </c>
      <c r="J234" s="2">
        <v>986580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11</v>
      </c>
      <c r="I235" s="4">
        <v>0.05</v>
      </c>
      <c r="J235" s="2">
        <v>353210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15</v>
      </c>
      <c r="I236" s="4">
        <v>0.05</v>
      </c>
      <c r="J236" s="2">
        <v>792300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15</v>
      </c>
      <c r="I237" s="4">
        <v>0.05</v>
      </c>
      <c r="J237" s="2">
        <v>38475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21</v>
      </c>
      <c r="I238" s="4">
        <v>0.1</v>
      </c>
      <c r="J238" s="2">
        <v>633150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7</v>
      </c>
      <c r="I240" s="4">
        <v>0</v>
      </c>
      <c r="J240" s="2">
        <v>123900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15</v>
      </c>
      <c r="I241" s="4">
        <v>0.05</v>
      </c>
      <c r="J241" s="2">
        <v>44175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3</v>
      </c>
      <c r="I242" s="4">
        <v>0</v>
      </c>
      <c r="J242" s="2">
        <v>95700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8</v>
      </c>
      <c r="I243" s="4">
        <v>0</v>
      </c>
      <c r="J243" s="2">
        <v>338400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2</v>
      </c>
      <c r="I244" s="4">
        <v>0</v>
      </c>
      <c r="J244" s="2">
        <v>836200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6</v>
      </c>
      <c r="I245" s="4">
        <v>0</v>
      </c>
      <c r="J245" s="2">
        <v>1584000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12</v>
      </c>
      <c r="I246" s="4">
        <v>0.05</v>
      </c>
      <c r="J246" s="2">
        <v>1950540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3</v>
      </c>
      <c r="I247" s="4">
        <v>0</v>
      </c>
      <c r="J247" s="2">
        <v>140700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22</v>
      </c>
      <c r="I248" s="4">
        <v>0.1</v>
      </c>
      <c r="J248" s="2">
        <v>1203840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9</v>
      </c>
      <c r="I249" s="4">
        <v>0</v>
      </c>
      <c r="J249" s="2">
        <v>343800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15</v>
      </c>
      <c r="I250" s="4">
        <v>0.05</v>
      </c>
      <c r="J250" s="2">
        <v>1578900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8</v>
      </c>
      <c r="I251" s="4">
        <v>0</v>
      </c>
      <c r="J251" s="2">
        <v>204000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3</v>
      </c>
      <c r="I252" s="4">
        <v>0</v>
      </c>
      <c r="J252" s="2">
        <v>96900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9</v>
      </c>
      <c r="I253" s="4">
        <v>0</v>
      </c>
      <c r="J253" s="2">
        <v>441900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14</v>
      </c>
      <c r="I254" s="4">
        <v>0.05</v>
      </c>
      <c r="J254" s="2">
        <v>654360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3</v>
      </c>
      <c r="I255" s="4">
        <v>0</v>
      </c>
      <c r="J255" s="2">
        <v>320400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14</v>
      </c>
      <c r="I257" s="4">
        <v>0.05</v>
      </c>
      <c r="J257" s="2">
        <v>2896740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9</v>
      </c>
      <c r="I259" s="4">
        <v>0</v>
      </c>
      <c r="J259" s="2">
        <v>725400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8</v>
      </c>
      <c r="I261" s="4">
        <v>0</v>
      </c>
      <c r="J261" s="2">
        <v>41600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3</v>
      </c>
      <c r="I263" s="4">
        <v>0</v>
      </c>
      <c r="J263" s="2">
        <v>11400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10</v>
      </c>
      <c r="I264" s="4">
        <v>0.05</v>
      </c>
      <c r="J264" s="2">
        <v>61750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4</v>
      </c>
      <c r="I265" s="4">
        <v>0</v>
      </c>
      <c r="J265" s="2">
        <v>12400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10</v>
      </c>
      <c r="I266" s="4">
        <v>0.05</v>
      </c>
      <c r="J266" s="2">
        <v>293550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10</v>
      </c>
      <c r="I268" s="4">
        <v>0.05</v>
      </c>
      <c r="J268" s="2">
        <v>1353750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2</v>
      </c>
      <c r="I269" s="4">
        <v>0</v>
      </c>
      <c r="J269" s="2">
        <v>6600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29</v>
      </c>
      <c r="I270" s="4">
        <v>0.1</v>
      </c>
      <c r="J270" s="2">
        <v>754290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11</v>
      </c>
      <c r="I271" s="4">
        <v>0.05</v>
      </c>
      <c r="J271" s="2">
        <v>319770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17</v>
      </c>
      <c r="I272" s="4">
        <v>0.05</v>
      </c>
      <c r="J272" s="2">
        <v>1411510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30</v>
      </c>
      <c r="I273" s="4">
        <v>0.15</v>
      </c>
      <c r="J273" s="2">
        <v>2868750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5</v>
      </c>
      <c r="I275" s="4">
        <v>0</v>
      </c>
      <c r="J275" s="2">
        <v>551000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</v>
      </c>
      <c r="J276" s="2">
        <v>1773600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16</v>
      </c>
      <c r="I277" s="4">
        <v>0.05</v>
      </c>
      <c r="J277" s="2">
        <v>12790800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7</v>
      </c>
      <c r="I278" s="4">
        <v>0</v>
      </c>
      <c r="J278" s="2">
        <v>2888900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23</v>
      </c>
      <c r="I279" s="4">
        <v>0.1</v>
      </c>
      <c r="J279" s="2">
        <v>341550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15</v>
      </c>
      <c r="I280" s="4">
        <v>0.05</v>
      </c>
      <c r="J280" s="2">
        <v>225150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26</v>
      </c>
      <c r="I281" s="4">
        <v>0.1</v>
      </c>
      <c r="J281" s="2">
        <v>933660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8</v>
      </c>
      <c r="I283" s="4">
        <v>0</v>
      </c>
      <c r="J283" s="2">
        <v>104000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6</v>
      </c>
      <c r="I284" s="4">
        <v>0</v>
      </c>
      <c r="J284" s="2">
        <v>2530800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10</v>
      </c>
      <c r="I285" s="4">
        <v>0.05</v>
      </c>
      <c r="J285" s="2">
        <v>509200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8</v>
      </c>
      <c r="I286" s="4">
        <v>0</v>
      </c>
      <c r="J286" s="2">
        <v>432800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10</v>
      </c>
      <c r="I287" s="4">
        <v>0.05</v>
      </c>
      <c r="J287" s="2">
        <v>532950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5</v>
      </c>
      <c r="I288" s="4">
        <v>0</v>
      </c>
      <c r="J288" s="2">
        <v>4250000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3</v>
      </c>
      <c r="I289" s="4">
        <v>0</v>
      </c>
      <c r="J289" s="2">
        <v>375000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9</v>
      </c>
      <c r="I290" s="4">
        <v>0</v>
      </c>
      <c r="J290" s="2">
        <v>486900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12</v>
      </c>
      <c r="I291" s="4">
        <v>0.05</v>
      </c>
      <c r="J291" s="2">
        <v>2357520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28</v>
      </c>
      <c r="I292" s="4">
        <v>0.1</v>
      </c>
      <c r="J292" s="2">
        <v>415800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4</v>
      </c>
      <c r="I293" s="4">
        <v>0</v>
      </c>
      <c r="J293" s="2">
        <v>1650800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7</v>
      </c>
      <c r="I294" s="4">
        <v>0</v>
      </c>
      <c r="J294" s="2">
        <v>791700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6</v>
      </c>
      <c r="I296" s="4">
        <v>0</v>
      </c>
      <c r="J296" s="2">
        <v>291000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10</v>
      </c>
      <c r="I297" s="4">
        <v>0.05</v>
      </c>
      <c r="J297" s="2">
        <v>884450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9</v>
      </c>
      <c r="I298" s="4">
        <v>0</v>
      </c>
      <c r="J298" s="2">
        <v>1017900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23</v>
      </c>
      <c r="I299" s="4">
        <v>0.1</v>
      </c>
      <c r="J299" s="2">
        <v>68310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22</v>
      </c>
      <c r="I301" s="4">
        <v>0.1</v>
      </c>
      <c r="J301" s="2">
        <v>1787940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25</v>
      </c>
      <c r="I302" s="4">
        <v>0.1</v>
      </c>
      <c r="J302" s="2">
        <v>4036500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15</v>
      </c>
      <c r="I303" s="4">
        <v>0.05</v>
      </c>
      <c r="J303" s="2">
        <v>645525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26</v>
      </c>
      <c r="I304" s="4">
        <v>0.1</v>
      </c>
      <c r="J304" s="2">
        <v>72540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9</v>
      </c>
      <c r="I305" s="4">
        <v>0</v>
      </c>
      <c r="J305" s="2">
        <v>359100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14</v>
      </c>
      <c r="I306" s="4">
        <v>0.05</v>
      </c>
      <c r="J306" s="2">
        <v>1236900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1</v>
      </c>
      <c r="I307" s="4">
        <v>0</v>
      </c>
      <c r="J307" s="2">
        <v>496000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14</v>
      </c>
      <c r="I308" s="4">
        <v>0.05</v>
      </c>
      <c r="J308" s="2">
        <v>10174500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7</v>
      </c>
      <c r="I309" s="4">
        <v>0</v>
      </c>
      <c r="J309" s="2">
        <v>567000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14</v>
      </c>
      <c r="I310" s="4">
        <v>0.05</v>
      </c>
      <c r="J310" s="2">
        <v>513380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11</v>
      </c>
      <c r="I311" s="4">
        <v>0.05</v>
      </c>
      <c r="J311" s="2">
        <v>806740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15</v>
      </c>
      <c r="I312" s="4">
        <v>0.05</v>
      </c>
      <c r="J312" s="2">
        <v>827925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46</v>
      </c>
      <c r="I313" s="4">
        <v>0.15</v>
      </c>
      <c r="J313" s="2">
        <v>633420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11</v>
      </c>
      <c r="I314" s="4">
        <v>0.05</v>
      </c>
      <c r="J314" s="2">
        <v>1201750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43</v>
      </c>
      <c r="I315" s="4">
        <v>0.15</v>
      </c>
      <c r="J315" s="2">
        <v>230265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10</v>
      </c>
      <c r="I316" s="4">
        <v>0.05</v>
      </c>
      <c r="J316" s="2">
        <v>8801750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14</v>
      </c>
      <c r="I317" s="4">
        <v>0.05</v>
      </c>
      <c r="J317" s="2">
        <v>45220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17</v>
      </c>
      <c r="I318" s="4">
        <v>0.05</v>
      </c>
      <c r="J318" s="2">
        <v>239020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5</v>
      </c>
      <c r="I319" s="4">
        <v>0</v>
      </c>
      <c r="J319" s="2">
        <v>402000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1</v>
      </c>
      <c r="I320" s="4">
        <v>0</v>
      </c>
      <c r="J320" s="2">
        <v>147900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12</v>
      </c>
      <c r="I321" s="4">
        <v>0.05</v>
      </c>
      <c r="J321" s="2">
        <v>12996000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5</v>
      </c>
      <c r="I322" s="4">
        <v>0</v>
      </c>
      <c r="J322" s="2">
        <v>68000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12</v>
      </c>
      <c r="I323" s="4">
        <v>0.05</v>
      </c>
      <c r="J323" s="2">
        <v>1472880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17</v>
      </c>
      <c r="I324" s="4">
        <v>0.05</v>
      </c>
      <c r="J324" s="2">
        <v>1656990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19</v>
      </c>
      <c r="I325" s="4">
        <v>0.05</v>
      </c>
      <c r="J325" s="2">
        <v>2007160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13</v>
      </c>
      <c r="I326" s="4">
        <v>0.05</v>
      </c>
      <c r="J326" s="2">
        <v>1144845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6</v>
      </c>
      <c r="I327" s="4">
        <v>0</v>
      </c>
      <c r="J327" s="2">
        <v>5559000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12</v>
      </c>
      <c r="I328" s="4">
        <v>0.05</v>
      </c>
      <c r="J328" s="2">
        <v>165300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11</v>
      </c>
      <c r="I329" s="4">
        <v>0.05</v>
      </c>
      <c r="J329" s="2">
        <v>569525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3</v>
      </c>
      <c r="I330" s="4">
        <v>0</v>
      </c>
      <c r="J330" s="2">
        <v>231900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4</v>
      </c>
      <c r="I331" s="4">
        <v>0</v>
      </c>
      <c r="J331" s="2">
        <v>653200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9</v>
      </c>
      <c r="I332" s="4">
        <v>0</v>
      </c>
      <c r="J332" s="2">
        <v>445500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0.05</v>
      </c>
      <c r="J333" s="2">
        <v>36100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8</v>
      </c>
      <c r="I334" s="4">
        <v>0</v>
      </c>
      <c r="J334" s="2">
        <v>7820000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2</v>
      </c>
      <c r="I335" s="4">
        <v>0</v>
      </c>
      <c r="J335" s="2">
        <v>87400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4</v>
      </c>
      <c r="I336" s="4">
        <v>0</v>
      </c>
      <c r="J336" s="2">
        <v>2391600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14</v>
      </c>
      <c r="I337" s="4">
        <v>0.05</v>
      </c>
      <c r="J337" s="2">
        <v>45220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6</v>
      </c>
      <c r="I338" s="4">
        <v>0</v>
      </c>
      <c r="J338" s="2">
        <v>327600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19</v>
      </c>
      <c r="I340" s="4">
        <v>0.05</v>
      </c>
      <c r="J340" s="2">
        <v>1086610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5</v>
      </c>
      <c r="I341" s="4">
        <v>0</v>
      </c>
      <c r="J341" s="2">
        <v>35500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9</v>
      </c>
      <c r="I342" s="4">
        <v>0</v>
      </c>
      <c r="J342" s="2">
        <v>6961500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12</v>
      </c>
      <c r="I343" s="4">
        <v>0.05</v>
      </c>
      <c r="J343" s="2">
        <v>957600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9</v>
      </c>
      <c r="I344" s="4">
        <v>0</v>
      </c>
      <c r="J344" s="2">
        <v>356400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8</v>
      </c>
      <c r="I345" s="4">
        <v>0</v>
      </c>
      <c r="J345" s="2">
        <v>48800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3</v>
      </c>
      <c r="I346" s="4">
        <v>0</v>
      </c>
      <c r="J346" s="2">
        <v>332400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14</v>
      </c>
      <c r="I347" s="4">
        <v>0.05</v>
      </c>
      <c r="J347" s="2">
        <v>180880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11</v>
      </c>
      <c r="I348" s="4">
        <v>0.05</v>
      </c>
      <c r="J348" s="2">
        <v>940500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5</v>
      </c>
      <c r="I349" s="4">
        <v>0</v>
      </c>
      <c r="J349" s="2">
        <v>61500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6</v>
      </c>
      <c r="I350" s="4">
        <v>0</v>
      </c>
      <c r="J350" s="2">
        <v>108000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18</v>
      </c>
      <c r="I351" s="4">
        <v>0.05</v>
      </c>
      <c r="J351" s="2">
        <v>2901870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5</v>
      </c>
      <c r="I352" s="4">
        <v>0</v>
      </c>
      <c r="J352" s="2">
        <v>718000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8</v>
      </c>
      <c r="I353" s="4">
        <v>0</v>
      </c>
      <c r="J353" s="2">
        <v>28000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13</v>
      </c>
      <c r="I354" s="4">
        <v>0.05</v>
      </c>
      <c r="J354" s="2">
        <v>71630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2</v>
      </c>
      <c r="I356" s="4">
        <v>0</v>
      </c>
      <c r="J356" s="2">
        <v>858400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5</v>
      </c>
      <c r="I357" s="4">
        <v>0</v>
      </c>
      <c r="J357" s="2">
        <v>1111000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3</v>
      </c>
      <c r="I358" s="4">
        <v>0</v>
      </c>
      <c r="J358" s="2">
        <v>396000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27</v>
      </c>
      <c r="I359" s="4">
        <v>0.1</v>
      </c>
      <c r="J359" s="2">
        <v>15187500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10</v>
      </c>
      <c r="I360" s="4">
        <v>0.05</v>
      </c>
      <c r="J360" s="2">
        <v>296400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9</v>
      </c>
      <c r="I361" s="4">
        <v>0</v>
      </c>
      <c r="J361" s="2">
        <v>372600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14</v>
      </c>
      <c r="I362" s="4">
        <v>0.05</v>
      </c>
      <c r="J362" s="2">
        <v>1516200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</v>
      </c>
      <c r="J363" s="2">
        <v>39600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1</v>
      </c>
      <c r="I364" s="4">
        <v>0</v>
      </c>
      <c r="J364" s="2">
        <v>209000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14</v>
      </c>
      <c r="I365" s="4">
        <v>0.05</v>
      </c>
      <c r="J365" s="2">
        <v>51870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</v>
      </c>
      <c r="J366" s="2">
        <v>12000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15</v>
      </c>
      <c r="I367" s="4">
        <v>0.05</v>
      </c>
      <c r="J367" s="2">
        <v>292125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9</v>
      </c>
      <c r="I368" s="4">
        <v>0</v>
      </c>
      <c r="J368" s="2">
        <v>301500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9</v>
      </c>
      <c r="I369" s="4">
        <v>0</v>
      </c>
      <c r="J369" s="2">
        <v>51300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1</v>
      </c>
      <c r="I370" s="4">
        <v>0</v>
      </c>
      <c r="J370" s="2">
        <v>237600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5</v>
      </c>
      <c r="I371" s="4">
        <v>0</v>
      </c>
      <c r="J371" s="2">
        <v>6180000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4</v>
      </c>
      <c r="I372" s="4">
        <v>0</v>
      </c>
      <c r="J372" s="2">
        <v>13200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6</v>
      </c>
      <c r="I373" s="4">
        <v>0</v>
      </c>
      <c r="J373" s="2">
        <v>4998000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9</v>
      </c>
      <c r="I374" s="4">
        <v>0</v>
      </c>
      <c r="J374" s="2">
        <v>502200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10</v>
      </c>
      <c r="I375" s="4">
        <v>0.05</v>
      </c>
      <c r="J375" s="2">
        <v>1020300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9</v>
      </c>
      <c r="I377" s="4">
        <v>0</v>
      </c>
      <c r="J377" s="2">
        <v>243900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9</v>
      </c>
      <c r="I379" s="4">
        <v>0</v>
      </c>
      <c r="J379" s="2">
        <v>35100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4</v>
      </c>
      <c r="I380" s="4">
        <v>0</v>
      </c>
      <c r="J380" s="2">
        <v>140000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15</v>
      </c>
      <c r="I381" s="4">
        <v>0.05</v>
      </c>
      <c r="J381" s="2">
        <v>1262550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7</v>
      </c>
      <c r="I382" s="4">
        <v>0</v>
      </c>
      <c r="J382" s="2">
        <v>133700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19</v>
      </c>
      <c r="I383" s="4">
        <v>0.05</v>
      </c>
      <c r="J383" s="2">
        <v>1467465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18</v>
      </c>
      <c r="I384" s="4">
        <v>0.05</v>
      </c>
      <c r="J384" s="2">
        <v>401850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5</v>
      </c>
      <c r="I385" s="4">
        <v>0</v>
      </c>
      <c r="J385" s="2">
        <v>18000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16</v>
      </c>
      <c r="I386" s="4">
        <v>0.05</v>
      </c>
      <c r="J386" s="2">
        <v>893760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3</v>
      </c>
      <c r="I387" s="4">
        <v>0</v>
      </c>
      <c r="J387" s="2">
        <v>238500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7</v>
      </c>
      <c r="I388" s="4">
        <v>0</v>
      </c>
      <c r="J388" s="2">
        <v>974400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14</v>
      </c>
      <c r="I389" s="4">
        <v>0.05</v>
      </c>
      <c r="J389" s="2">
        <v>558600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7</v>
      </c>
      <c r="I390" s="4">
        <v>0</v>
      </c>
      <c r="J390" s="2">
        <v>1647800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21</v>
      </c>
      <c r="I391" s="4">
        <v>0.1</v>
      </c>
      <c r="J391" s="2">
        <v>296730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23</v>
      </c>
      <c r="I392" s="4">
        <v>0.1</v>
      </c>
      <c r="J392" s="2">
        <v>2972520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13</v>
      </c>
      <c r="I393" s="4">
        <v>0.05</v>
      </c>
      <c r="J393" s="2">
        <v>943540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25</v>
      </c>
      <c r="I394" s="4">
        <v>0.1</v>
      </c>
      <c r="J394" s="2">
        <v>1287000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4</v>
      </c>
      <c r="I395" s="4">
        <v>0</v>
      </c>
      <c r="J395" s="2">
        <v>209200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14</v>
      </c>
      <c r="I396" s="4">
        <v>0.05</v>
      </c>
      <c r="J396" s="2">
        <v>1330000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4</v>
      </c>
      <c r="I397" s="4">
        <v>0</v>
      </c>
      <c r="J397" s="2">
        <v>218800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2</v>
      </c>
      <c r="I398" s="4">
        <v>0</v>
      </c>
      <c r="J398" s="2">
        <v>519200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6</v>
      </c>
      <c r="I399" s="4">
        <v>0</v>
      </c>
      <c r="J399" s="2">
        <v>622800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11</v>
      </c>
      <c r="I400" s="4">
        <v>0.05</v>
      </c>
      <c r="J400" s="2">
        <v>1142185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7</v>
      </c>
      <c r="I401" s="4">
        <v>0</v>
      </c>
      <c r="J401" s="2">
        <v>3134600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6</v>
      </c>
      <c r="I402" s="4">
        <v>0</v>
      </c>
      <c r="J402" s="2">
        <v>712200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8</v>
      </c>
      <c r="I403" s="4">
        <v>0</v>
      </c>
      <c r="J403" s="2">
        <v>662400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2</v>
      </c>
      <c r="I404" s="4">
        <v>0</v>
      </c>
      <c r="J404" s="2">
        <v>104000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3</v>
      </c>
      <c r="I405" s="4">
        <v>0</v>
      </c>
      <c r="J405" s="2">
        <v>234000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17</v>
      </c>
      <c r="I406" s="4">
        <v>0.05</v>
      </c>
      <c r="J406" s="2">
        <v>7514595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12</v>
      </c>
      <c r="I407" s="4">
        <v>0.05</v>
      </c>
      <c r="J407" s="2">
        <v>1049940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31</v>
      </c>
      <c r="I408" s="4">
        <v>0.15</v>
      </c>
      <c r="J408" s="2">
        <v>1220005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4</v>
      </c>
      <c r="I409" s="4">
        <v>0</v>
      </c>
      <c r="J409" s="2">
        <v>204400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15</v>
      </c>
      <c r="I410" s="4">
        <v>0.05</v>
      </c>
      <c r="J410" s="2">
        <v>681150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3</v>
      </c>
      <c r="I411" s="4">
        <v>0</v>
      </c>
      <c r="J411" s="2">
        <v>430800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4</v>
      </c>
      <c r="I412" s="4">
        <v>0</v>
      </c>
      <c r="J412" s="2">
        <v>3638000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10</v>
      </c>
      <c r="I413" s="4">
        <v>0.05</v>
      </c>
      <c r="J413" s="2">
        <v>7509750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5</v>
      </c>
      <c r="I414" s="4">
        <v>0</v>
      </c>
      <c r="J414" s="2">
        <v>31000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12</v>
      </c>
      <c r="I415" s="4">
        <v>0.05</v>
      </c>
      <c r="J415" s="2">
        <v>223440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12</v>
      </c>
      <c r="I416" s="4">
        <v>0.05</v>
      </c>
      <c r="J416" s="2">
        <v>540360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4</v>
      </c>
      <c r="I417" s="4">
        <v>0</v>
      </c>
      <c r="J417" s="2">
        <v>941600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27</v>
      </c>
      <c r="I418" s="4">
        <v>0.1</v>
      </c>
      <c r="J418" s="2">
        <v>3982770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20</v>
      </c>
      <c r="I419" s="4">
        <v>0.1</v>
      </c>
      <c r="J419" s="2">
        <v>1497600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3</v>
      </c>
      <c r="I420" s="4">
        <v>0</v>
      </c>
      <c r="J420" s="2">
        <v>1777200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3</v>
      </c>
      <c r="I421" s="4">
        <v>0</v>
      </c>
      <c r="J421" s="2">
        <v>141000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6</v>
      </c>
      <c r="I422" s="4">
        <v>0</v>
      </c>
      <c r="J422" s="2">
        <v>535800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7</v>
      </c>
      <c r="I423" s="4">
        <v>0</v>
      </c>
      <c r="J423" s="2">
        <v>207900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16</v>
      </c>
      <c r="I424" s="4">
        <v>0.05</v>
      </c>
      <c r="J424" s="2">
        <v>218880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3</v>
      </c>
      <c r="I425" s="4">
        <v>0</v>
      </c>
      <c r="J425" s="2">
        <v>182100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15</v>
      </c>
      <c r="I426" s="4">
        <v>0.05</v>
      </c>
      <c r="J426" s="2">
        <v>458850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14</v>
      </c>
      <c r="I427" s="4">
        <v>0.05</v>
      </c>
      <c r="J427" s="2">
        <v>2082780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23</v>
      </c>
      <c r="I428" s="4">
        <v>0.1</v>
      </c>
      <c r="J428" s="2">
        <v>1598040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7</v>
      </c>
      <c r="I429" s="4">
        <v>0</v>
      </c>
      <c r="J429" s="2">
        <v>1401400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2</v>
      </c>
      <c r="I430" s="4">
        <v>0</v>
      </c>
      <c r="J430" s="2">
        <v>272600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9</v>
      </c>
      <c r="I431" s="4">
        <v>0</v>
      </c>
      <c r="J431" s="2">
        <v>36000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11</v>
      </c>
      <c r="I432" s="4">
        <v>0.05</v>
      </c>
      <c r="J432" s="2">
        <v>8083075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12</v>
      </c>
      <c r="I433" s="4">
        <v>0.05</v>
      </c>
      <c r="J433" s="2">
        <v>953040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10</v>
      </c>
      <c r="I434" s="4">
        <v>0.05</v>
      </c>
      <c r="J434" s="2">
        <v>273600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13</v>
      </c>
      <c r="I435" s="4">
        <v>0.05</v>
      </c>
      <c r="J435" s="2">
        <v>66690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9</v>
      </c>
      <c r="I436" s="4">
        <v>0</v>
      </c>
      <c r="J436" s="2">
        <v>1050300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11</v>
      </c>
      <c r="I437" s="4">
        <v>0.05</v>
      </c>
      <c r="J437" s="2">
        <v>924825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7</v>
      </c>
      <c r="I439" s="4">
        <v>0</v>
      </c>
      <c r="J439" s="2">
        <v>2849000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6</v>
      </c>
      <c r="I440" s="4">
        <v>0</v>
      </c>
      <c r="J440" s="2">
        <v>145800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12</v>
      </c>
      <c r="I441" s="4">
        <v>0.05</v>
      </c>
      <c r="J441" s="2">
        <v>5605380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33</v>
      </c>
      <c r="I442" s="4">
        <v>0.15</v>
      </c>
      <c r="J442" s="2">
        <v>2802195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2</v>
      </c>
      <c r="I443" s="4">
        <v>0</v>
      </c>
      <c r="J443" s="2">
        <v>63400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15</v>
      </c>
      <c r="I444" s="4">
        <v>0.05</v>
      </c>
      <c r="J444" s="2">
        <v>1026000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19</v>
      </c>
      <c r="I445" s="4">
        <v>0.05</v>
      </c>
      <c r="J445" s="2">
        <v>606480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7</v>
      </c>
      <c r="I446" s="4">
        <v>0</v>
      </c>
      <c r="J446" s="2">
        <v>652400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9</v>
      </c>
      <c r="I449" s="4">
        <v>0</v>
      </c>
      <c r="J449" s="2">
        <v>459900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10</v>
      </c>
      <c r="I450" s="4">
        <v>0.05</v>
      </c>
      <c r="J450" s="2">
        <v>32300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</v>
      </c>
      <c r="J452" s="2">
        <v>1317000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17</v>
      </c>
      <c r="I453" s="4">
        <v>0.05</v>
      </c>
      <c r="J453" s="2">
        <v>51680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24</v>
      </c>
      <c r="I454" s="4">
        <v>0.1</v>
      </c>
      <c r="J454" s="2">
        <v>17625600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7</v>
      </c>
      <c r="I455" s="4">
        <v>0</v>
      </c>
      <c r="J455" s="2">
        <v>21700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4</v>
      </c>
      <c r="I456" s="4">
        <v>0</v>
      </c>
      <c r="J456" s="2">
        <v>206000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13</v>
      </c>
      <c r="I457" s="4">
        <v>0.05</v>
      </c>
      <c r="J457" s="2">
        <v>971945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7</v>
      </c>
      <c r="I458" s="4">
        <v>0</v>
      </c>
      <c r="J458" s="2">
        <v>343700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8</v>
      </c>
      <c r="I459" s="4">
        <v>0</v>
      </c>
      <c r="J459" s="2">
        <v>692000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18</v>
      </c>
      <c r="I460" s="4">
        <v>0.05</v>
      </c>
      <c r="J460" s="2">
        <v>477090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6</v>
      </c>
      <c r="I462" s="4">
        <v>0</v>
      </c>
      <c r="J462" s="2">
        <v>178200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9</v>
      </c>
      <c r="I463" s="4">
        <v>0</v>
      </c>
      <c r="J463" s="2">
        <v>31500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17</v>
      </c>
      <c r="I464" s="4">
        <v>0.05</v>
      </c>
      <c r="J464" s="2">
        <v>1826565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1</v>
      </c>
      <c r="I465" s="4">
        <v>0</v>
      </c>
      <c r="J465" s="2">
        <v>388500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15</v>
      </c>
      <c r="I467" s="4">
        <v>0.05</v>
      </c>
      <c r="J467" s="2">
        <v>89775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9</v>
      </c>
      <c r="I468" s="4">
        <v>0</v>
      </c>
      <c r="J468" s="2">
        <v>1357200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24</v>
      </c>
      <c r="I469" s="4">
        <v>0.1</v>
      </c>
      <c r="J469" s="2">
        <v>30585600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3</v>
      </c>
      <c r="I470" s="4">
        <v>0</v>
      </c>
      <c r="J470" s="2">
        <v>60600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10</v>
      </c>
      <c r="I471" s="4">
        <v>0.05</v>
      </c>
      <c r="J471" s="2">
        <v>349600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10</v>
      </c>
      <c r="I472" s="4">
        <v>0.05</v>
      </c>
      <c r="J472" s="2">
        <v>563350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12</v>
      </c>
      <c r="I473" s="4">
        <v>0.05</v>
      </c>
      <c r="J473" s="2">
        <v>459420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10</v>
      </c>
      <c r="I475" s="4">
        <v>0.05</v>
      </c>
      <c r="J475" s="2">
        <v>13224000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22</v>
      </c>
      <c r="I476" s="4">
        <v>0.1</v>
      </c>
      <c r="J476" s="2">
        <v>118800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6</v>
      </c>
      <c r="I477" s="4">
        <v>0</v>
      </c>
      <c r="J477" s="2">
        <v>83400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3</v>
      </c>
      <c r="I478" s="4">
        <v>0</v>
      </c>
      <c r="J478" s="2">
        <v>417600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10</v>
      </c>
      <c r="I479" s="4">
        <v>0.05</v>
      </c>
      <c r="J479" s="2">
        <v>138700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</v>
      </c>
      <c r="J480" s="2">
        <v>3816000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14</v>
      </c>
      <c r="I482" s="4">
        <v>0.05</v>
      </c>
      <c r="J482" s="2">
        <v>1203650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7</v>
      </c>
      <c r="I483" s="4">
        <v>0</v>
      </c>
      <c r="J483" s="2">
        <v>672000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13</v>
      </c>
      <c r="I485" s="4">
        <v>0.05</v>
      </c>
      <c r="J485" s="2">
        <v>471770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16</v>
      </c>
      <c r="I486" s="4">
        <v>0.05</v>
      </c>
      <c r="J486" s="2">
        <v>53200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14</v>
      </c>
      <c r="I488" s="4">
        <v>0.05</v>
      </c>
      <c r="J488" s="2">
        <v>653030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8</v>
      </c>
      <c r="I489" s="4">
        <v>0</v>
      </c>
      <c r="J489" s="2">
        <v>119200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1</v>
      </c>
      <c r="I490" s="4">
        <v>0</v>
      </c>
      <c r="J490" s="2">
        <v>18900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7</v>
      </c>
      <c r="I491" s="4">
        <v>0</v>
      </c>
      <c r="J491" s="2">
        <v>582400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6</v>
      </c>
      <c r="I492" s="4">
        <v>0</v>
      </c>
      <c r="J492" s="2">
        <v>285000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6</v>
      </c>
      <c r="I493" s="4">
        <v>0</v>
      </c>
      <c r="J493" s="2">
        <v>317400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12</v>
      </c>
      <c r="I494" s="4">
        <v>0.05</v>
      </c>
      <c r="J494" s="2">
        <v>1796640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17</v>
      </c>
      <c r="I495" s="4">
        <v>0.05</v>
      </c>
      <c r="J495" s="2">
        <v>1692520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22</v>
      </c>
      <c r="I496" s="4">
        <v>0.1</v>
      </c>
      <c r="J496" s="2">
        <v>253440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28</v>
      </c>
      <c r="I497" s="4">
        <v>0.1</v>
      </c>
      <c r="J497" s="2">
        <v>80640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12</v>
      </c>
      <c r="I498" s="4">
        <v>0.05</v>
      </c>
      <c r="J498" s="2">
        <v>539220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19</v>
      </c>
      <c r="I499" s="4">
        <v>0.05</v>
      </c>
      <c r="J499" s="2">
        <v>922355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3</v>
      </c>
      <c r="I500" s="4">
        <v>0</v>
      </c>
      <c r="J500" s="2">
        <v>2320500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7</v>
      </c>
      <c r="I501" s="4">
        <v>0</v>
      </c>
      <c r="J501" s="2">
        <v>204400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8</v>
      </c>
      <c r="I502" s="4">
        <v>0</v>
      </c>
      <c r="J502" s="2">
        <v>45600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6</v>
      </c>
      <c r="I503" s="4">
        <v>0</v>
      </c>
      <c r="J503" s="2">
        <v>286800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12</v>
      </c>
      <c r="I504" s="4">
        <v>0.05</v>
      </c>
      <c r="J504" s="2">
        <v>1488840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26</v>
      </c>
      <c r="I505" s="4">
        <v>0.1</v>
      </c>
      <c r="J505" s="2">
        <v>1808820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4</v>
      </c>
      <c r="I506" s="4">
        <v>0</v>
      </c>
      <c r="J506" s="2">
        <v>339200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9</v>
      </c>
      <c r="I507" s="4">
        <v>0</v>
      </c>
      <c r="J507" s="2">
        <v>46800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6</v>
      </c>
      <c r="I509" s="4">
        <v>0</v>
      </c>
      <c r="J509" s="2">
        <v>498000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15</v>
      </c>
      <c r="I511" s="4">
        <v>0.05</v>
      </c>
      <c r="J511" s="2">
        <v>49875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27</v>
      </c>
      <c r="I512" s="4">
        <v>0.1</v>
      </c>
      <c r="J512" s="2">
        <v>3098250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10</v>
      </c>
      <c r="I513" s="4">
        <v>0.05</v>
      </c>
      <c r="J513" s="2">
        <v>270750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13</v>
      </c>
      <c r="I514" s="4">
        <v>0.05</v>
      </c>
      <c r="J514" s="2">
        <v>1894490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11</v>
      </c>
      <c r="I515" s="4">
        <v>0.05</v>
      </c>
      <c r="J515" s="2">
        <v>1424335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19</v>
      </c>
      <c r="I516" s="4">
        <v>0.05</v>
      </c>
      <c r="J516" s="2">
        <v>593845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5</v>
      </c>
      <c r="I518" s="4">
        <v>0</v>
      </c>
      <c r="J518" s="2">
        <v>269000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6</v>
      </c>
      <c r="I519" s="4">
        <v>0</v>
      </c>
      <c r="J519" s="2">
        <v>5457000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8</v>
      </c>
      <c r="I520" s="4">
        <v>0</v>
      </c>
      <c r="J520" s="2">
        <v>292800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5</v>
      </c>
      <c r="I521" s="4">
        <v>0</v>
      </c>
      <c r="J521" s="2">
        <v>471500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11</v>
      </c>
      <c r="I522" s="4">
        <v>0.05</v>
      </c>
      <c r="J522" s="2">
        <v>39710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9</v>
      </c>
      <c r="I523" s="4">
        <v>0</v>
      </c>
      <c r="J523" s="2">
        <v>3796200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22</v>
      </c>
      <c r="I524" s="4">
        <v>0.1</v>
      </c>
      <c r="J524" s="2">
        <v>65340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9</v>
      </c>
      <c r="I525" s="4">
        <v>0</v>
      </c>
      <c r="J525" s="2">
        <v>1226700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10</v>
      </c>
      <c r="I526" s="4">
        <v>0.05</v>
      </c>
      <c r="J526" s="2">
        <v>30400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8</v>
      </c>
      <c r="I527" s="4">
        <v>0</v>
      </c>
      <c r="J527" s="2">
        <v>1079200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5</v>
      </c>
      <c r="I528" s="4">
        <v>0</v>
      </c>
      <c r="J528" s="2">
        <v>237000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15</v>
      </c>
      <c r="I529" s="4">
        <v>0.05</v>
      </c>
      <c r="J529" s="2">
        <v>1204125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17</v>
      </c>
      <c r="I530" s="4">
        <v>0.05</v>
      </c>
      <c r="J530" s="2">
        <v>87210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7</v>
      </c>
      <c r="I531" s="4">
        <v>0</v>
      </c>
      <c r="J531" s="2">
        <v>936600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9</v>
      </c>
      <c r="I532" s="4">
        <v>0</v>
      </c>
      <c r="J532" s="2">
        <v>434700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9</v>
      </c>
      <c r="I533" s="4">
        <v>0</v>
      </c>
      <c r="J533" s="2">
        <v>541800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11</v>
      </c>
      <c r="I534" s="4">
        <v>0.05</v>
      </c>
      <c r="J534" s="2">
        <v>5230225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14</v>
      </c>
      <c r="I535" s="4">
        <v>0.05</v>
      </c>
      <c r="J535" s="2">
        <v>1037400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19</v>
      </c>
      <c r="I536" s="4">
        <v>0.05</v>
      </c>
      <c r="J536" s="2">
        <v>1232815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6</v>
      </c>
      <c r="I537" s="4">
        <v>0</v>
      </c>
      <c r="J537" s="2">
        <v>21000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29</v>
      </c>
      <c r="I538" s="4">
        <v>0.1</v>
      </c>
      <c r="J538" s="2">
        <v>2865780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10</v>
      </c>
      <c r="I539" s="4">
        <v>0.05</v>
      </c>
      <c r="J539" s="2">
        <v>3515000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9</v>
      </c>
      <c r="I540" s="4">
        <v>0</v>
      </c>
      <c r="J540" s="2">
        <v>31500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37</v>
      </c>
      <c r="I541" s="4">
        <v>0.15</v>
      </c>
      <c r="J541" s="2">
        <v>94350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7</v>
      </c>
      <c r="I542" s="4">
        <v>0</v>
      </c>
      <c r="J542" s="2">
        <v>201600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4</v>
      </c>
      <c r="I543" s="4">
        <v>0</v>
      </c>
      <c r="J543" s="2">
        <v>3842000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4</v>
      </c>
      <c r="I544" s="4">
        <v>0</v>
      </c>
      <c r="J544" s="2">
        <v>57200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11</v>
      </c>
      <c r="I545" s="4">
        <v>0.05</v>
      </c>
      <c r="J545" s="2">
        <v>64790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4</v>
      </c>
      <c r="I546" s="4">
        <v>0</v>
      </c>
      <c r="J546" s="2">
        <v>26800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6</v>
      </c>
      <c r="I548" s="4">
        <v>0</v>
      </c>
      <c r="J548" s="2">
        <v>18000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14</v>
      </c>
      <c r="I549" s="4">
        <v>0.05</v>
      </c>
      <c r="J549" s="2">
        <v>547960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0.05</v>
      </c>
      <c r="J550" s="2">
        <v>36100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8</v>
      </c>
      <c r="I551" s="4">
        <v>0</v>
      </c>
      <c r="J551" s="2">
        <v>722400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12</v>
      </c>
      <c r="I552" s="4">
        <v>0.05</v>
      </c>
      <c r="J552" s="2">
        <v>191520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5</v>
      </c>
      <c r="I553" s="4">
        <v>0</v>
      </c>
      <c r="J553" s="2">
        <v>291000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11</v>
      </c>
      <c r="I554" s="4">
        <v>0.05</v>
      </c>
      <c r="J554" s="2">
        <v>297825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17</v>
      </c>
      <c r="I555" s="4">
        <v>0.05</v>
      </c>
      <c r="J555" s="2">
        <v>941545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2</v>
      </c>
      <c r="I556" s="4">
        <v>0</v>
      </c>
      <c r="J556" s="2">
        <v>65800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25</v>
      </c>
      <c r="I557" s="4">
        <v>0.1</v>
      </c>
      <c r="J557" s="2">
        <v>2052000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31</v>
      </c>
      <c r="I558" s="4">
        <v>0.15</v>
      </c>
      <c r="J558" s="2">
        <v>4326670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13</v>
      </c>
      <c r="I559" s="4">
        <v>0.05</v>
      </c>
      <c r="J559" s="2">
        <v>413725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7</v>
      </c>
      <c r="I560" s="4">
        <v>0</v>
      </c>
      <c r="J560" s="2">
        <v>23100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6</v>
      </c>
      <c r="I561" s="4">
        <v>0</v>
      </c>
      <c r="J561" s="2">
        <v>171000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15</v>
      </c>
      <c r="I562" s="4">
        <v>0.05</v>
      </c>
      <c r="J562" s="2">
        <v>726750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7</v>
      </c>
      <c r="I563" s="4">
        <v>0</v>
      </c>
      <c r="J563" s="2">
        <v>630000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3</v>
      </c>
      <c r="I564" s="4">
        <v>0</v>
      </c>
      <c r="J564" s="2">
        <v>489900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12</v>
      </c>
      <c r="I566" s="4">
        <v>0.05</v>
      </c>
      <c r="J566" s="2">
        <v>340860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5</v>
      </c>
      <c r="I567" s="4">
        <v>0</v>
      </c>
      <c r="J567" s="2">
        <v>470000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14</v>
      </c>
      <c r="I568" s="4">
        <v>0.05</v>
      </c>
      <c r="J568" s="2">
        <v>603820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8</v>
      </c>
      <c r="I569" s="4">
        <v>0</v>
      </c>
      <c r="J569" s="2">
        <v>404000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19</v>
      </c>
      <c r="I570" s="4">
        <v>0.05</v>
      </c>
      <c r="J570" s="2">
        <v>833910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8</v>
      </c>
      <c r="I571" s="4">
        <v>0</v>
      </c>
      <c r="J571" s="2">
        <v>31200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</v>
      </c>
      <c r="J572" s="2">
        <v>495900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5</v>
      </c>
      <c r="I573" s="4">
        <v>0</v>
      </c>
      <c r="J573" s="2">
        <v>236500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15</v>
      </c>
      <c r="I574" s="4">
        <v>0.05</v>
      </c>
      <c r="J574" s="2">
        <v>1407900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5</v>
      </c>
      <c r="I576" s="4">
        <v>0</v>
      </c>
      <c r="J576" s="2">
        <v>25000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1</v>
      </c>
      <c r="I577" s="4">
        <v>0</v>
      </c>
      <c r="J577" s="2">
        <v>33800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8</v>
      </c>
      <c r="I578" s="4">
        <v>0</v>
      </c>
      <c r="J578" s="2">
        <v>1264800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11</v>
      </c>
      <c r="I579" s="4">
        <v>0.05</v>
      </c>
      <c r="J579" s="2">
        <v>337535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5</v>
      </c>
      <c r="I580" s="4">
        <v>0</v>
      </c>
      <c r="J580" s="2">
        <v>4165000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9</v>
      </c>
      <c r="I581" s="4">
        <v>0</v>
      </c>
      <c r="J581" s="2">
        <v>821700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16</v>
      </c>
      <c r="I582" s="4">
        <v>0.05</v>
      </c>
      <c r="J582" s="2">
        <v>83600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24</v>
      </c>
      <c r="I583" s="4">
        <v>0.1</v>
      </c>
      <c r="J583" s="2">
        <v>75600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13</v>
      </c>
      <c r="I584" s="4">
        <v>0.05</v>
      </c>
      <c r="J584" s="2">
        <v>1989585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8</v>
      </c>
      <c r="I585" s="4">
        <v>0</v>
      </c>
      <c r="J585" s="2">
        <v>612000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</v>
      </c>
      <c r="J586" s="2">
        <v>495900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13</v>
      </c>
      <c r="I587" s="4">
        <v>0.05</v>
      </c>
      <c r="J587" s="2">
        <v>2104440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11</v>
      </c>
      <c r="I588" s="4">
        <v>0.05</v>
      </c>
      <c r="J588" s="2">
        <v>634315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7</v>
      </c>
      <c r="I589" s="4">
        <v>0</v>
      </c>
      <c r="J589" s="2">
        <v>10080000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31</v>
      </c>
      <c r="I590" s="4">
        <v>0.15</v>
      </c>
      <c r="J590" s="2">
        <v>1206830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</v>
      </c>
      <c r="J592" s="2">
        <v>1027200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</v>
      </c>
      <c r="J593" s="2">
        <v>1344000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5</v>
      </c>
      <c r="I594" s="4">
        <v>0</v>
      </c>
      <c r="J594" s="2">
        <v>442000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6</v>
      </c>
      <c r="I595" s="4">
        <v>0</v>
      </c>
      <c r="J595" s="2">
        <v>191400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13</v>
      </c>
      <c r="I597" s="4">
        <v>0.05</v>
      </c>
      <c r="J597" s="2">
        <v>2121730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1</v>
      </c>
      <c r="I598" s="4">
        <v>0</v>
      </c>
      <c r="J598" s="2">
        <v>59300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5</v>
      </c>
      <c r="I599" s="4">
        <v>0</v>
      </c>
      <c r="J599" s="2">
        <v>662500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6</v>
      </c>
      <c r="I600" s="4">
        <v>0</v>
      </c>
      <c r="J600" s="2">
        <v>22200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5</v>
      </c>
      <c r="I601" s="4">
        <v>0</v>
      </c>
      <c r="J601" s="2">
        <v>474500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10</v>
      </c>
      <c r="I602" s="4">
        <v>0.05</v>
      </c>
      <c r="J602" s="2">
        <v>1570350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19</v>
      </c>
      <c r="I603" s="4">
        <v>0.05</v>
      </c>
      <c r="J603" s="2">
        <v>424175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19</v>
      </c>
      <c r="I604" s="4">
        <v>0.05</v>
      </c>
      <c r="J604" s="2">
        <v>117325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6</v>
      </c>
      <c r="I605" s="4">
        <v>0</v>
      </c>
      <c r="J605" s="2">
        <v>186000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9</v>
      </c>
      <c r="I606" s="4">
        <v>0</v>
      </c>
      <c r="J606" s="2">
        <v>763200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9</v>
      </c>
      <c r="I607" s="4">
        <v>0</v>
      </c>
      <c r="J607" s="2">
        <v>156600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11</v>
      </c>
      <c r="I608" s="4">
        <v>0.05</v>
      </c>
      <c r="J608" s="2">
        <v>456665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3</v>
      </c>
      <c r="I609" s="4">
        <v>0</v>
      </c>
      <c r="J609" s="2">
        <v>150900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6</v>
      </c>
      <c r="I610" s="4">
        <v>0</v>
      </c>
      <c r="J610" s="2">
        <v>86400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2</v>
      </c>
      <c r="I611" s="4">
        <v>0</v>
      </c>
      <c r="J611" s="2">
        <v>2160000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5</v>
      </c>
      <c r="I613" s="4">
        <v>0</v>
      </c>
      <c r="J613" s="2">
        <v>207000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15</v>
      </c>
      <c r="I614" s="4">
        <v>0.05</v>
      </c>
      <c r="J614" s="2">
        <v>1121475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4</v>
      </c>
      <c r="I615" s="4">
        <v>0</v>
      </c>
      <c r="J615" s="2">
        <v>644400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11</v>
      </c>
      <c r="I616" s="4">
        <v>0.05</v>
      </c>
      <c r="J616" s="2">
        <v>814055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4</v>
      </c>
      <c r="I617" s="4">
        <v>0</v>
      </c>
      <c r="J617" s="2">
        <v>362800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9</v>
      </c>
      <c r="I618" s="4">
        <v>0</v>
      </c>
      <c r="J618" s="2">
        <v>359100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7</v>
      </c>
      <c r="I619" s="4">
        <v>0</v>
      </c>
      <c r="J619" s="2">
        <v>599900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6</v>
      </c>
      <c r="I620" s="4">
        <v>0</v>
      </c>
      <c r="J620" s="2">
        <v>857400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14</v>
      </c>
      <c r="I621" s="4">
        <v>0.05</v>
      </c>
      <c r="J621" s="2">
        <v>609140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12</v>
      </c>
      <c r="I622" s="4">
        <v>0.05</v>
      </c>
      <c r="J622" s="2">
        <v>318060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7</v>
      </c>
      <c r="I623" s="4">
        <v>0</v>
      </c>
      <c r="J623" s="2">
        <v>1096200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7</v>
      </c>
      <c r="I625" s="4">
        <v>0</v>
      </c>
      <c r="J625" s="2">
        <v>5712000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9</v>
      </c>
      <c r="I626" s="4">
        <v>0</v>
      </c>
      <c r="J626" s="2">
        <v>126900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5</v>
      </c>
      <c r="I627" s="4">
        <v>0</v>
      </c>
      <c r="J627" s="2">
        <v>184500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1</v>
      </c>
      <c r="I628" s="4">
        <v>0</v>
      </c>
      <c r="J628" s="2">
        <v>565200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11</v>
      </c>
      <c r="I629" s="4">
        <v>0.05</v>
      </c>
      <c r="J629" s="2">
        <v>570570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10</v>
      </c>
      <c r="I630" s="4">
        <v>0.05</v>
      </c>
      <c r="J630" s="2">
        <v>34200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18</v>
      </c>
      <c r="I631" s="4">
        <v>0.05</v>
      </c>
      <c r="J631" s="2">
        <v>277020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9</v>
      </c>
      <c r="I632" s="4">
        <v>0</v>
      </c>
      <c r="J632" s="2">
        <v>346500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9</v>
      </c>
      <c r="I633" s="4">
        <v>0</v>
      </c>
      <c r="J633" s="2">
        <v>771300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4</v>
      </c>
      <c r="I634" s="4">
        <v>0</v>
      </c>
      <c r="J634" s="2">
        <v>201600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12</v>
      </c>
      <c r="I635" s="4">
        <v>0.05</v>
      </c>
      <c r="J635" s="2">
        <v>5955360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6</v>
      </c>
      <c r="I636" s="4">
        <v>0</v>
      </c>
      <c r="J636" s="2">
        <v>513000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5</v>
      </c>
      <c r="I637" s="4">
        <v>0</v>
      </c>
      <c r="J637" s="2">
        <v>239000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17</v>
      </c>
      <c r="I638" s="4">
        <v>0.05</v>
      </c>
      <c r="J638" s="2">
        <v>981920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25</v>
      </c>
      <c r="I639" s="4">
        <v>0.1</v>
      </c>
      <c r="J639" s="2">
        <v>897750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2</v>
      </c>
      <c r="I640" s="4">
        <v>0</v>
      </c>
      <c r="J640" s="2">
        <v>115600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22</v>
      </c>
      <c r="I641" s="4">
        <v>0.1</v>
      </c>
      <c r="J641" s="2">
        <v>1574100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6</v>
      </c>
      <c r="I642" s="4">
        <v>0</v>
      </c>
      <c r="J642" s="2">
        <v>3261000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8</v>
      </c>
      <c r="I643" s="4">
        <v>0</v>
      </c>
      <c r="J643" s="2">
        <v>1252800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4</v>
      </c>
      <c r="I644" s="4">
        <v>0</v>
      </c>
      <c r="J644" s="2">
        <v>1633200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3</v>
      </c>
      <c r="I645" s="4">
        <v>0</v>
      </c>
      <c r="J645" s="2">
        <v>44700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4</v>
      </c>
      <c r="I646" s="4">
        <v>0</v>
      </c>
      <c r="J646" s="2">
        <v>127600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9</v>
      </c>
      <c r="I647" s="4">
        <v>0</v>
      </c>
      <c r="J647" s="2">
        <v>49500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0.05</v>
      </c>
      <c r="J648" s="2">
        <v>883500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11</v>
      </c>
      <c r="I649" s="4">
        <v>0.05</v>
      </c>
      <c r="J649" s="2">
        <v>468160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20</v>
      </c>
      <c r="I650" s="4">
        <v>0.1</v>
      </c>
      <c r="J650" s="2">
        <v>106200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7</v>
      </c>
      <c r="I652" s="4">
        <v>0</v>
      </c>
      <c r="J652" s="2">
        <v>89600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12</v>
      </c>
      <c r="I653" s="4">
        <v>0.05</v>
      </c>
      <c r="J653" s="2">
        <v>4654620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8</v>
      </c>
      <c r="I654" s="4">
        <v>0</v>
      </c>
      <c r="J654" s="2">
        <v>1101600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16</v>
      </c>
      <c r="I655" s="4">
        <v>0.05</v>
      </c>
      <c r="J655" s="2">
        <v>19516800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3</v>
      </c>
      <c r="I657" s="4">
        <v>0</v>
      </c>
      <c r="J657" s="2">
        <v>185700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8</v>
      </c>
      <c r="I658" s="4">
        <v>0</v>
      </c>
      <c r="J658" s="2">
        <v>1619200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16</v>
      </c>
      <c r="I659" s="4">
        <v>0.05</v>
      </c>
      <c r="J659" s="2">
        <v>98800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4</v>
      </c>
      <c r="I660" s="4">
        <v>0</v>
      </c>
      <c r="J660" s="2">
        <v>1465200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3</v>
      </c>
      <c r="I662" s="4">
        <v>0</v>
      </c>
      <c r="J662" s="2">
        <v>297300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14</v>
      </c>
      <c r="I663" s="4">
        <v>0.05</v>
      </c>
      <c r="J663" s="2">
        <v>993510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12</v>
      </c>
      <c r="I664" s="4">
        <v>0.05</v>
      </c>
      <c r="J664" s="2">
        <v>1228920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9</v>
      </c>
      <c r="I665" s="4">
        <v>0</v>
      </c>
      <c r="J665" s="2">
        <v>29700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1</v>
      </c>
      <c r="I666" s="4">
        <v>0</v>
      </c>
      <c r="J666" s="2">
        <v>32600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13</v>
      </c>
      <c r="I667" s="4">
        <v>0.05</v>
      </c>
      <c r="J667" s="2">
        <v>413725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3</v>
      </c>
      <c r="I668" s="4">
        <v>0</v>
      </c>
      <c r="J668" s="2">
        <v>396000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2</v>
      </c>
      <c r="I669" s="4">
        <v>0</v>
      </c>
      <c r="J669" s="2">
        <v>1001000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</v>
      </c>
      <c r="J671" s="2">
        <v>3060000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34</v>
      </c>
      <c r="I672" s="4">
        <v>0.15</v>
      </c>
      <c r="J672" s="2">
        <v>1020170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12</v>
      </c>
      <c r="I673" s="4">
        <v>0.05</v>
      </c>
      <c r="J673" s="2">
        <v>474240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3</v>
      </c>
      <c r="I674" s="4">
        <v>0</v>
      </c>
      <c r="J674" s="2">
        <v>137400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10</v>
      </c>
      <c r="I675" s="4">
        <v>0.05</v>
      </c>
      <c r="J675" s="2">
        <v>35150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14</v>
      </c>
      <c r="I676" s="4">
        <v>0.05</v>
      </c>
      <c r="J676" s="2">
        <v>8529290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6</v>
      </c>
      <c r="I677" s="4">
        <v>0</v>
      </c>
      <c r="J677" s="2">
        <v>87600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12</v>
      </c>
      <c r="I678" s="4">
        <v>0.05</v>
      </c>
      <c r="J678" s="2">
        <v>43320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4</v>
      </c>
      <c r="I679" s="4">
        <v>0</v>
      </c>
      <c r="J679" s="2">
        <v>64000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6</v>
      </c>
      <c r="I680" s="4">
        <v>0</v>
      </c>
      <c r="J680" s="2">
        <v>1026000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3</v>
      </c>
      <c r="I681" s="4">
        <v>0</v>
      </c>
      <c r="J681" s="2">
        <v>223500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5</v>
      </c>
      <c r="I682" s="4">
        <v>0</v>
      </c>
      <c r="J682" s="2">
        <v>116000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6</v>
      </c>
      <c r="I683" s="4">
        <v>0</v>
      </c>
      <c r="J683" s="2">
        <v>84000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10</v>
      </c>
      <c r="I684" s="4">
        <v>0.05</v>
      </c>
      <c r="J684" s="2">
        <v>399000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3</v>
      </c>
      <c r="I685" s="4">
        <v>0</v>
      </c>
      <c r="J685" s="2">
        <v>510000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6</v>
      </c>
      <c r="I686" s="4">
        <v>0</v>
      </c>
      <c r="J686" s="2">
        <v>139200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16</v>
      </c>
      <c r="I687" s="4">
        <v>0.05</v>
      </c>
      <c r="J687" s="2">
        <v>1246400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10</v>
      </c>
      <c r="I688" s="4">
        <v>0.05</v>
      </c>
      <c r="J688" s="2">
        <v>31350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18</v>
      </c>
      <c r="I689" s="4">
        <v>0.05</v>
      </c>
      <c r="J689" s="2">
        <v>1694610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13</v>
      </c>
      <c r="I690" s="4">
        <v>0.05</v>
      </c>
      <c r="J690" s="2">
        <v>41990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26</v>
      </c>
      <c r="I691" s="4">
        <v>0.1</v>
      </c>
      <c r="J691" s="2">
        <v>3189420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19</v>
      </c>
      <c r="I692" s="4">
        <v>0.05</v>
      </c>
      <c r="J692" s="2">
        <v>519840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5</v>
      </c>
      <c r="I693" s="4">
        <v>0</v>
      </c>
      <c r="J693" s="2">
        <v>745000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1</v>
      </c>
      <c r="I694" s="4">
        <v>0</v>
      </c>
      <c r="J694" s="2">
        <v>824500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28</v>
      </c>
      <c r="I695" s="4">
        <v>0.1</v>
      </c>
      <c r="J695" s="2">
        <v>713160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3</v>
      </c>
      <c r="I696" s="4">
        <v>0</v>
      </c>
      <c r="J696" s="2">
        <v>61200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7</v>
      </c>
      <c r="I697" s="4">
        <v>0</v>
      </c>
      <c r="J697" s="2">
        <v>2858100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24</v>
      </c>
      <c r="I699" s="4">
        <v>0.1</v>
      </c>
      <c r="J699" s="2">
        <v>1797120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2</v>
      </c>
      <c r="I700" s="4">
        <v>0</v>
      </c>
      <c r="J700" s="2">
        <v>156000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7</v>
      </c>
      <c r="I701" s="4">
        <v>0</v>
      </c>
      <c r="J701" s="2">
        <v>700000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5</v>
      </c>
      <c r="I702" s="4">
        <v>0</v>
      </c>
      <c r="J702" s="2">
        <v>184500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6</v>
      </c>
      <c r="I703" s="4">
        <v>0</v>
      </c>
      <c r="J703" s="2">
        <v>79200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20</v>
      </c>
      <c r="I704" s="4">
        <v>0.1</v>
      </c>
      <c r="J704" s="2">
        <v>4118400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5</v>
      </c>
      <c r="I705" s="4">
        <v>0</v>
      </c>
      <c r="J705" s="2">
        <v>855500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</v>
      </c>
      <c r="J706" s="2">
        <v>1068300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0.05</v>
      </c>
      <c r="J707" s="2">
        <v>779000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5</v>
      </c>
      <c r="I708" s="4">
        <v>0</v>
      </c>
      <c r="J708" s="2">
        <v>92500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6</v>
      </c>
      <c r="I709" s="4">
        <v>0</v>
      </c>
      <c r="J709" s="2">
        <v>1350000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23</v>
      </c>
      <c r="I711" s="4">
        <v>0.1</v>
      </c>
      <c r="J711" s="2">
        <v>513360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8</v>
      </c>
      <c r="I712" s="4">
        <v>0</v>
      </c>
      <c r="J712" s="2">
        <v>49600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17</v>
      </c>
      <c r="I713" s="4">
        <v>0.05</v>
      </c>
      <c r="J713" s="2">
        <v>271320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1</v>
      </c>
      <c r="I714" s="4">
        <v>0</v>
      </c>
      <c r="J714" s="2">
        <v>434600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9</v>
      </c>
      <c r="I716" s="4">
        <v>0</v>
      </c>
      <c r="J716" s="2">
        <v>8109000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7</v>
      </c>
      <c r="I717" s="4">
        <v>0</v>
      </c>
      <c r="J717" s="2">
        <v>4527600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3</v>
      </c>
      <c r="I718" s="4">
        <v>0</v>
      </c>
      <c r="J718" s="2">
        <v>1238100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13</v>
      </c>
      <c r="I719" s="4">
        <v>0.05</v>
      </c>
      <c r="J719" s="2">
        <v>1404195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2</v>
      </c>
      <c r="I720" s="4">
        <v>0</v>
      </c>
      <c r="J720" s="2">
        <v>187600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2</v>
      </c>
      <c r="I721" s="4">
        <v>0</v>
      </c>
      <c r="J721" s="2">
        <v>58800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21</v>
      </c>
      <c r="I722" s="4">
        <v>0.1</v>
      </c>
      <c r="J722" s="2">
        <v>846720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9</v>
      </c>
      <c r="I723" s="4">
        <v>0</v>
      </c>
      <c r="J723" s="2">
        <v>331200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9</v>
      </c>
      <c r="I724" s="4">
        <v>0</v>
      </c>
      <c r="J724" s="2">
        <v>157500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12</v>
      </c>
      <c r="I725" s="4">
        <v>0.05</v>
      </c>
      <c r="J725" s="2">
        <v>15048000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13</v>
      </c>
      <c r="I726" s="4">
        <v>0.05</v>
      </c>
      <c r="J726" s="2">
        <v>190190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9</v>
      </c>
      <c r="I727" s="4">
        <v>0</v>
      </c>
      <c r="J727" s="2">
        <v>2257200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12</v>
      </c>
      <c r="I728" s="4">
        <v>0.05</v>
      </c>
      <c r="J728" s="2">
        <v>1127460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2</v>
      </c>
      <c r="I729" s="4">
        <v>0</v>
      </c>
      <c r="J729" s="2">
        <v>78200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5</v>
      </c>
      <c r="I730" s="4">
        <v>0</v>
      </c>
      <c r="J730" s="2">
        <v>239500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5</v>
      </c>
      <c r="I731" s="4">
        <v>0</v>
      </c>
      <c r="J731" s="2">
        <v>6900000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5</v>
      </c>
      <c r="I732" s="4">
        <v>0</v>
      </c>
      <c r="J732" s="2">
        <v>1276000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15</v>
      </c>
      <c r="I733" s="4">
        <v>0.05</v>
      </c>
      <c r="J733" s="2">
        <v>845025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9</v>
      </c>
      <c r="I734" s="4">
        <v>0</v>
      </c>
      <c r="J734" s="2">
        <v>799200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8</v>
      </c>
      <c r="I735" s="4">
        <v>0</v>
      </c>
      <c r="J735" s="2">
        <v>56000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6</v>
      </c>
      <c r="I737" s="4">
        <v>0</v>
      </c>
      <c r="J737" s="2">
        <v>2739600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4</v>
      </c>
      <c r="I738" s="4">
        <v>0</v>
      </c>
      <c r="J738" s="2">
        <v>575200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4</v>
      </c>
      <c r="I739" s="4">
        <v>0</v>
      </c>
      <c r="J739" s="2">
        <v>545200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7</v>
      </c>
      <c r="I740" s="4">
        <v>0</v>
      </c>
      <c r="J740" s="2">
        <v>360500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6</v>
      </c>
      <c r="I742" s="4">
        <v>0</v>
      </c>
      <c r="J742" s="2">
        <v>358200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38</v>
      </c>
      <c r="I743" s="4">
        <v>0.15</v>
      </c>
      <c r="J743" s="2">
        <v>917320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1</v>
      </c>
      <c r="I744" s="4">
        <v>0</v>
      </c>
      <c r="J744" s="2">
        <v>109800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17</v>
      </c>
      <c r="I746" s="4">
        <v>0.05</v>
      </c>
      <c r="J746" s="2">
        <v>1393745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13</v>
      </c>
      <c r="I748" s="4">
        <v>0.05</v>
      </c>
      <c r="J748" s="2">
        <v>4112550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3</v>
      </c>
      <c r="I749" s="4">
        <v>0</v>
      </c>
      <c r="J749" s="2">
        <v>141000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10</v>
      </c>
      <c r="I750" s="4">
        <v>0.05</v>
      </c>
      <c r="J750" s="2">
        <v>1322400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21</v>
      </c>
      <c r="I751" s="4">
        <v>0.1</v>
      </c>
      <c r="J751" s="2">
        <v>1850310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18</v>
      </c>
      <c r="I752" s="4">
        <v>0.05</v>
      </c>
      <c r="J752" s="2">
        <v>2455560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26</v>
      </c>
      <c r="I753" s="4">
        <v>0.1</v>
      </c>
      <c r="J753" s="2">
        <v>3947580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5</v>
      </c>
      <c r="I754" s="4">
        <v>0</v>
      </c>
      <c r="J754" s="2">
        <v>96000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17</v>
      </c>
      <c r="I755" s="4">
        <v>0.05</v>
      </c>
      <c r="J755" s="2">
        <v>1581085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21</v>
      </c>
      <c r="I756" s="4">
        <v>0.1</v>
      </c>
      <c r="J756" s="2">
        <v>1111320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1</v>
      </c>
      <c r="I757" s="4">
        <v>0</v>
      </c>
      <c r="J757" s="2">
        <v>220000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8</v>
      </c>
      <c r="I758" s="4">
        <v>0</v>
      </c>
      <c r="J758" s="2">
        <v>2024000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5</v>
      </c>
      <c r="I759" s="4">
        <v>0</v>
      </c>
      <c r="J759" s="2">
        <v>153500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</v>
      </c>
      <c r="J760" s="2">
        <v>26400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14</v>
      </c>
      <c r="I762" s="4">
        <v>0.05</v>
      </c>
      <c r="J762" s="2">
        <v>1067990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10</v>
      </c>
      <c r="I763" s="4">
        <v>0.05</v>
      </c>
      <c r="J763" s="2">
        <v>741000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3</v>
      </c>
      <c r="I764" s="4">
        <v>0</v>
      </c>
      <c r="J764" s="2">
        <v>128400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12</v>
      </c>
      <c r="I765" s="4">
        <v>0.05</v>
      </c>
      <c r="J765" s="2">
        <v>1710000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</v>
      </c>
      <c r="J766" s="2">
        <v>35200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6</v>
      </c>
      <c r="I767" s="4">
        <v>0</v>
      </c>
      <c r="J767" s="2">
        <v>547800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16</v>
      </c>
      <c r="I768" s="4">
        <v>0.05</v>
      </c>
      <c r="J768" s="2">
        <v>2331680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18</v>
      </c>
      <c r="I769" s="4">
        <v>0.05</v>
      </c>
      <c r="J769" s="2">
        <v>2522250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10</v>
      </c>
      <c r="I770" s="4">
        <v>0.05</v>
      </c>
      <c r="J770" s="2">
        <v>3866500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17</v>
      </c>
      <c r="I771" s="4">
        <v>0.05</v>
      </c>
      <c r="J771" s="2">
        <v>1501950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8</v>
      </c>
      <c r="I772" s="4">
        <v>0</v>
      </c>
      <c r="J772" s="2">
        <v>52800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7</v>
      </c>
      <c r="I773" s="4">
        <v>0</v>
      </c>
      <c r="J773" s="2">
        <v>256200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9</v>
      </c>
      <c r="I774" s="4">
        <v>0</v>
      </c>
      <c r="J774" s="2">
        <v>771300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4</v>
      </c>
      <c r="I775" s="4">
        <v>0</v>
      </c>
      <c r="J775" s="2">
        <v>232400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10</v>
      </c>
      <c r="I777" s="4">
        <v>0.05</v>
      </c>
      <c r="J777" s="2">
        <v>345800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25</v>
      </c>
      <c r="I778" s="4">
        <v>0.1</v>
      </c>
      <c r="J778" s="2">
        <v>119250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11</v>
      </c>
      <c r="I779" s="4">
        <v>0.05</v>
      </c>
      <c r="J779" s="2">
        <v>886160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10</v>
      </c>
      <c r="I780" s="4">
        <v>0.05</v>
      </c>
      <c r="J780" s="2">
        <v>259350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24</v>
      </c>
      <c r="I781" s="4">
        <v>0.1</v>
      </c>
      <c r="J781" s="2">
        <v>2350080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3</v>
      </c>
      <c r="I782" s="4">
        <v>0</v>
      </c>
      <c r="J782" s="2">
        <v>495900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5</v>
      </c>
      <c r="I783" s="4">
        <v>0</v>
      </c>
      <c r="J783" s="2">
        <v>18500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7</v>
      </c>
      <c r="I784" s="4">
        <v>0</v>
      </c>
      <c r="J784" s="2">
        <v>105000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14</v>
      </c>
      <c r="I785" s="4">
        <v>0.05</v>
      </c>
      <c r="J785" s="2">
        <v>1302070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16</v>
      </c>
      <c r="I786" s="4">
        <v>0.05</v>
      </c>
      <c r="J786" s="2">
        <v>76000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7</v>
      </c>
      <c r="I787" s="4">
        <v>0</v>
      </c>
      <c r="J787" s="2">
        <v>968100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8</v>
      </c>
      <c r="I788" s="4">
        <v>0</v>
      </c>
      <c r="J788" s="2">
        <v>9408000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11</v>
      </c>
      <c r="I789" s="4">
        <v>0.05</v>
      </c>
      <c r="J789" s="2">
        <v>36575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6</v>
      </c>
      <c r="I790" s="4">
        <v>0</v>
      </c>
      <c r="J790" s="2">
        <v>6120000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7</v>
      </c>
      <c r="I791" s="4">
        <v>0</v>
      </c>
      <c r="J791" s="2">
        <v>1493800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17</v>
      </c>
      <c r="I792" s="4">
        <v>0.05</v>
      </c>
      <c r="J792" s="2">
        <v>6752315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11</v>
      </c>
      <c r="I793" s="4">
        <v>0.05</v>
      </c>
      <c r="J793" s="2">
        <v>304095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</v>
      </c>
      <c r="J794" s="2">
        <v>552600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8</v>
      </c>
      <c r="I795" s="4">
        <v>0</v>
      </c>
      <c r="J795" s="2">
        <v>611200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1</v>
      </c>
      <c r="I796" s="4">
        <v>0</v>
      </c>
      <c r="J796" s="2">
        <v>1116000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20</v>
      </c>
      <c r="I797" s="4">
        <v>0.1</v>
      </c>
      <c r="J797" s="2">
        <v>59400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18</v>
      </c>
      <c r="I798" s="4">
        <v>0.05</v>
      </c>
      <c r="J798" s="2">
        <v>731880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15</v>
      </c>
      <c r="I800" s="4">
        <v>0.05</v>
      </c>
      <c r="J800" s="2">
        <v>1037400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13</v>
      </c>
      <c r="I801" s="4">
        <v>0.05</v>
      </c>
      <c r="J801" s="2">
        <v>14227200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19</v>
      </c>
      <c r="I802" s="4">
        <v>0.05</v>
      </c>
      <c r="J802" s="2">
        <v>252700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23</v>
      </c>
      <c r="I803" s="4">
        <v>0.1</v>
      </c>
      <c r="J803" s="2">
        <v>18826650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10</v>
      </c>
      <c r="I804" s="4">
        <v>0.05</v>
      </c>
      <c r="J804" s="2">
        <v>325850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9</v>
      </c>
      <c r="I805" s="4">
        <v>0</v>
      </c>
      <c r="J805" s="2">
        <v>974700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7</v>
      </c>
      <c r="I806" s="4">
        <v>0</v>
      </c>
      <c r="J806" s="2">
        <v>651000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18</v>
      </c>
      <c r="I807" s="4">
        <v>0.05</v>
      </c>
      <c r="J807" s="2">
        <v>311220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5</v>
      </c>
      <c r="I808" s="4">
        <v>0</v>
      </c>
      <c r="J808" s="2">
        <v>65500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12</v>
      </c>
      <c r="I809" s="4">
        <v>0.05</v>
      </c>
      <c r="J809" s="2">
        <v>546060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3</v>
      </c>
      <c r="I810" s="4">
        <v>0</v>
      </c>
      <c r="J810" s="2">
        <v>10800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12</v>
      </c>
      <c r="I811" s="4">
        <v>0.05</v>
      </c>
      <c r="J811" s="2">
        <v>1576620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6</v>
      </c>
      <c r="I812" s="4">
        <v>0</v>
      </c>
      <c r="J812" s="2">
        <v>176400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12</v>
      </c>
      <c r="I813" s="4">
        <v>0.05</v>
      </c>
      <c r="J813" s="2">
        <v>406980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38</v>
      </c>
      <c r="I814" s="4">
        <v>0.15</v>
      </c>
      <c r="J814" s="2">
        <v>3065270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12</v>
      </c>
      <c r="I815" s="4">
        <v>0.05</v>
      </c>
      <c r="J815" s="2">
        <v>140220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7</v>
      </c>
      <c r="I816" s="4">
        <v>0</v>
      </c>
      <c r="J816" s="2">
        <v>296100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</v>
      </c>
      <c r="J817" s="2">
        <v>224100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6</v>
      </c>
      <c r="I818" s="4">
        <v>0</v>
      </c>
      <c r="J818" s="2">
        <v>22200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11</v>
      </c>
      <c r="I819" s="4">
        <v>0.05</v>
      </c>
      <c r="J819" s="2">
        <v>950950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18</v>
      </c>
      <c r="I820" s="4">
        <v>0.05</v>
      </c>
      <c r="J820" s="2">
        <v>630990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1</v>
      </c>
      <c r="I821" s="4">
        <v>0</v>
      </c>
      <c r="J821" s="2">
        <v>167200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22</v>
      </c>
      <c r="I822" s="4">
        <v>0.1</v>
      </c>
      <c r="J822" s="2">
        <v>67320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5</v>
      </c>
      <c r="I824" s="4">
        <v>0</v>
      </c>
      <c r="J824" s="2">
        <v>18500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6</v>
      </c>
      <c r="I825" s="4">
        <v>0</v>
      </c>
      <c r="J825" s="2">
        <v>118800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20</v>
      </c>
      <c r="I826" s="4">
        <v>0.1</v>
      </c>
      <c r="J826" s="2">
        <v>936000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20</v>
      </c>
      <c r="I827" s="4">
        <v>0.1</v>
      </c>
      <c r="J827" s="2">
        <v>3762000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4</v>
      </c>
      <c r="I828" s="4">
        <v>0</v>
      </c>
      <c r="J828" s="2">
        <v>2002000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18</v>
      </c>
      <c r="I829" s="4">
        <v>0.05</v>
      </c>
      <c r="J829" s="2">
        <v>928530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2</v>
      </c>
      <c r="I830" s="4">
        <v>0</v>
      </c>
      <c r="J830" s="2">
        <v>2040000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32</v>
      </c>
      <c r="I831" s="4">
        <v>0.15</v>
      </c>
      <c r="J831" s="2">
        <v>184960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12</v>
      </c>
      <c r="I832" s="4">
        <v>0.05</v>
      </c>
      <c r="J832" s="2">
        <v>926820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9</v>
      </c>
      <c r="I833" s="4">
        <v>0</v>
      </c>
      <c r="J833" s="2">
        <v>5674500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7</v>
      </c>
      <c r="I834" s="4">
        <v>0</v>
      </c>
      <c r="J834" s="2">
        <v>625100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35</v>
      </c>
      <c r="I835" s="4">
        <v>0.15</v>
      </c>
      <c r="J835" s="2">
        <v>830025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7</v>
      </c>
      <c r="I837" s="4">
        <v>0</v>
      </c>
      <c r="J837" s="2">
        <v>1136800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10</v>
      </c>
      <c r="I838" s="4">
        <v>0.05</v>
      </c>
      <c r="J838" s="2">
        <v>1389850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33</v>
      </c>
      <c r="I839" s="4">
        <v>0.15</v>
      </c>
      <c r="J839" s="2">
        <v>2168265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8</v>
      </c>
      <c r="I840" s="4">
        <v>0</v>
      </c>
      <c r="J840" s="2">
        <v>277600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4</v>
      </c>
      <c r="I841" s="4">
        <v>0</v>
      </c>
      <c r="J841" s="2">
        <v>562800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19</v>
      </c>
      <c r="I842" s="4">
        <v>0.05</v>
      </c>
      <c r="J842" s="2">
        <v>2878975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4</v>
      </c>
      <c r="I843" s="4">
        <v>0</v>
      </c>
      <c r="J843" s="2">
        <v>3638000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</v>
      </c>
      <c r="J844" s="2">
        <v>247600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1</v>
      </c>
      <c r="I845" s="4">
        <v>0</v>
      </c>
      <c r="J845" s="2">
        <v>61900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12</v>
      </c>
      <c r="I846" s="4">
        <v>0.05</v>
      </c>
      <c r="J846" s="2">
        <v>510720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6</v>
      </c>
      <c r="I847" s="4">
        <v>0</v>
      </c>
      <c r="J847" s="2">
        <v>1044000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13</v>
      </c>
      <c r="I848" s="4">
        <v>0.05</v>
      </c>
      <c r="J848" s="2">
        <v>5855135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27</v>
      </c>
      <c r="I849" s="4">
        <v>0.1</v>
      </c>
      <c r="J849" s="2">
        <v>2138400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7</v>
      </c>
      <c r="I850" s="4">
        <v>0</v>
      </c>
      <c r="J850" s="2">
        <v>9744000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3</v>
      </c>
      <c r="I851" s="4">
        <v>0</v>
      </c>
      <c r="J851" s="2">
        <v>176400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6</v>
      </c>
      <c r="I852" s="4">
        <v>0</v>
      </c>
      <c r="J852" s="2">
        <v>145800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9</v>
      </c>
      <c r="I853" s="4">
        <v>0</v>
      </c>
      <c r="J853" s="2">
        <v>27900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20</v>
      </c>
      <c r="I854" s="4">
        <v>0.1</v>
      </c>
      <c r="J854" s="2">
        <v>18207000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19</v>
      </c>
      <c r="I855" s="4">
        <v>0.05</v>
      </c>
      <c r="J855" s="2">
        <v>106495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8</v>
      </c>
      <c r="I856" s="4">
        <v>0</v>
      </c>
      <c r="J856" s="2">
        <v>3196000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12</v>
      </c>
      <c r="I857" s="4">
        <v>0.05</v>
      </c>
      <c r="J857" s="2">
        <v>563160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7</v>
      </c>
      <c r="I858" s="4">
        <v>0</v>
      </c>
      <c r="J858" s="2">
        <v>771400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</v>
      </c>
      <c r="J859" s="2">
        <v>5616000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2</v>
      </c>
      <c r="I860" s="4">
        <v>0</v>
      </c>
      <c r="J860" s="2">
        <v>48000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5</v>
      </c>
      <c r="I861" s="4">
        <v>0</v>
      </c>
      <c r="J861" s="2">
        <v>304000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16</v>
      </c>
      <c r="I862" s="4">
        <v>0.05</v>
      </c>
      <c r="J862" s="2">
        <v>1480480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12</v>
      </c>
      <c r="I863" s="4">
        <v>0.05</v>
      </c>
      <c r="J863" s="2">
        <v>9883800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7</v>
      </c>
      <c r="I864" s="4">
        <v>0</v>
      </c>
      <c r="J864" s="2">
        <v>193200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3</v>
      </c>
      <c r="I865" s="4">
        <v>0</v>
      </c>
      <c r="J865" s="2">
        <v>296400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22</v>
      </c>
      <c r="I866" s="4">
        <v>0.1</v>
      </c>
      <c r="J866" s="2">
        <v>320760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8</v>
      </c>
      <c r="I867" s="4">
        <v>0</v>
      </c>
      <c r="J867" s="2">
        <v>272800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27</v>
      </c>
      <c r="I868" s="4">
        <v>0.1</v>
      </c>
      <c r="J868" s="2">
        <v>1270890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8</v>
      </c>
      <c r="I869" s="4">
        <v>0</v>
      </c>
      <c r="J869" s="2">
        <v>137600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15</v>
      </c>
      <c r="I870" s="4">
        <v>0.05</v>
      </c>
      <c r="J870" s="2">
        <v>12183750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18</v>
      </c>
      <c r="I871" s="4">
        <v>0.05</v>
      </c>
      <c r="J871" s="2">
        <v>471960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8</v>
      </c>
      <c r="I872" s="4">
        <v>0</v>
      </c>
      <c r="J872" s="2">
        <v>49600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5</v>
      </c>
      <c r="I873" s="4">
        <v>0</v>
      </c>
      <c r="J873" s="2">
        <v>19500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2</v>
      </c>
      <c r="I874" s="4">
        <v>0</v>
      </c>
      <c r="J874" s="2">
        <v>1217400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15</v>
      </c>
      <c r="I875" s="4">
        <v>0.05</v>
      </c>
      <c r="J875" s="2">
        <v>2274300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12</v>
      </c>
      <c r="I876" s="4">
        <v>0.05</v>
      </c>
      <c r="J876" s="2">
        <v>917700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11</v>
      </c>
      <c r="I877" s="4">
        <v>0.05</v>
      </c>
      <c r="J877" s="2">
        <v>891385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</v>
      </c>
      <c r="J878" s="2">
        <v>607200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18</v>
      </c>
      <c r="I879" s="4">
        <v>0.05</v>
      </c>
      <c r="J879" s="2">
        <v>567720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4</v>
      </c>
      <c r="I880" s="4">
        <v>0</v>
      </c>
      <c r="J880" s="2">
        <v>322000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4</v>
      </c>
      <c r="I881" s="4">
        <v>0</v>
      </c>
      <c r="J881" s="2">
        <v>800800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20</v>
      </c>
      <c r="I882" s="4">
        <v>0.1</v>
      </c>
      <c r="J882" s="2">
        <v>90000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28</v>
      </c>
      <c r="I883" s="4">
        <v>0.1</v>
      </c>
      <c r="J883" s="2">
        <v>10730160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12</v>
      </c>
      <c r="I884" s="4">
        <v>0.05</v>
      </c>
      <c r="J884" s="2">
        <v>34200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3</v>
      </c>
      <c r="I885" s="4">
        <v>0</v>
      </c>
      <c r="J885" s="2">
        <v>140400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33</v>
      </c>
      <c r="I886" s="4">
        <v>0.15</v>
      </c>
      <c r="J886" s="2">
        <v>86955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6</v>
      </c>
      <c r="I887" s="4">
        <v>0</v>
      </c>
      <c r="J887" s="2">
        <v>922200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18</v>
      </c>
      <c r="I888" s="4">
        <v>0.05</v>
      </c>
      <c r="J888" s="2">
        <v>471960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</v>
      </c>
      <c r="J889" s="2">
        <v>172200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1</v>
      </c>
      <c r="I890" s="4">
        <v>0</v>
      </c>
      <c r="J890" s="2">
        <v>245000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6</v>
      </c>
      <c r="I891" s="4">
        <v>0</v>
      </c>
      <c r="J891" s="2">
        <v>408000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22</v>
      </c>
      <c r="I892" s="4">
        <v>0.1</v>
      </c>
      <c r="J892" s="2">
        <v>554400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1</v>
      </c>
      <c r="I893" s="4">
        <v>0</v>
      </c>
      <c r="J893" s="2">
        <v>80000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</v>
      </c>
      <c r="J894" s="2">
        <v>140700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1</v>
      </c>
      <c r="I895" s="4">
        <v>0</v>
      </c>
      <c r="J895" s="2">
        <v>86100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10</v>
      </c>
      <c r="I896" s="4">
        <v>0.05</v>
      </c>
      <c r="J896" s="2">
        <v>33250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10</v>
      </c>
      <c r="I897" s="4">
        <v>0.05</v>
      </c>
      <c r="J897" s="2">
        <v>558600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12</v>
      </c>
      <c r="I898" s="4">
        <v>0.05</v>
      </c>
      <c r="J898" s="2">
        <v>2783880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3</v>
      </c>
      <c r="I899" s="4">
        <v>0</v>
      </c>
      <c r="J899" s="2">
        <v>98700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28</v>
      </c>
      <c r="I900" s="4">
        <v>0.1</v>
      </c>
      <c r="J900" s="2">
        <v>2489760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4</v>
      </c>
      <c r="I901" s="4">
        <v>0</v>
      </c>
      <c r="J901" s="2">
        <v>809600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30</v>
      </c>
      <c r="I902" s="4">
        <v>0.15</v>
      </c>
      <c r="J902" s="2">
        <v>1779900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11</v>
      </c>
      <c r="I903" s="4">
        <v>0.05</v>
      </c>
      <c r="J903" s="2">
        <v>346940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15</v>
      </c>
      <c r="I904" s="4">
        <v>0.05</v>
      </c>
      <c r="J904" s="2">
        <v>538650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7</v>
      </c>
      <c r="I905" s="4">
        <v>0</v>
      </c>
      <c r="J905" s="2">
        <v>44100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</v>
      </c>
      <c r="J906" s="2">
        <v>2127500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14</v>
      </c>
      <c r="I907" s="4">
        <v>0.05</v>
      </c>
      <c r="J907" s="2">
        <v>280630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12</v>
      </c>
      <c r="I908" s="4">
        <v>0.05</v>
      </c>
      <c r="J908" s="2">
        <v>41040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5</v>
      </c>
      <c r="I909" s="4">
        <v>0</v>
      </c>
      <c r="J909" s="2">
        <v>252000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20</v>
      </c>
      <c r="I910" s="4">
        <v>0.1</v>
      </c>
      <c r="J910" s="2">
        <v>10956600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10</v>
      </c>
      <c r="I911" s="4">
        <v>0.05</v>
      </c>
      <c r="J911" s="2">
        <v>755250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9</v>
      </c>
      <c r="I912" s="4">
        <v>0</v>
      </c>
      <c r="J912" s="2">
        <v>1175400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3</v>
      </c>
      <c r="I913" s="4">
        <v>0</v>
      </c>
      <c r="J913" s="2">
        <v>615000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4</v>
      </c>
      <c r="I914" s="4">
        <v>0</v>
      </c>
      <c r="J914" s="2">
        <v>23200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26</v>
      </c>
      <c r="I915" s="4">
        <v>0.1</v>
      </c>
      <c r="J915" s="2">
        <v>519480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3</v>
      </c>
      <c r="I916" s="4">
        <v>0</v>
      </c>
      <c r="J916" s="2">
        <v>435000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7</v>
      </c>
      <c r="I917" s="4">
        <v>0</v>
      </c>
      <c r="J917" s="2">
        <v>335300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8</v>
      </c>
      <c r="I918" s="4">
        <v>0</v>
      </c>
      <c r="J918" s="2">
        <v>1392000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16</v>
      </c>
      <c r="I920" s="4">
        <v>0.05</v>
      </c>
      <c r="J920" s="2">
        <v>670320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14</v>
      </c>
      <c r="I921" s="4">
        <v>0.05</v>
      </c>
      <c r="J921" s="2">
        <v>74480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12</v>
      </c>
      <c r="I922" s="4">
        <v>0.05</v>
      </c>
      <c r="J922" s="2">
        <v>36480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9</v>
      </c>
      <c r="I923" s="4">
        <v>0</v>
      </c>
      <c r="J923" s="2">
        <v>5478300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6</v>
      </c>
      <c r="I924" s="4">
        <v>0</v>
      </c>
      <c r="J924" s="2">
        <v>783600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14</v>
      </c>
      <c r="I925" s="4">
        <v>0.05</v>
      </c>
      <c r="J925" s="2">
        <v>295260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5</v>
      </c>
      <c r="I926" s="4">
        <v>0</v>
      </c>
      <c r="J926" s="2">
        <v>4165000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16</v>
      </c>
      <c r="I927" s="4">
        <v>0.05</v>
      </c>
      <c r="J927" s="2">
        <v>200640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22</v>
      </c>
      <c r="I928" s="4">
        <v>0.1</v>
      </c>
      <c r="J928" s="2">
        <v>698940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10</v>
      </c>
      <c r="I929" s="4">
        <v>0.05</v>
      </c>
      <c r="J929" s="2">
        <v>115900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8</v>
      </c>
      <c r="I930" s="4">
        <v>0</v>
      </c>
      <c r="J930" s="2">
        <v>27200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9</v>
      </c>
      <c r="I931" s="4">
        <v>0</v>
      </c>
      <c r="J931" s="2">
        <v>1393200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29</v>
      </c>
      <c r="I932" s="4">
        <v>0.1</v>
      </c>
      <c r="J932" s="2">
        <v>6718140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13</v>
      </c>
      <c r="I933" s="4">
        <v>0.05</v>
      </c>
      <c r="J933" s="2">
        <v>1683305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10</v>
      </c>
      <c r="I934" s="4">
        <v>0.05</v>
      </c>
      <c r="J934" s="2">
        <v>7913500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4</v>
      </c>
      <c r="I935" s="4">
        <v>0</v>
      </c>
      <c r="J935" s="2">
        <v>102000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12</v>
      </c>
      <c r="I936" s="4">
        <v>0.05</v>
      </c>
      <c r="J936" s="2">
        <v>482220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20</v>
      </c>
      <c r="I937" s="4">
        <v>0.1</v>
      </c>
      <c r="J937" s="2">
        <v>52200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</v>
      </c>
      <c r="J938" s="2">
        <v>55300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19</v>
      </c>
      <c r="I939" s="4">
        <v>0.05</v>
      </c>
      <c r="J939" s="2">
        <v>1606450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7</v>
      </c>
      <c r="I940" s="4">
        <v>0</v>
      </c>
      <c r="J940" s="2">
        <v>92400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15</v>
      </c>
      <c r="I941" s="4">
        <v>0.05</v>
      </c>
      <c r="J941" s="2">
        <v>41325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19</v>
      </c>
      <c r="I942" s="4">
        <v>0.05</v>
      </c>
      <c r="J942" s="2">
        <v>2907855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23</v>
      </c>
      <c r="I943" s="4">
        <v>0.1</v>
      </c>
      <c r="J943" s="2">
        <v>1076400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10</v>
      </c>
      <c r="I944" s="4">
        <v>0.05</v>
      </c>
      <c r="J944" s="2">
        <v>237500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11</v>
      </c>
      <c r="I945" s="4">
        <v>0.05</v>
      </c>
      <c r="J945" s="2">
        <v>1513160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7</v>
      </c>
      <c r="I946" s="4">
        <v>0</v>
      </c>
      <c r="J946" s="2">
        <v>207900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1</v>
      </c>
      <c r="I947" s="4">
        <v>0</v>
      </c>
      <c r="J947" s="2">
        <v>5800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3</v>
      </c>
      <c r="I948" s="4">
        <v>0</v>
      </c>
      <c r="J948" s="2">
        <v>296100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13</v>
      </c>
      <c r="I949" s="4">
        <v>0.05</v>
      </c>
      <c r="J949" s="2">
        <v>69160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8</v>
      </c>
      <c r="I950" s="4">
        <v>0</v>
      </c>
      <c r="J950" s="2">
        <v>936000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1</v>
      </c>
      <c r="I951" s="4">
        <v>0</v>
      </c>
      <c r="J951" s="2">
        <v>582400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4</v>
      </c>
      <c r="I952" s="4">
        <v>0</v>
      </c>
      <c r="J952" s="2">
        <v>237600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7</v>
      </c>
      <c r="I953" s="4">
        <v>0</v>
      </c>
      <c r="J953" s="2">
        <v>781900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7</v>
      </c>
      <c r="I954" s="4">
        <v>0</v>
      </c>
      <c r="J954" s="2">
        <v>5831000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11</v>
      </c>
      <c r="I955" s="4">
        <v>0.05</v>
      </c>
      <c r="J955" s="2">
        <v>432630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17</v>
      </c>
      <c r="I956" s="4">
        <v>0.05</v>
      </c>
      <c r="J956" s="2">
        <v>100130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2</v>
      </c>
      <c r="I957" s="4">
        <v>0</v>
      </c>
      <c r="J957" s="2">
        <v>1757200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8</v>
      </c>
      <c r="I958" s="4">
        <v>0</v>
      </c>
      <c r="J958" s="2">
        <v>252000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14</v>
      </c>
      <c r="I959" s="4">
        <v>0.05</v>
      </c>
      <c r="J959" s="2">
        <v>93100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27</v>
      </c>
      <c r="I960" s="4">
        <v>0.1</v>
      </c>
      <c r="J960" s="2">
        <v>14152320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4</v>
      </c>
      <c r="I961" s="4">
        <v>0</v>
      </c>
      <c r="J961" s="2">
        <v>2022000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8</v>
      </c>
      <c r="I962" s="4">
        <v>0</v>
      </c>
      <c r="J962" s="2">
        <v>7752000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4</v>
      </c>
      <c r="I963" s="4">
        <v>0</v>
      </c>
      <c r="J963" s="2">
        <v>26400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12</v>
      </c>
      <c r="I964" s="4">
        <v>0.05</v>
      </c>
      <c r="J964" s="2">
        <v>1582320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1</v>
      </c>
      <c r="I965" s="4">
        <v>0</v>
      </c>
      <c r="J965" s="2">
        <v>525400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6</v>
      </c>
      <c r="I966" s="4">
        <v>0</v>
      </c>
      <c r="J966" s="2">
        <v>698400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14</v>
      </c>
      <c r="I967" s="4">
        <v>0.05</v>
      </c>
      <c r="J967" s="2">
        <v>191520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11</v>
      </c>
      <c r="I968" s="4">
        <v>0.05</v>
      </c>
      <c r="J968" s="2">
        <v>307230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7</v>
      </c>
      <c r="I969" s="4">
        <v>0</v>
      </c>
      <c r="J969" s="2">
        <v>1291500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11</v>
      </c>
      <c r="I970" s="4">
        <v>0.05</v>
      </c>
      <c r="J970" s="2">
        <v>188100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17</v>
      </c>
      <c r="I971" s="4">
        <v>0.05</v>
      </c>
      <c r="J971" s="2">
        <v>1697365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</v>
      </c>
      <c r="J972" s="2">
        <v>32400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9</v>
      </c>
      <c r="I973" s="4">
        <v>0</v>
      </c>
      <c r="J973" s="2">
        <v>283500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18</v>
      </c>
      <c r="I974" s="4">
        <v>0.05</v>
      </c>
      <c r="J974" s="2">
        <v>489060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10</v>
      </c>
      <c r="I975" s="4">
        <v>0.05</v>
      </c>
      <c r="J975" s="2">
        <v>4544800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5</v>
      </c>
      <c r="I976" s="4">
        <v>0</v>
      </c>
      <c r="J976" s="2">
        <v>24500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14</v>
      </c>
      <c r="I977" s="4">
        <v>0.05</v>
      </c>
      <c r="J977" s="2">
        <v>6362720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8</v>
      </c>
      <c r="I978" s="4">
        <v>0</v>
      </c>
      <c r="J978" s="2">
        <v>662400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7</v>
      </c>
      <c r="I979" s="4">
        <v>0</v>
      </c>
      <c r="J979" s="2">
        <v>27300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</v>
      </c>
      <c r="J980" s="2">
        <v>849000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7</v>
      </c>
      <c r="I981" s="4">
        <v>0</v>
      </c>
      <c r="J981" s="2">
        <v>3205300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12</v>
      </c>
      <c r="I982" s="4">
        <v>0.05</v>
      </c>
      <c r="J982" s="2">
        <v>1789800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4</v>
      </c>
      <c r="I983" s="4">
        <v>0</v>
      </c>
      <c r="J983" s="2">
        <v>1166400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7</v>
      </c>
      <c r="I984" s="4">
        <v>0</v>
      </c>
      <c r="J984" s="2">
        <v>943600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8</v>
      </c>
      <c r="I985" s="4">
        <v>0</v>
      </c>
      <c r="J985" s="2">
        <v>4588800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19</v>
      </c>
      <c r="I986" s="4">
        <v>0.05</v>
      </c>
      <c r="J986" s="2">
        <v>55955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0.05</v>
      </c>
      <c r="J987" s="2">
        <v>904400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8</v>
      </c>
      <c r="I988" s="4">
        <v>0</v>
      </c>
      <c r="J988" s="2">
        <v>755200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21</v>
      </c>
      <c r="I989" s="4">
        <v>0.1</v>
      </c>
      <c r="J989" s="2">
        <v>1888110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14</v>
      </c>
      <c r="I990" s="4">
        <v>0.05</v>
      </c>
      <c r="J990" s="2">
        <v>1723680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13</v>
      </c>
      <c r="I991" s="4">
        <v>0.05</v>
      </c>
      <c r="J991" s="2">
        <v>302575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10</v>
      </c>
      <c r="I992" s="4">
        <v>0.05</v>
      </c>
      <c r="J992" s="2">
        <v>4624600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9</v>
      </c>
      <c r="I993" s="4">
        <v>0</v>
      </c>
      <c r="J993" s="2">
        <v>1516500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2</v>
      </c>
      <c r="I994" s="4">
        <v>0</v>
      </c>
      <c r="J994" s="2">
        <v>1050800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8</v>
      </c>
      <c r="I995" s="4">
        <v>0</v>
      </c>
      <c r="J995" s="2">
        <v>51200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4</v>
      </c>
      <c r="I996" s="4">
        <v>0</v>
      </c>
      <c r="J996" s="2">
        <v>407200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1</v>
      </c>
      <c r="I997" s="4">
        <v>0</v>
      </c>
      <c r="J997" s="2">
        <v>5800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8</v>
      </c>
      <c r="I998" s="4">
        <v>0</v>
      </c>
      <c r="J998" s="2">
        <v>707200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15</v>
      </c>
      <c r="I1000" s="4">
        <v>0.05</v>
      </c>
      <c r="J1000" s="2">
        <v>5003175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16</v>
      </c>
      <c r="I1001" s="4">
        <v>0.05</v>
      </c>
      <c r="J1001" s="2">
        <v>8378240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23</v>
      </c>
      <c r="I1003" s="4">
        <v>0.1</v>
      </c>
      <c r="J1003" s="2">
        <v>1413810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</v>
      </c>
      <c r="J1004" s="2">
        <v>58900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4</v>
      </c>
      <c r="I1005" s="4">
        <v>0</v>
      </c>
      <c r="J1005" s="2">
        <v>2188400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</v>
      </c>
      <c r="J1006" s="2">
        <v>93500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7</v>
      </c>
      <c r="I1007" s="4">
        <v>0</v>
      </c>
      <c r="J1007" s="2">
        <v>641900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12</v>
      </c>
      <c r="I1008" s="4">
        <v>0.05</v>
      </c>
      <c r="J1008" s="2">
        <v>979260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1</v>
      </c>
      <c r="I1009" s="4">
        <v>0</v>
      </c>
      <c r="J1009" s="2">
        <v>166800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19</v>
      </c>
      <c r="I1010" s="4">
        <v>0.05</v>
      </c>
      <c r="J1010" s="2">
        <v>59565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19</v>
      </c>
      <c r="I1011" s="4">
        <v>0.05</v>
      </c>
      <c r="J1011" s="2">
        <v>1270720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10</v>
      </c>
      <c r="I1013" s="4">
        <v>0.05</v>
      </c>
      <c r="J1013" s="2">
        <v>688750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1</v>
      </c>
      <c r="I1014" s="4">
        <v>0</v>
      </c>
      <c r="J1014" s="2">
        <v>56800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14</v>
      </c>
      <c r="I1015" s="4">
        <v>0.05</v>
      </c>
      <c r="J1015" s="2">
        <v>554610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10</v>
      </c>
      <c r="I1016" s="4">
        <v>0.05</v>
      </c>
      <c r="J1016" s="2">
        <v>47500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9</v>
      </c>
      <c r="I1017" s="4">
        <v>0</v>
      </c>
      <c r="J1017" s="2">
        <v>1272600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12</v>
      </c>
      <c r="I1018" s="4">
        <v>0.05</v>
      </c>
      <c r="J1018" s="2">
        <v>9205500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5</v>
      </c>
      <c r="I1019" s="4">
        <v>0</v>
      </c>
      <c r="J1019" s="2">
        <v>4124000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4</v>
      </c>
      <c r="I1020" s="4">
        <v>0</v>
      </c>
      <c r="J1020" s="2">
        <v>324000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2</v>
      </c>
      <c r="I1021" s="4">
        <v>0</v>
      </c>
      <c r="J1021" s="2">
        <v>78200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3</v>
      </c>
      <c r="I1022" s="4">
        <v>0</v>
      </c>
      <c r="J1022" s="2">
        <v>1548600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1</v>
      </c>
      <c r="I1023" s="4">
        <v>0</v>
      </c>
      <c r="J1023" s="2">
        <v>21300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12</v>
      </c>
      <c r="I1024" s="4">
        <v>0.05</v>
      </c>
      <c r="J1024" s="2">
        <v>42180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5</v>
      </c>
      <c r="I1025" s="4">
        <v>0</v>
      </c>
      <c r="J1025" s="2">
        <v>17500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9</v>
      </c>
      <c r="I1026" s="4">
        <v>0</v>
      </c>
      <c r="J1026" s="2">
        <v>6091200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12</v>
      </c>
      <c r="I1027" s="4">
        <v>0.05</v>
      </c>
      <c r="J1027" s="2">
        <v>1871880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5</v>
      </c>
      <c r="I1029" s="4">
        <v>0</v>
      </c>
      <c r="J1029" s="2">
        <v>20500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6</v>
      </c>
      <c r="I1030" s="4">
        <v>0</v>
      </c>
      <c r="J1030" s="2">
        <v>3026400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6</v>
      </c>
      <c r="I1031" s="4">
        <v>0</v>
      </c>
      <c r="J1031" s="2">
        <v>889200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8</v>
      </c>
      <c r="I1032" s="4">
        <v>0</v>
      </c>
      <c r="J1032" s="2">
        <v>4472800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7</v>
      </c>
      <c r="I1033" s="4">
        <v>0</v>
      </c>
      <c r="J1033" s="2">
        <v>126700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11</v>
      </c>
      <c r="I1034" s="4">
        <v>0.05</v>
      </c>
      <c r="J1034" s="2">
        <v>1339690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13</v>
      </c>
      <c r="I1035" s="4">
        <v>0.05</v>
      </c>
      <c r="J1035" s="2">
        <v>1022580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6</v>
      </c>
      <c r="I1036" s="4">
        <v>0</v>
      </c>
      <c r="J1036" s="2">
        <v>79200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0.05</v>
      </c>
      <c r="J1037" s="2">
        <v>60800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27</v>
      </c>
      <c r="I1038" s="4">
        <v>0.1</v>
      </c>
      <c r="J1038" s="2">
        <v>1912410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18</v>
      </c>
      <c r="I1039" s="4">
        <v>0.05</v>
      </c>
      <c r="J1039" s="2">
        <v>1073880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9</v>
      </c>
      <c r="I1040" s="4">
        <v>0</v>
      </c>
      <c r="J1040" s="2">
        <v>1350000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24</v>
      </c>
      <c r="I1041" s="4">
        <v>0.1</v>
      </c>
      <c r="J1041" s="2">
        <v>378000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1</v>
      </c>
      <c r="I1042" s="4">
        <v>0</v>
      </c>
      <c r="J1042" s="2">
        <v>1250000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10</v>
      </c>
      <c r="I1043" s="4">
        <v>0.05</v>
      </c>
      <c r="J1043" s="2">
        <v>32300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4</v>
      </c>
      <c r="I1044" s="4">
        <v>0</v>
      </c>
      <c r="J1044" s="2">
        <v>616400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5</v>
      </c>
      <c r="I1045" s="4">
        <v>0</v>
      </c>
      <c r="J1045" s="2">
        <v>74500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5</v>
      </c>
      <c r="I1046" s="4">
        <v>0</v>
      </c>
      <c r="J1046" s="2">
        <v>375000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13</v>
      </c>
      <c r="I1047" s="4">
        <v>0.05</v>
      </c>
      <c r="J1047" s="2">
        <v>15709200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</v>
      </c>
      <c r="J1048" s="2">
        <v>48600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22</v>
      </c>
      <c r="I1049" s="4">
        <v>0.1</v>
      </c>
      <c r="J1049" s="2">
        <v>85140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6</v>
      </c>
      <c r="I1050" s="4">
        <v>0</v>
      </c>
      <c r="J1050" s="2">
        <v>372600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15</v>
      </c>
      <c r="I1051" s="4">
        <v>0.05</v>
      </c>
      <c r="J1051" s="2">
        <v>1883850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16</v>
      </c>
      <c r="I1052" s="4">
        <v>0.05</v>
      </c>
      <c r="J1052" s="2">
        <v>1656800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7</v>
      </c>
      <c r="I1054" s="4">
        <v>0</v>
      </c>
      <c r="J1054" s="2">
        <v>25200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</v>
      </c>
      <c r="J1055" s="2">
        <v>2985300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13</v>
      </c>
      <c r="I1056" s="4">
        <v>0.05</v>
      </c>
      <c r="J1056" s="2">
        <v>38285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2</v>
      </c>
      <c r="I1057" s="4">
        <v>0</v>
      </c>
      <c r="J1057" s="2">
        <v>180000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9</v>
      </c>
      <c r="I1058" s="4">
        <v>0</v>
      </c>
      <c r="J1058" s="2">
        <v>1548900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3</v>
      </c>
      <c r="I1059" s="4">
        <v>0</v>
      </c>
      <c r="J1059" s="2">
        <v>5161500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15</v>
      </c>
      <c r="I1061" s="4">
        <v>0.05</v>
      </c>
      <c r="J1061" s="2">
        <v>1647300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6</v>
      </c>
      <c r="I1062" s="4">
        <v>0</v>
      </c>
      <c r="J1062" s="2">
        <v>182400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6</v>
      </c>
      <c r="I1063" s="4">
        <v>0</v>
      </c>
      <c r="J1063" s="2">
        <v>123000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9</v>
      </c>
      <c r="I1064" s="4">
        <v>0</v>
      </c>
      <c r="J1064" s="2">
        <v>2389500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33</v>
      </c>
      <c r="I1065" s="4">
        <v>0.15</v>
      </c>
      <c r="J1065" s="2">
        <v>3674550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7</v>
      </c>
      <c r="I1066" s="4">
        <v>0</v>
      </c>
      <c r="J1066" s="2">
        <v>282100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12</v>
      </c>
      <c r="I1067" s="4">
        <v>0.05</v>
      </c>
      <c r="J1067" s="2">
        <v>3228480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23</v>
      </c>
      <c r="I1068" s="4">
        <v>0.1</v>
      </c>
      <c r="J1068" s="2">
        <v>3576960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22</v>
      </c>
      <c r="I1069" s="4">
        <v>0.1</v>
      </c>
      <c r="J1069" s="2">
        <v>69300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6</v>
      </c>
      <c r="I1070" s="4">
        <v>0</v>
      </c>
      <c r="J1070" s="2">
        <v>34200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9</v>
      </c>
      <c r="I1071" s="4">
        <v>0</v>
      </c>
      <c r="J1071" s="2">
        <v>730800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14</v>
      </c>
      <c r="I1072" s="4">
        <v>0.05</v>
      </c>
      <c r="J1072" s="2">
        <v>1024100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36</v>
      </c>
      <c r="I1073" s="4">
        <v>0.15</v>
      </c>
      <c r="J1073" s="2">
        <v>4739940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27</v>
      </c>
      <c r="I1074" s="4">
        <v>0.1</v>
      </c>
      <c r="J1074" s="2">
        <v>2364390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3</v>
      </c>
      <c r="I1075" s="4">
        <v>0</v>
      </c>
      <c r="J1075" s="2">
        <v>646500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10</v>
      </c>
      <c r="I1076" s="4">
        <v>0.05</v>
      </c>
      <c r="J1076" s="2">
        <v>53200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8</v>
      </c>
      <c r="I1077" s="4">
        <v>0</v>
      </c>
      <c r="J1077" s="2">
        <v>50400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1</v>
      </c>
      <c r="I1078" s="4">
        <v>0</v>
      </c>
      <c r="J1078" s="2">
        <v>65400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7</v>
      </c>
      <c r="I1079" s="4">
        <v>0</v>
      </c>
      <c r="J1079" s="2">
        <v>154000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8</v>
      </c>
      <c r="I1080" s="4">
        <v>0</v>
      </c>
      <c r="J1080" s="2">
        <v>4469600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10</v>
      </c>
      <c r="I1081" s="4">
        <v>0.05</v>
      </c>
      <c r="J1081" s="2">
        <v>5730400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9</v>
      </c>
      <c r="I1082" s="4">
        <v>0</v>
      </c>
      <c r="J1082" s="2">
        <v>53100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12</v>
      </c>
      <c r="I1083" s="4">
        <v>0.05</v>
      </c>
      <c r="J1083" s="2">
        <v>5505060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35</v>
      </c>
      <c r="I1084" s="4">
        <v>0.15</v>
      </c>
      <c r="J1084" s="2">
        <v>1930775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6</v>
      </c>
      <c r="I1085" s="4">
        <v>0</v>
      </c>
      <c r="J1085" s="2">
        <v>147000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8</v>
      </c>
      <c r="I1086" s="4">
        <v>0</v>
      </c>
      <c r="J1086" s="2">
        <v>28000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10</v>
      </c>
      <c r="I1087" s="4">
        <v>0.05</v>
      </c>
      <c r="J1087" s="2">
        <v>940500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5</v>
      </c>
      <c r="I1088" s="4">
        <v>0</v>
      </c>
      <c r="J1088" s="2">
        <v>1863000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31</v>
      </c>
      <c r="I1089" s="4">
        <v>0.15</v>
      </c>
      <c r="J1089" s="2">
        <v>2105365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20</v>
      </c>
      <c r="I1090" s="4">
        <v>0.1</v>
      </c>
      <c r="J1090" s="2">
        <v>279000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8</v>
      </c>
      <c r="I1091" s="4">
        <v>0</v>
      </c>
      <c r="J1091" s="2">
        <v>904800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10</v>
      </c>
      <c r="I1092" s="4">
        <v>0.05</v>
      </c>
      <c r="J1092" s="2">
        <v>4185700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13</v>
      </c>
      <c r="I1093" s="4">
        <v>0.05</v>
      </c>
      <c r="J1093" s="2">
        <v>80275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5</v>
      </c>
      <c r="I1095" s="4">
        <v>0</v>
      </c>
      <c r="J1095" s="2">
        <v>475500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19</v>
      </c>
      <c r="I1096" s="4">
        <v>0.05</v>
      </c>
      <c r="J1096" s="2">
        <v>2230980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12</v>
      </c>
      <c r="I1097" s="4">
        <v>0.05</v>
      </c>
      <c r="J1097" s="2">
        <v>959880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18</v>
      </c>
      <c r="I1098" s="4">
        <v>0.05</v>
      </c>
      <c r="J1098" s="2">
        <v>66690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11</v>
      </c>
      <c r="I1099" s="4">
        <v>0.05</v>
      </c>
      <c r="J1099" s="2">
        <v>5534320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6</v>
      </c>
      <c r="I1100" s="4">
        <v>0</v>
      </c>
      <c r="J1100" s="2">
        <v>189600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7</v>
      </c>
      <c r="I1101" s="4">
        <v>0</v>
      </c>
      <c r="J1101" s="2">
        <v>211400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7</v>
      </c>
      <c r="I1102" s="4">
        <v>0</v>
      </c>
      <c r="J1102" s="2">
        <v>4368000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7</v>
      </c>
      <c r="I1103" s="4">
        <v>0</v>
      </c>
      <c r="J1103" s="2">
        <v>1941100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12</v>
      </c>
      <c r="I1104" s="4">
        <v>0.05</v>
      </c>
      <c r="J1104" s="2">
        <v>5494800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6</v>
      </c>
      <c r="I1105" s="4">
        <v>0</v>
      </c>
      <c r="J1105" s="2">
        <v>2920800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8</v>
      </c>
      <c r="I1106" s="4">
        <v>0</v>
      </c>
      <c r="J1106" s="2">
        <v>678400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5</v>
      </c>
      <c r="I1107" s="4">
        <v>0</v>
      </c>
      <c r="J1107" s="2">
        <v>2340000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10</v>
      </c>
      <c r="I1108" s="4">
        <v>0.05</v>
      </c>
      <c r="J1108" s="2">
        <v>135850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3</v>
      </c>
      <c r="I1109" s="4">
        <v>0</v>
      </c>
      <c r="J1109" s="2">
        <v>228900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9</v>
      </c>
      <c r="I1110" s="4">
        <v>0</v>
      </c>
      <c r="J1110" s="2">
        <v>31500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14</v>
      </c>
      <c r="I1111" s="4">
        <v>0.05</v>
      </c>
      <c r="J1111" s="2">
        <v>1155770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7</v>
      </c>
      <c r="I1112" s="4">
        <v>0</v>
      </c>
      <c r="J1112" s="2">
        <v>1064000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8</v>
      </c>
      <c r="I1113" s="4">
        <v>0</v>
      </c>
      <c r="J1113" s="2">
        <v>601600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4</v>
      </c>
      <c r="I1114" s="4">
        <v>0</v>
      </c>
      <c r="J1114" s="2">
        <v>464800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4</v>
      </c>
      <c r="I1115" s="4">
        <v>0</v>
      </c>
      <c r="J1115" s="2">
        <v>699200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12</v>
      </c>
      <c r="I1116" s="4">
        <v>0.05</v>
      </c>
      <c r="J1116" s="2">
        <v>1789800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18</v>
      </c>
      <c r="I1117" s="4">
        <v>0.05</v>
      </c>
      <c r="J1117" s="2">
        <v>855000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7</v>
      </c>
      <c r="I1118" s="4">
        <v>0</v>
      </c>
      <c r="J1118" s="2">
        <v>807800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15</v>
      </c>
      <c r="I1119" s="4">
        <v>0.05</v>
      </c>
      <c r="J1119" s="2">
        <v>513000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6</v>
      </c>
      <c r="I1120" s="4">
        <v>0</v>
      </c>
      <c r="J1120" s="2">
        <v>208200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9</v>
      </c>
      <c r="I1121" s="4">
        <v>0</v>
      </c>
      <c r="J1121" s="2">
        <v>4945500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</v>
      </c>
      <c r="J1122" s="2">
        <v>1333600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1</v>
      </c>
      <c r="I1123" s="4">
        <v>0</v>
      </c>
      <c r="J1123" s="2">
        <v>312700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17</v>
      </c>
      <c r="I1124" s="4">
        <v>0.05</v>
      </c>
      <c r="J1124" s="2">
        <v>1661835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4</v>
      </c>
      <c r="I1125" s="4">
        <v>0</v>
      </c>
      <c r="J1125" s="2">
        <v>651200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8</v>
      </c>
      <c r="I1126" s="4">
        <v>0</v>
      </c>
      <c r="J1126" s="2">
        <v>6120000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10</v>
      </c>
      <c r="I1127" s="4">
        <v>0.05</v>
      </c>
      <c r="J1127" s="2">
        <v>741000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1</v>
      </c>
      <c r="I1128" s="4">
        <v>0</v>
      </c>
      <c r="J1128" s="2">
        <v>3700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5</v>
      </c>
      <c r="I1129" s="4">
        <v>0</v>
      </c>
      <c r="J1129" s="2">
        <v>675000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9</v>
      </c>
      <c r="I1130" s="4">
        <v>0</v>
      </c>
      <c r="J1130" s="2">
        <v>5814000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20</v>
      </c>
      <c r="I1131" s="4">
        <v>0.1</v>
      </c>
      <c r="J1131" s="2">
        <v>505800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17</v>
      </c>
      <c r="I1132" s="4">
        <v>0.05</v>
      </c>
      <c r="J1132" s="2">
        <v>51680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3</v>
      </c>
      <c r="I1133" s="4">
        <v>0</v>
      </c>
      <c r="J1133" s="2">
        <v>171900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9</v>
      </c>
      <c r="I1134" s="4">
        <v>0</v>
      </c>
      <c r="J1134" s="2">
        <v>8310600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10</v>
      </c>
      <c r="I1135" s="4">
        <v>0.05</v>
      </c>
      <c r="J1135" s="2">
        <v>929100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6</v>
      </c>
      <c r="I1136" s="4">
        <v>0</v>
      </c>
      <c r="J1136" s="2">
        <v>2634000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29</v>
      </c>
      <c r="I1137" s="4">
        <v>0.1</v>
      </c>
      <c r="J1137" s="2">
        <v>2085390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18</v>
      </c>
      <c r="I1138" s="4">
        <v>0.05</v>
      </c>
      <c r="J1138" s="2">
        <v>2561580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10</v>
      </c>
      <c r="I1139" s="4">
        <v>0.05</v>
      </c>
      <c r="J1139" s="2">
        <v>1089650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11</v>
      </c>
      <c r="I1140" s="4">
        <v>0.05</v>
      </c>
      <c r="J1140" s="2">
        <v>4601135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6</v>
      </c>
      <c r="I1142" s="4">
        <v>0</v>
      </c>
      <c r="J1142" s="2">
        <v>25800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18</v>
      </c>
      <c r="I1143" s="4">
        <v>0.05</v>
      </c>
      <c r="J1143" s="2">
        <v>497610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4</v>
      </c>
      <c r="I1144" s="4">
        <v>0</v>
      </c>
      <c r="J1144" s="2">
        <v>216000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8</v>
      </c>
      <c r="I1145" s="4">
        <v>0</v>
      </c>
      <c r="J1145" s="2">
        <v>2620000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11</v>
      </c>
      <c r="I1146" s="4">
        <v>0.05</v>
      </c>
      <c r="J1146" s="2">
        <v>72105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21</v>
      </c>
      <c r="I1147" s="4">
        <v>0.1</v>
      </c>
      <c r="J1147" s="2">
        <v>1850310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18</v>
      </c>
      <c r="I1148" s="4">
        <v>0.05</v>
      </c>
      <c r="J1148" s="2">
        <v>56430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3</v>
      </c>
      <c r="I1149" s="4">
        <v>0</v>
      </c>
      <c r="J1149" s="2">
        <v>1295100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</v>
      </c>
      <c r="J1150" s="2">
        <v>815800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7</v>
      </c>
      <c r="I1151" s="4">
        <v>0</v>
      </c>
      <c r="J1151" s="2">
        <v>37100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7</v>
      </c>
      <c r="I1152" s="4">
        <v>0</v>
      </c>
      <c r="J1152" s="2">
        <v>4318300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9</v>
      </c>
      <c r="I1153" s="4">
        <v>0</v>
      </c>
      <c r="J1153" s="2">
        <v>3684600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3</v>
      </c>
      <c r="I1154" s="4">
        <v>0</v>
      </c>
      <c r="J1154" s="2">
        <v>283500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3</v>
      </c>
      <c r="I1155" s="4">
        <v>0</v>
      </c>
      <c r="J1155" s="2">
        <v>4696500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14</v>
      </c>
      <c r="I1156" s="4">
        <v>0.05</v>
      </c>
      <c r="J1156" s="2">
        <v>287280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9</v>
      </c>
      <c r="I1157" s="4">
        <v>0</v>
      </c>
      <c r="J1157" s="2">
        <v>2389500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17</v>
      </c>
      <c r="I1158" s="4">
        <v>0.05</v>
      </c>
      <c r="J1158" s="2">
        <v>1873400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20</v>
      </c>
      <c r="I1159" s="4">
        <v>0.1</v>
      </c>
      <c r="J1159" s="2">
        <v>1598400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3</v>
      </c>
      <c r="I1160" s="4">
        <v>0</v>
      </c>
      <c r="J1160" s="2">
        <v>2116800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9</v>
      </c>
      <c r="I1162" s="4">
        <v>0</v>
      </c>
      <c r="J1162" s="2">
        <v>7516800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15</v>
      </c>
      <c r="I1163" s="4">
        <v>0.05</v>
      </c>
      <c r="J1163" s="2">
        <v>389025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19</v>
      </c>
      <c r="I1164" s="4">
        <v>0.05</v>
      </c>
      <c r="J1164" s="2">
        <v>88445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11</v>
      </c>
      <c r="I1165" s="4">
        <v>0.05</v>
      </c>
      <c r="J1165" s="2">
        <v>38665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21</v>
      </c>
      <c r="I1166" s="4">
        <v>0.1</v>
      </c>
      <c r="J1166" s="2">
        <v>83160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6</v>
      </c>
      <c r="I1167" s="4">
        <v>0</v>
      </c>
      <c r="J1167" s="2">
        <v>3142800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16</v>
      </c>
      <c r="I1168" s="4">
        <v>0.05</v>
      </c>
      <c r="J1168" s="2">
        <v>1437920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13</v>
      </c>
      <c r="I1169" s="4">
        <v>0.05</v>
      </c>
      <c r="J1169" s="2">
        <v>11625055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11</v>
      </c>
      <c r="I1170" s="4">
        <v>0.05</v>
      </c>
      <c r="J1170" s="2">
        <v>19113050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14</v>
      </c>
      <c r="I1171" s="4">
        <v>0.05</v>
      </c>
      <c r="J1171" s="2">
        <v>6282920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15</v>
      </c>
      <c r="I1172" s="4">
        <v>0.05</v>
      </c>
      <c r="J1172" s="2">
        <v>96900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1</v>
      </c>
      <c r="I1173" s="4">
        <v>0</v>
      </c>
      <c r="J1173" s="2">
        <v>51500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3</v>
      </c>
      <c r="I1174" s="4">
        <v>0</v>
      </c>
      <c r="J1174" s="2">
        <v>20400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6</v>
      </c>
      <c r="I1175" s="4">
        <v>0</v>
      </c>
      <c r="J1175" s="2">
        <v>5002200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9</v>
      </c>
      <c r="I1176" s="4">
        <v>0</v>
      </c>
      <c r="J1176" s="2">
        <v>710100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5</v>
      </c>
      <c r="I1177" s="4">
        <v>0</v>
      </c>
      <c r="J1177" s="2">
        <v>698500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3</v>
      </c>
      <c r="I1179" s="4">
        <v>0</v>
      </c>
      <c r="J1179" s="2">
        <v>12600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29</v>
      </c>
      <c r="I1180" s="4">
        <v>0.1</v>
      </c>
      <c r="J1180" s="2">
        <v>164430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5</v>
      </c>
      <c r="I1181" s="4">
        <v>0</v>
      </c>
      <c r="J1181" s="2">
        <v>241500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10</v>
      </c>
      <c r="I1182" s="4">
        <v>0.05</v>
      </c>
      <c r="J1182" s="2">
        <v>1014600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4</v>
      </c>
      <c r="I1183" s="4">
        <v>0</v>
      </c>
      <c r="J1183" s="2">
        <v>87200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8</v>
      </c>
      <c r="I1184" s="4">
        <v>0</v>
      </c>
      <c r="J1184" s="2">
        <v>700800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19</v>
      </c>
      <c r="I1185" s="4">
        <v>0.05</v>
      </c>
      <c r="J1185" s="2">
        <v>54150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10</v>
      </c>
      <c r="I1186" s="4">
        <v>0.05</v>
      </c>
      <c r="J1186" s="2">
        <v>30400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</v>
      </c>
      <c r="J1187" s="2">
        <v>6262000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24</v>
      </c>
      <c r="I1188" s="4">
        <v>0.1</v>
      </c>
      <c r="J1188" s="2">
        <v>797040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12</v>
      </c>
      <c r="I1189" s="4">
        <v>0.05</v>
      </c>
      <c r="J1189" s="2">
        <v>940500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10</v>
      </c>
      <c r="I1191" s="4">
        <v>0.05</v>
      </c>
      <c r="J1191" s="2">
        <v>38950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7</v>
      </c>
      <c r="I1192" s="4">
        <v>0</v>
      </c>
      <c r="J1192" s="2">
        <v>104300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18</v>
      </c>
      <c r="I1193" s="4">
        <v>0.05</v>
      </c>
      <c r="J1193" s="2">
        <v>950760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8</v>
      </c>
      <c r="I1194" s="4">
        <v>0</v>
      </c>
      <c r="J1194" s="2">
        <v>11040000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14</v>
      </c>
      <c r="I1195" s="4">
        <v>0.05</v>
      </c>
      <c r="J1195" s="2">
        <v>1432410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8</v>
      </c>
      <c r="I1196" s="4">
        <v>0</v>
      </c>
      <c r="J1196" s="2">
        <v>7244000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14</v>
      </c>
      <c r="I1197" s="4">
        <v>0.05</v>
      </c>
      <c r="J1197" s="2">
        <v>228760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1</v>
      </c>
      <c r="I1198" s="4">
        <v>0</v>
      </c>
      <c r="J1198" s="2">
        <v>461000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6</v>
      </c>
      <c r="I1199" s="4">
        <v>0</v>
      </c>
      <c r="J1199" s="2">
        <v>642000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11</v>
      </c>
      <c r="I1200" s="4">
        <v>0.05</v>
      </c>
      <c r="J1200" s="2">
        <v>707465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20</v>
      </c>
      <c r="I1201" s="4">
        <v>0.1</v>
      </c>
      <c r="J1201" s="2">
        <v>1157400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19</v>
      </c>
      <c r="I1202" s="4">
        <v>0.05</v>
      </c>
      <c r="J1202" s="2">
        <v>8003370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11</v>
      </c>
      <c r="I1203" s="4">
        <v>0.05</v>
      </c>
      <c r="J1203" s="2">
        <v>174515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6</v>
      </c>
      <c r="I1204" s="4">
        <v>0</v>
      </c>
      <c r="J1204" s="2">
        <v>1014000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7</v>
      </c>
      <c r="I1205" s="4">
        <v>0</v>
      </c>
      <c r="J1205" s="2">
        <v>121800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5</v>
      </c>
      <c r="I1206" s="4">
        <v>0</v>
      </c>
      <c r="J1206" s="2">
        <v>544000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2</v>
      </c>
      <c r="I1207" s="4">
        <v>0</v>
      </c>
      <c r="J1207" s="2">
        <v>843600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4</v>
      </c>
      <c r="I1208" s="4">
        <v>0</v>
      </c>
      <c r="J1208" s="2">
        <v>14000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5</v>
      </c>
      <c r="I1209" s="4">
        <v>0</v>
      </c>
      <c r="J1209" s="2">
        <v>270000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</v>
      </c>
      <c r="J1210" s="2">
        <v>1215000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24</v>
      </c>
      <c r="I1211" s="4">
        <v>0.1</v>
      </c>
      <c r="J1211" s="2">
        <v>423360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7</v>
      </c>
      <c r="I1212" s="4">
        <v>0</v>
      </c>
      <c r="J1212" s="2">
        <v>4489100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14</v>
      </c>
      <c r="I1213" s="4">
        <v>0.05</v>
      </c>
      <c r="J1213" s="2">
        <v>591850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12</v>
      </c>
      <c r="I1214" s="4">
        <v>0.05</v>
      </c>
      <c r="J1214" s="2">
        <v>7879680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18</v>
      </c>
      <c r="I1215" s="4">
        <v>0.05</v>
      </c>
      <c r="J1215" s="2">
        <v>1757880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13</v>
      </c>
      <c r="I1216" s="4">
        <v>0.05</v>
      </c>
      <c r="J1216" s="2">
        <v>9514440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12</v>
      </c>
      <c r="I1218" s="4">
        <v>0.05</v>
      </c>
      <c r="J1218" s="2">
        <v>1008900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9</v>
      </c>
      <c r="I1219" s="4">
        <v>0</v>
      </c>
      <c r="J1219" s="2">
        <v>35100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6</v>
      </c>
      <c r="I1220" s="4">
        <v>0</v>
      </c>
      <c r="J1220" s="2">
        <v>876000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19</v>
      </c>
      <c r="I1221" s="4">
        <v>0.05</v>
      </c>
      <c r="J1221" s="2">
        <v>330315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2</v>
      </c>
      <c r="I1222" s="4">
        <v>0</v>
      </c>
      <c r="J1222" s="2">
        <v>1256000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10</v>
      </c>
      <c r="I1223" s="4">
        <v>0.05</v>
      </c>
      <c r="J1223" s="2">
        <v>3268950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7</v>
      </c>
      <c r="I1224" s="4">
        <v>0</v>
      </c>
      <c r="J1224" s="2">
        <v>3745000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11</v>
      </c>
      <c r="I1225" s="4">
        <v>0.05</v>
      </c>
      <c r="J1225" s="2">
        <v>842270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1</v>
      </c>
      <c r="I1226" s="4">
        <v>0</v>
      </c>
      <c r="J1226" s="2">
        <v>646000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9</v>
      </c>
      <c r="I1228" s="4">
        <v>0</v>
      </c>
      <c r="J1228" s="2">
        <v>549000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6</v>
      </c>
      <c r="I1229" s="4">
        <v>0</v>
      </c>
      <c r="J1229" s="2">
        <v>654000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7</v>
      </c>
      <c r="I1230" s="4">
        <v>0</v>
      </c>
      <c r="J1230" s="2">
        <v>446600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</v>
      </c>
      <c r="J1231" s="2">
        <v>937600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6</v>
      </c>
      <c r="I1232" s="4">
        <v>0</v>
      </c>
      <c r="J1232" s="2">
        <v>490800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1</v>
      </c>
      <c r="I1233" s="4">
        <v>0</v>
      </c>
      <c r="J1233" s="2">
        <v>4700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8</v>
      </c>
      <c r="I1234" s="4">
        <v>0</v>
      </c>
      <c r="J1234" s="2">
        <v>513600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10</v>
      </c>
      <c r="I1235" s="4">
        <v>0.05</v>
      </c>
      <c r="J1235" s="2">
        <v>30400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9</v>
      </c>
      <c r="I1236" s="4">
        <v>0</v>
      </c>
      <c r="J1236" s="2">
        <v>1316700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11</v>
      </c>
      <c r="I1237" s="4">
        <v>0.05</v>
      </c>
      <c r="J1237" s="2">
        <v>902880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15</v>
      </c>
      <c r="I1238" s="4">
        <v>0.05</v>
      </c>
      <c r="J1238" s="2">
        <v>894900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</v>
      </c>
      <c r="J1239" s="2">
        <v>146400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18</v>
      </c>
      <c r="I1240" s="4">
        <v>0.05</v>
      </c>
      <c r="J1240" s="2">
        <v>2052000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</v>
      </c>
      <c r="J1241" s="2">
        <v>159600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17</v>
      </c>
      <c r="I1242" s="4">
        <v>0.05</v>
      </c>
      <c r="J1242" s="2">
        <v>479655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8</v>
      </c>
      <c r="I1243" s="4">
        <v>0</v>
      </c>
      <c r="J1243" s="2">
        <v>558400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12</v>
      </c>
      <c r="I1244" s="4">
        <v>0.05</v>
      </c>
      <c r="J1244" s="2">
        <v>7166040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45</v>
      </c>
      <c r="I1245" s="4">
        <v>0.15</v>
      </c>
      <c r="J1245" s="2">
        <v>2268225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4</v>
      </c>
      <c r="I1246" s="4">
        <v>0</v>
      </c>
      <c r="J1246" s="2">
        <v>237600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7</v>
      </c>
      <c r="I1247" s="4">
        <v>0</v>
      </c>
      <c r="J1247" s="2">
        <v>1540000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10</v>
      </c>
      <c r="I1248" s="4">
        <v>0.05</v>
      </c>
      <c r="J1248" s="2">
        <v>1066850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3</v>
      </c>
      <c r="I1249" s="4">
        <v>0</v>
      </c>
      <c r="J1249" s="2">
        <v>9900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7</v>
      </c>
      <c r="I1250" s="4">
        <v>0</v>
      </c>
      <c r="J1250" s="2">
        <v>1982400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12</v>
      </c>
      <c r="I1251" s="4">
        <v>0.05</v>
      </c>
      <c r="J1251" s="2">
        <v>413820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11</v>
      </c>
      <c r="I1252" s="4">
        <v>0.05</v>
      </c>
      <c r="J1252" s="2">
        <v>1478675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3</v>
      </c>
      <c r="I1253" s="4">
        <v>0</v>
      </c>
      <c r="J1253" s="2">
        <v>10800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7</v>
      </c>
      <c r="I1255" s="4">
        <v>0</v>
      </c>
      <c r="J1255" s="2">
        <v>382900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12</v>
      </c>
      <c r="I1256" s="4">
        <v>0.05</v>
      </c>
      <c r="J1256" s="2">
        <v>462840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11</v>
      </c>
      <c r="I1257" s="4">
        <v>0.05</v>
      </c>
      <c r="J1257" s="2">
        <v>1003200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17</v>
      </c>
      <c r="I1258" s="4">
        <v>0.05</v>
      </c>
      <c r="J1258" s="2">
        <v>469965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12</v>
      </c>
      <c r="I1259" s="4">
        <v>0.05</v>
      </c>
      <c r="J1259" s="2">
        <v>36480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6</v>
      </c>
      <c r="I1261" s="4">
        <v>0</v>
      </c>
      <c r="J1261" s="2">
        <v>587400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18</v>
      </c>
      <c r="I1262" s="4">
        <v>0.05</v>
      </c>
      <c r="J1262" s="2">
        <v>208620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4</v>
      </c>
      <c r="I1263" s="4">
        <v>0</v>
      </c>
      <c r="J1263" s="2">
        <v>15600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10</v>
      </c>
      <c r="I1264" s="4">
        <v>0.05</v>
      </c>
      <c r="J1264" s="2">
        <v>4185700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15</v>
      </c>
      <c r="I1265" s="4">
        <v>0.05</v>
      </c>
      <c r="J1265" s="2">
        <v>7053750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4</v>
      </c>
      <c r="I1266" s="4">
        <v>0</v>
      </c>
      <c r="J1266" s="2">
        <v>23200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3</v>
      </c>
      <c r="I1267" s="4">
        <v>0</v>
      </c>
      <c r="J1267" s="2">
        <v>45000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19</v>
      </c>
      <c r="I1268" s="4">
        <v>0.05</v>
      </c>
      <c r="J1268" s="2">
        <v>442225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4</v>
      </c>
      <c r="I1269" s="4">
        <v>0</v>
      </c>
      <c r="J1269" s="2">
        <v>13600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13</v>
      </c>
      <c r="I1270" s="4">
        <v>0.05</v>
      </c>
      <c r="J1270" s="2">
        <v>5655065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12</v>
      </c>
      <c r="I1271" s="4">
        <v>0.05</v>
      </c>
      <c r="J1271" s="2">
        <v>1936860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6</v>
      </c>
      <c r="I1272" s="4">
        <v>0</v>
      </c>
      <c r="J1272" s="2">
        <v>32400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21</v>
      </c>
      <c r="I1273" s="4">
        <v>0.1</v>
      </c>
      <c r="J1273" s="2">
        <v>296730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23</v>
      </c>
      <c r="I1274" s="4">
        <v>0.1</v>
      </c>
      <c r="J1274" s="2">
        <v>293940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12</v>
      </c>
      <c r="I1275" s="4">
        <v>0.05</v>
      </c>
      <c r="J1275" s="2">
        <v>1317840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</v>
      </c>
      <c r="J1276" s="2">
        <v>35100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1</v>
      </c>
      <c r="I1277" s="4">
        <v>0</v>
      </c>
      <c r="J1277" s="2">
        <v>820800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6</v>
      </c>
      <c r="I1278" s="4">
        <v>0</v>
      </c>
      <c r="J1278" s="2">
        <v>717000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10</v>
      </c>
      <c r="I1279" s="4">
        <v>0.05</v>
      </c>
      <c r="J1279" s="2">
        <v>4742400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21</v>
      </c>
      <c r="I1280" s="4">
        <v>0.1</v>
      </c>
      <c r="J1280" s="2">
        <v>8074080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10</v>
      </c>
      <c r="I1281" s="4">
        <v>0.05</v>
      </c>
      <c r="J1281" s="2">
        <v>1471550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14</v>
      </c>
      <c r="I1282" s="4">
        <v>0.05</v>
      </c>
      <c r="J1282" s="2">
        <v>1101240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1</v>
      </c>
      <c r="I1283" s="4">
        <v>0</v>
      </c>
      <c r="J1283" s="2">
        <v>515700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19</v>
      </c>
      <c r="I1284" s="4">
        <v>0.05</v>
      </c>
      <c r="J1284" s="2">
        <v>638970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4</v>
      </c>
      <c r="I1285" s="4">
        <v>0</v>
      </c>
      <c r="J1285" s="2">
        <v>2234800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5</v>
      </c>
      <c r="I1286" s="4">
        <v>0</v>
      </c>
      <c r="J1286" s="2">
        <v>2522000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8</v>
      </c>
      <c r="I1287" s="4">
        <v>0</v>
      </c>
      <c r="J1287" s="2">
        <v>839200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20</v>
      </c>
      <c r="I1288" s="4">
        <v>0.1</v>
      </c>
      <c r="J1288" s="2">
        <v>1283400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11</v>
      </c>
      <c r="I1289" s="4">
        <v>0.05</v>
      </c>
      <c r="J1289" s="2">
        <v>1055450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15</v>
      </c>
      <c r="I1290" s="4">
        <v>0.05</v>
      </c>
      <c r="J1290" s="2">
        <v>1462050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5</v>
      </c>
      <c r="I1291" s="4">
        <v>0</v>
      </c>
      <c r="J1291" s="2">
        <v>21000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9</v>
      </c>
      <c r="I1292" s="4">
        <v>0</v>
      </c>
      <c r="J1292" s="2">
        <v>4871700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</v>
      </c>
      <c r="J1293" s="2">
        <v>1228000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7</v>
      </c>
      <c r="I1294" s="4">
        <v>0</v>
      </c>
      <c r="J1294" s="2">
        <v>1920800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16</v>
      </c>
      <c r="I1295" s="4">
        <v>0.05</v>
      </c>
      <c r="J1295" s="2">
        <v>2473040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4</v>
      </c>
      <c r="I1296" s="4">
        <v>0</v>
      </c>
      <c r="J1296" s="2">
        <v>528400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9</v>
      </c>
      <c r="I1298" s="4">
        <v>0</v>
      </c>
      <c r="J1298" s="2">
        <v>54900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1</v>
      </c>
      <c r="I1299" s="4">
        <v>0</v>
      </c>
      <c r="J1299" s="2">
        <v>691200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21</v>
      </c>
      <c r="I1300" s="4">
        <v>0.1</v>
      </c>
      <c r="J1300" s="2">
        <v>1462860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</v>
      </c>
      <c r="J1301" s="2">
        <v>400000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7</v>
      </c>
      <c r="I1302" s="4">
        <v>0</v>
      </c>
      <c r="J1302" s="2">
        <v>549500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5</v>
      </c>
      <c r="I1303" s="4">
        <v>0</v>
      </c>
      <c r="J1303" s="2">
        <v>20000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13</v>
      </c>
      <c r="I1304" s="4">
        <v>0.05</v>
      </c>
      <c r="J1304" s="2">
        <v>1929070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7</v>
      </c>
      <c r="I1305" s="4">
        <v>0</v>
      </c>
      <c r="J1305" s="2">
        <v>425600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14</v>
      </c>
      <c r="I1306" s="4">
        <v>0.05</v>
      </c>
      <c r="J1306" s="2">
        <v>21439600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11</v>
      </c>
      <c r="I1307" s="4">
        <v>0.05</v>
      </c>
      <c r="J1307" s="2">
        <v>918555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6</v>
      </c>
      <c r="I1308" s="4">
        <v>0</v>
      </c>
      <c r="J1308" s="2">
        <v>285000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11</v>
      </c>
      <c r="I1309" s="4">
        <v>0.05</v>
      </c>
      <c r="J1309" s="2">
        <v>11787600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12</v>
      </c>
      <c r="I1310" s="4">
        <v>0.05</v>
      </c>
      <c r="J1310" s="2">
        <v>1265400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6</v>
      </c>
      <c r="I1311" s="4">
        <v>0</v>
      </c>
      <c r="J1311" s="2">
        <v>2002200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4</v>
      </c>
      <c r="I1312" s="4">
        <v>0</v>
      </c>
      <c r="J1312" s="2">
        <v>432000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19</v>
      </c>
      <c r="I1313" s="4">
        <v>0.05</v>
      </c>
      <c r="J1313" s="2">
        <v>8514185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4</v>
      </c>
      <c r="I1314" s="4">
        <v>0</v>
      </c>
      <c r="J1314" s="2">
        <v>2294400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20</v>
      </c>
      <c r="I1315" s="4">
        <v>0.1</v>
      </c>
      <c r="J1315" s="2">
        <v>417600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6</v>
      </c>
      <c r="I1316" s="4">
        <v>0</v>
      </c>
      <c r="J1316" s="2">
        <v>612000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8</v>
      </c>
      <c r="I1317" s="4">
        <v>0</v>
      </c>
      <c r="J1317" s="2">
        <v>2410400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14</v>
      </c>
      <c r="I1318" s="4">
        <v>0.05</v>
      </c>
      <c r="J1318" s="2">
        <v>78470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7</v>
      </c>
      <c r="I1319" s="4">
        <v>0</v>
      </c>
      <c r="J1319" s="2">
        <v>1127000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6</v>
      </c>
      <c r="I1321" s="4">
        <v>0</v>
      </c>
      <c r="J1321" s="2">
        <v>702000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7</v>
      </c>
      <c r="I1322" s="4">
        <v>0</v>
      </c>
      <c r="J1322" s="2">
        <v>449400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17</v>
      </c>
      <c r="I1323" s="4">
        <v>0.05</v>
      </c>
      <c r="J1323" s="2">
        <v>1776500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5</v>
      </c>
      <c r="I1324" s="4">
        <v>0</v>
      </c>
      <c r="J1324" s="2">
        <v>669000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11</v>
      </c>
      <c r="I1325" s="4">
        <v>0.05</v>
      </c>
      <c r="J1325" s="2">
        <v>916465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15</v>
      </c>
      <c r="I1326" s="4">
        <v>0.05</v>
      </c>
      <c r="J1326" s="2">
        <v>213750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4</v>
      </c>
      <c r="I1327" s="4">
        <v>0</v>
      </c>
      <c r="J1327" s="2">
        <v>1144800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8</v>
      </c>
      <c r="I1328" s="4">
        <v>0</v>
      </c>
      <c r="J1328" s="2">
        <v>24000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8</v>
      </c>
      <c r="I1329" s="4">
        <v>0</v>
      </c>
      <c r="J1329" s="2">
        <v>231200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15</v>
      </c>
      <c r="I1330" s="4">
        <v>0.05</v>
      </c>
      <c r="J1330" s="2">
        <v>2774475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8</v>
      </c>
      <c r="I1331" s="4">
        <v>0</v>
      </c>
      <c r="J1331" s="2">
        <v>1426400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</v>
      </c>
      <c r="J1332" s="2">
        <v>1238100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15</v>
      </c>
      <c r="I1333" s="4">
        <v>0.05</v>
      </c>
      <c r="J1333" s="2">
        <v>2421075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7</v>
      </c>
      <c r="I1334" s="4">
        <v>0</v>
      </c>
      <c r="J1334" s="2">
        <v>1169000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3</v>
      </c>
      <c r="I1335" s="4">
        <v>0</v>
      </c>
      <c r="J1335" s="2">
        <v>207000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16</v>
      </c>
      <c r="I1336" s="4">
        <v>0.05</v>
      </c>
      <c r="J1336" s="2">
        <v>76000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7</v>
      </c>
      <c r="I1337" s="4">
        <v>0</v>
      </c>
      <c r="J1337" s="2">
        <v>28000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11</v>
      </c>
      <c r="I1338" s="4">
        <v>0.05</v>
      </c>
      <c r="J1338" s="2">
        <v>535040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29</v>
      </c>
      <c r="I1339" s="4">
        <v>0.1</v>
      </c>
      <c r="J1339" s="2">
        <v>91350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5</v>
      </c>
      <c r="I1340" s="4">
        <v>0</v>
      </c>
      <c r="J1340" s="2">
        <v>400000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40</v>
      </c>
      <c r="I1341" s="4">
        <v>0.15</v>
      </c>
      <c r="J1341" s="2">
        <v>3083800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7</v>
      </c>
      <c r="I1342" s="4">
        <v>0</v>
      </c>
      <c r="J1342" s="2">
        <v>2209900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9</v>
      </c>
      <c r="I1343" s="4">
        <v>0</v>
      </c>
      <c r="J1343" s="2">
        <v>1017000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19</v>
      </c>
      <c r="I1344" s="4">
        <v>0.05</v>
      </c>
      <c r="J1344" s="2">
        <v>110105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1</v>
      </c>
      <c r="I1345" s="4">
        <v>0</v>
      </c>
      <c r="J1345" s="2">
        <v>147300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5</v>
      </c>
      <c r="I1346" s="4">
        <v>0</v>
      </c>
      <c r="J1346" s="2">
        <v>705500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3</v>
      </c>
      <c r="I1347" s="4">
        <v>0</v>
      </c>
      <c r="J1347" s="2">
        <v>515400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13</v>
      </c>
      <c r="I1348" s="4">
        <v>0.05</v>
      </c>
      <c r="J1348" s="2">
        <v>312455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24</v>
      </c>
      <c r="I1349" s="4">
        <v>0.1</v>
      </c>
      <c r="J1349" s="2">
        <v>2002320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11</v>
      </c>
      <c r="I1351" s="4">
        <v>0.05</v>
      </c>
      <c r="J1351" s="2">
        <v>1034550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15</v>
      </c>
      <c r="I1352" s="4">
        <v>0.05</v>
      </c>
      <c r="J1352" s="2">
        <v>963300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5</v>
      </c>
      <c r="I1353" s="4">
        <v>0</v>
      </c>
      <c r="J1353" s="2">
        <v>535000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6</v>
      </c>
      <c r="I1354" s="4">
        <v>0</v>
      </c>
      <c r="J1354" s="2">
        <v>589800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28</v>
      </c>
      <c r="I1355" s="4">
        <v>0.1</v>
      </c>
      <c r="J1355" s="2">
        <v>2527560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6</v>
      </c>
      <c r="I1356" s="4">
        <v>0</v>
      </c>
      <c r="J1356" s="2">
        <v>3177600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9</v>
      </c>
      <c r="I1358" s="4">
        <v>0</v>
      </c>
      <c r="J1358" s="2">
        <v>923400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5</v>
      </c>
      <c r="I1359" s="4">
        <v>0</v>
      </c>
      <c r="J1359" s="2">
        <v>4212000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8</v>
      </c>
      <c r="I1360" s="4">
        <v>0</v>
      </c>
      <c r="J1360" s="2">
        <v>134400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1</v>
      </c>
      <c r="I1362" s="4">
        <v>0</v>
      </c>
      <c r="J1362" s="2">
        <v>113000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19</v>
      </c>
      <c r="I1363" s="4">
        <v>0.05</v>
      </c>
      <c r="J1363" s="2">
        <v>3342860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9</v>
      </c>
      <c r="I1364" s="4">
        <v>0</v>
      </c>
      <c r="J1364" s="2">
        <v>738000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4</v>
      </c>
      <c r="I1365" s="4">
        <v>0</v>
      </c>
      <c r="J1365" s="2">
        <v>25200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</v>
      </c>
      <c r="J1366" s="2">
        <v>55200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12</v>
      </c>
      <c r="I1367" s="4">
        <v>0.05</v>
      </c>
      <c r="J1367" s="2">
        <v>919980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16</v>
      </c>
      <c r="I1368" s="4">
        <v>0.05</v>
      </c>
      <c r="J1368" s="2">
        <v>94240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15</v>
      </c>
      <c r="I1369" s="4">
        <v>0.05</v>
      </c>
      <c r="J1369" s="2">
        <v>1272525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6</v>
      </c>
      <c r="I1370" s="4">
        <v>0</v>
      </c>
      <c r="J1370" s="2">
        <v>21000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16</v>
      </c>
      <c r="I1371" s="4">
        <v>0.05</v>
      </c>
      <c r="J1371" s="2">
        <v>1211440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20</v>
      </c>
      <c r="I1372" s="4">
        <v>0.1</v>
      </c>
      <c r="J1372" s="2">
        <v>90000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5</v>
      </c>
      <c r="I1373" s="4">
        <v>0</v>
      </c>
      <c r="J1373" s="2">
        <v>231500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6</v>
      </c>
      <c r="I1375" s="4">
        <v>0</v>
      </c>
      <c r="J1375" s="2">
        <v>810000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18</v>
      </c>
      <c r="I1376" s="4">
        <v>0.05</v>
      </c>
      <c r="J1376" s="2">
        <v>1410750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2</v>
      </c>
      <c r="I1377" s="4">
        <v>0</v>
      </c>
      <c r="J1377" s="2">
        <v>1060800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7</v>
      </c>
      <c r="I1378" s="4">
        <v>0</v>
      </c>
      <c r="J1378" s="2">
        <v>531300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4</v>
      </c>
      <c r="I1379" s="4">
        <v>0</v>
      </c>
      <c r="J1379" s="2">
        <v>657200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9</v>
      </c>
      <c r="I1380" s="4">
        <v>0</v>
      </c>
      <c r="J1380" s="2">
        <v>13392000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11</v>
      </c>
      <c r="I1381" s="4">
        <v>0.05</v>
      </c>
      <c r="J1381" s="2">
        <v>848540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</v>
      </c>
      <c r="J1382" s="2">
        <v>1017900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</v>
      </c>
      <c r="J1383" s="2">
        <v>123600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12</v>
      </c>
      <c r="I1384" s="4">
        <v>0.05</v>
      </c>
      <c r="J1384" s="2">
        <v>18553500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15</v>
      </c>
      <c r="I1385" s="4">
        <v>0.05</v>
      </c>
      <c r="J1385" s="2">
        <v>55575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6</v>
      </c>
      <c r="I1386" s="4">
        <v>0</v>
      </c>
      <c r="J1386" s="2">
        <v>870000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7</v>
      </c>
      <c r="I1387" s="4">
        <v>0</v>
      </c>
      <c r="J1387" s="2">
        <v>976500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5</v>
      </c>
      <c r="I1388" s="4">
        <v>0</v>
      </c>
      <c r="J1388" s="2">
        <v>216000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14</v>
      </c>
      <c r="I1389" s="4">
        <v>0.05</v>
      </c>
      <c r="J1389" s="2">
        <v>1463000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6</v>
      </c>
      <c r="I1390" s="4">
        <v>0</v>
      </c>
      <c r="J1390" s="2">
        <v>2776200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7</v>
      </c>
      <c r="I1391" s="4">
        <v>0</v>
      </c>
      <c r="J1391" s="2">
        <v>637700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18</v>
      </c>
      <c r="I1392" s="4">
        <v>0.05</v>
      </c>
      <c r="J1392" s="2">
        <v>477090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12</v>
      </c>
      <c r="I1393" s="4">
        <v>0.05</v>
      </c>
      <c r="J1393" s="2">
        <v>1138860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3</v>
      </c>
      <c r="I1394" s="4">
        <v>0</v>
      </c>
      <c r="J1394" s="2">
        <v>3227400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8</v>
      </c>
      <c r="I1396" s="4">
        <v>0</v>
      </c>
      <c r="J1396" s="2">
        <v>424000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14</v>
      </c>
      <c r="I1397" s="4">
        <v>0.05</v>
      </c>
      <c r="J1397" s="2">
        <v>1838060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10</v>
      </c>
      <c r="I1398" s="4">
        <v>0.05</v>
      </c>
      <c r="J1398" s="2">
        <v>382850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5</v>
      </c>
      <c r="I1399" s="4">
        <v>0</v>
      </c>
      <c r="J1399" s="2">
        <v>2225000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12</v>
      </c>
      <c r="I1400" s="4">
        <v>0.05</v>
      </c>
      <c r="J1400" s="2">
        <v>1735080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12</v>
      </c>
      <c r="I1401" s="4">
        <v>0.05</v>
      </c>
      <c r="J1401" s="2">
        <v>11753400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2</v>
      </c>
      <c r="I1402" s="4">
        <v>0</v>
      </c>
      <c r="J1402" s="2">
        <v>79800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</v>
      </c>
      <c r="J1403" s="2">
        <v>499500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2</v>
      </c>
      <c r="I1404" s="4">
        <v>0</v>
      </c>
      <c r="J1404" s="2">
        <v>1728000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7</v>
      </c>
      <c r="I1405" s="4">
        <v>0</v>
      </c>
      <c r="J1405" s="2">
        <v>4186000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22</v>
      </c>
      <c r="I1406" s="4">
        <v>0.1</v>
      </c>
      <c r="J1406" s="2">
        <v>77220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8</v>
      </c>
      <c r="I1407" s="4">
        <v>0</v>
      </c>
      <c r="J1407" s="2">
        <v>24000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6</v>
      </c>
      <c r="I1408" s="4">
        <v>0</v>
      </c>
      <c r="J1408" s="2">
        <v>479400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3</v>
      </c>
      <c r="I1409" s="4">
        <v>0</v>
      </c>
      <c r="J1409" s="2">
        <v>3528000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7</v>
      </c>
      <c r="I1410" s="4">
        <v>0</v>
      </c>
      <c r="J1410" s="2">
        <v>599900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17</v>
      </c>
      <c r="I1411" s="4">
        <v>0.05</v>
      </c>
      <c r="J1411" s="2">
        <v>11744280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12</v>
      </c>
      <c r="I1412" s="4">
        <v>0.05</v>
      </c>
      <c r="J1412" s="2">
        <v>4639800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14</v>
      </c>
      <c r="I1413" s="4">
        <v>0.05</v>
      </c>
      <c r="J1413" s="2">
        <v>2247700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</v>
      </c>
      <c r="J1414" s="2">
        <v>680900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3</v>
      </c>
      <c r="I1415" s="4">
        <v>0</v>
      </c>
      <c r="J1415" s="2">
        <v>1815900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1</v>
      </c>
      <c r="I1416" s="4">
        <v>0</v>
      </c>
      <c r="J1416" s="2">
        <v>36400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19</v>
      </c>
      <c r="I1417" s="4">
        <v>0.05</v>
      </c>
      <c r="J1417" s="2">
        <v>1655185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18</v>
      </c>
      <c r="I1418" s="4">
        <v>0.05</v>
      </c>
      <c r="J1418" s="2">
        <v>1976760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9</v>
      </c>
      <c r="I1419" s="4">
        <v>0</v>
      </c>
      <c r="J1419" s="2">
        <v>227700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4</v>
      </c>
      <c r="I1420" s="4">
        <v>0</v>
      </c>
      <c r="J1420" s="2">
        <v>5280000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10</v>
      </c>
      <c r="I1421" s="4">
        <v>0.05</v>
      </c>
      <c r="J1421" s="2">
        <v>9453450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19</v>
      </c>
      <c r="I1423" s="4">
        <v>0.05</v>
      </c>
      <c r="J1423" s="2">
        <v>1503565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4</v>
      </c>
      <c r="I1424" s="4">
        <v>0</v>
      </c>
      <c r="J1424" s="2">
        <v>26800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11</v>
      </c>
      <c r="I1425" s="4">
        <v>0.05</v>
      </c>
      <c r="J1425" s="2">
        <v>941545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17</v>
      </c>
      <c r="I1426" s="4">
        <v>0.05</v>
      </c>
      <c r="J1426" s="2">
        <v>1694135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2</v>
      </c>
      <c r="I1427" s="4">
        <v>0</v>
      </c>
      <c r="J1427" s="2">
        <v>37200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3</v>
      </c>
      <c r="I1428" s="4">
        <v>0</v>
      </c>
      <c r="J1428" s="2">
        <v>21600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2</v>
      </c>
      <c r="I1429" s="4">
        <v>0</v>
      </c>
      <c r="J1429" s="2">
        <v>7200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1</v>
      </c>
      <c r="I1430" s="4">
        <v>0</v>
      </c>
      <c r="J1430" s="2">
        <v>1031000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11</v>
      </c>
      <c r="I1431" s="4">
        <v>0.05</v>
      </c>
      <c r="J1431" s="2">
        <v>38665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10</v>
      </c>
      <c r="I1432" s="4">
        <v>0.05</v>
      </c>
      <c r="J1432" s="2">
        <v>3795250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</v>
      </c>
      <c r="J1433" s="2">
        <v>89900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6</v>
      </c>
      <c r="I1434" s="4">
        <v>0</v>
      </c>
      <c r="J1434" s="2">
        <v>2235600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4</v>
      </c>
      <c r="I1435" s="4">
        <v>0</v>
      </c>
      <c r="J1435" s="2">
        <v>524000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14</v>
      </c>
      <c r="I1436" s="4">
        <v>0.05</v>
      </c>
      <c r="J1436" s="2">
        <v>1288770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8</v>
      </c>
      <c r="I1437" s="4">
        <v>0</v>
      </c>
      <c r="J1437" s="2">
        <v>2876800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13</v>
      </c>
      <c r="I1438" s="4">
        <v>0.05</v>
      </c>
      <c r="J1438" s="2">
        <v>1819155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22</v>
      </c>
      <c r="I1439" s="4">
        <v>0.1</v>
      </c>
      <c r="J1439" s="2">
        <v>1877040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</v>
      </c>
      <c r="J1440" s="2">
        <v>3492000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11</v>
      </c>
      <c r="I1441" s="4">
        <v>0.05</v>
      </c>
      <c r="J1441" s="2">
        <v>5137220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16</v>
      </c>
      <c r="I1442" s="4">
        <v>0.05</v>
      </c>
      <c r="J1442" s="2">
        <v>4753040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18</v>
      </c>
      <c r="I1444" s="4">
        <v>0.05</v>
      </c>
      <c r="J1444" s="2">
        <v>1273950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6</v>
      </c>
      <c r="I1445" s="4">
        <v>0</v>
      </c>
      <c r="J1445" s="2">
        <v>680400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14</v>
      </c>
      <c r="I1446" s="4">
        <v>0.05</v>
      </c>
      <c r="J1446" s="2">
        <v>63840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9</v>
      </c>
      <c r="I1447" s="4">
        <v>0</v>
      </c>
      <c r="J1447" s="2">
        <v>45000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</v>
      </c>
      <c r="J1448" s="2">
        <v>52400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8</v>
      </c>
      <c r="I1449" s="4">
        <v>0</v>
      </c>
      <c r="J1449" s="2">
        <v>673600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4</v>
      </c>
      <c r="I1450" s="4">
        <v>0</v>
      </c>
      <c r="J1450" s="2">
        <v>66800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26</v>
      </c>
      <c r="I1451" s="4">
        <v>0.1</v>
      </c>
      <c r="J1451" s="2">
        <v>105300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12</v>
      </c>
      <c r="I1452" s="4">
        <v>0.05</v>
      </c>
      <c r="J1452" s="2">
        <v>1373700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6</v>
      </c>
      <c r="I1453" s="4">
        <v>0</v>
      </c>
      <c r="J1453" s="2">
        <v>3297000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1</v>
      </c>
      <c r="I1454" s="4">
        <v>0</v>
      </c>
      <c r="J1454" s="2">
        <v>190900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13</v>
      </c>
      <c r="I1455" s="4">
        <v>0.05</v>
      </c>
      <c r="J1455" s="2">
        <v>1761110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1</v>
      </c>
      <c r="I1456" s="4">
        <v>0</v>
      </c>
      <c r="J1456" s="2">
        <v>3500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9</v>
      </c>
      <c r="I1457" s="4">
        <v>0</v>
      </c>
      <c r="J1457" s="2">
        <v>54900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15</v>
      </c>
      <c r="I1458" s="4">
        <v>0.05</v>
      </c>
      <c r="J1458" s="2">
        <v>6594900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</v>
      </c>
      <c r="J1459" s="2">
        <v>25800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7</v>
      </c>
      <c r="I1460" s="4">
        <v>0</v>
      </c>
      <c r="J1460" s="2">
        <v>971600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23</v>
      </c>
      <c r="I1461" s="4">
        <v>0.1</v>
      </c>
      <c r="J1461" s="2">
        <v>1196460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15</v>
      </c>
      <c r="I1462" s="4">
        <v>0.05</v>
      </c>
      <c r="J1462" s="2">
        <v>7256100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1</v>
      </c>
      <c r="I1463" s="4">
        <v>0</v>
      </c>
      <c r="J1463" s="2">
        <v>129200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24</v>
      </c>
      <c r="I1464" s="4">
        <v>0.1</v>
      </c>
      <c r="J1464" s="2">
        <v>1749600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5</v>
      </c>
      <c r="I1465" s="4">
        <v>0</v>
      </c>
      <c r="J1465" s="2">
        <v>5760000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10</v>
      </c>
      <c r="I1466" s="4">
        <v>0.05</v>
      </c>
      <c r="J1466" s="2">
        <v>303050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9</v>
      </c>
      <c r="I1467" s="4">
        <v>0</v>
      </c>
      <c r="J1467" s="2">
        <v>702900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6</v>
      </c>
      <c r="I1468" s="4">
        <v>0</v>
      </c>
      <c r="J1468" s="2">
        <v>688200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1</v>
      </c>
      <c r="I1469" s="4">
        <v>0</v>
      </c>
      <c r="J1469" s="2">
        <v>118500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10</v>
      </c>
      <c r="I1470" s="4">
        <v>0.05</v>
      </c>
      <c r="J1470" s="2">
        <v>5473900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5</v>
      </c>
      <c r="I1471" s="4">
        <v>0</v>
      </c>
      <c r="J1471" s="2">
        <v>302500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3</v>
      </c>
      <c r="I1472" s="4">
        <v>0</v>
      </c>
      <c r="J1472" s="2">
        <v>196800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5</v>
      </c>
      <c r="I1474" s="4">
        <v>0</v>
      </c>
      <c r="J1474" s="2">
        <v>415000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4</v>
      </c>
      <c r="I1475" s="4">
        <v>0</v>
      </c>
      <c r="J1475" s="2">
        <v>3729600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8</v>
      </c>
      <c r="I1476" s="4">
        <v>0</v>
      </c>
      <c r="J1476" s="2">
        <v>3910400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10</v>
      </c>
      <c r="I1477" s="4">
        <v>0.05</v>
      </c>
      <c r="J1477" s="2">
        <v>5524250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18</v>
      </c>
      <c r="I1478" s="4">
        <v>0.05</v>
      </c>
      <c r="J1478" s="2">
        <v>1573200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1</v>
      </c>
      <c r="I1479" s="4">
        <v>0</v>
      </c>
      <c r="J1479" s="2">
        <v>54300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6</v>
      </c>
      <c r="I1480" s="4">
        <v>0</v>
      </c>
      <c r="J1480" s="2">
        <v>105600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5</v>
      </c>
      <c r="I1481" s="4">
        <v>0</v>
      </c>
      <c r="J1481" s="2">
        <v>889000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</v>
      </c>
      <c r="J1482" s="2">
        <v>40400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24</v>
      </c>
      <c r="I1483" s="4">
        <v>0.1</v>
      </c>
      <c r="J1483" s="2">
        <v>356400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3</v>
      </c>
      <c r="I1484" s="4">
        <v>0</v>
      </c>
      <c r="J1484" s="2">
        <v>2447400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4</v>
      </c>
      <c r="I1485" s="4">
        <v>0</v>
      </c>
      <c r="J1485" s="2">
        <v>218400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15</v>
      </c>
      <c r="I1486" s="4">
        <v>0.05</v>
      </c>
      <c r="J1486" s="2">
        <v>57000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1</v>
      </c>
      <c r="I1487" s="4">
        <v>0</v>
      </c>
      <c r="J1487" s="2">
        <v>15100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9</v>
      </c>
      <c r="I1488" s="4">
        <v>0</v>
      </c>
      <c r="J1488" s="2">
        <v>3079800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12</v>
      </c>
      <c r="I1489" s="4">
        <v>0.05</v>
      </c>
      <c r="J1489" s="2">
        <v>1723680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</v>
      </c>
      <c r="J1490" s="2">
        <v>554600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18</v>
      </c>
      <c r="I1491" s="4">
        <v>0.05</v>
      </c>
      <c r="J1491" s="2">
        <v>71820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6</v>
      </c>
      <c r="I1492" s="4">
        <v>0</v>
      </c>
      <c r="J1492" s="2">
        <v>4841400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26</v>
      </c>
      <c r="I1493" s="4">
        <v>0.1</v>
      </c>
      <c r="J1493" s="2">
        <v>140400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10</v>
      </c>
      <c r="I1494" s="4">
        <v>0.05</v>
      </c>
      <c r="J1494" s="2">
        <v>4101150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2</v>
      </c>
      <c r="I1496" s="4">
        <v>0</v>
      </c>
      <c r="J1496" s="2">
        <v>65200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2</v>
      </c>
      <c r="I1497" s="4">
        <v>0</v>
      </c>
      <c r="J1497" s="2">
        <v>9200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18</v>
      </c>
      <c r="I1498" s="4">
        <v>0.05</v>
      </c>
      <c r="J1498" s="2">
        <v>1191870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5</v>
      </c>
      <c r="I1499" s="4">
        <v>0</v>
      </c>
      <c r="J1499" s="2">
        <v>1020500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6</v>
      </c>
      <c r="I1500" s="4">
        <v>0</v>
      </c>
      <c r="J1500" s="2">
        <v>670800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4</v>
      </c>
      <c r="I1501" s="4">
        <v>0</v>
      </c>
      <c r="J1501" s="2">
        <v>518000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17</v>
      </c>
      <c r="I1502" s="4">
        <v>0.05</v>
      </c>
      <c r="J1502" s="2">
        <v>10006540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23</v>
      </c>
      <c r="I1503" s="4">
        <v>0.1</v>
      </c>
      <c r="J1503" s="2">
        <v>1614600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9</v>
      </c>
      <c r="I1504" s="4">
        <v>0</v>
      </c>
      <c r="J1504" s="2">
        <v>1576800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11</v>
      </c>
      <c r="I1505" s="4">
        <v>0.05</v>
      </c>
      <c r="J1505" s="2">
        <v>932140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6</v>
      </c>
      <c r="I1506" s="4">
        <v>0</v>
      </c>
      <c r="J1506" s="2">
        <v>907200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12</v>
      </c>
      <c r="I1507" s="4">
        <v>0.05</v>
      </c>
      <c r="J1507" s="2">
        <v>1077300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32</v>
      </c>
      <c r="I1508" s="4">
        <v>0.15</v>
      </c>
      <c r="J1508" s="2">
        <v>92480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4</v>
      </c>
      <c r="I1509" s="4">
        <v>0</v>
      </c>
      <c r="J1509" s="2">
        <v>740800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4</v>
      </c>
      <c r="I1510" s="4">
        <v>0</v>
      </c>
      <c r="J1510" s="2">
        <v>2198000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20</v>
      </c>
      <c r="I1511" s="4">
        <v>0.1</v>
      </c>
      <c r="J1511" s="2">
        <v>1992600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11</v>
      </c>
      <c r="I1512" s="4">
        <v>0.05</v>
      </c>
      <c r="J1512" s="2">
        <v>1528835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7</v>
      </c>
      <c r="I1513" s="4">
        <v>0</v>
      </c>
      <c r="J1513" s="2">
        <v>1323000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17</v>
      </c>
      <c r="I1514" s="4">
        <v>0.05</v>
      </c>
      <c r="J1514" s="2">
        <v>2604995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</v>
      </c>
      <c r="J1515" s="2">
        <v>529600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13</v>
      </c>
      <c r="I1516" s="4">
        <v>0.05</v>
      </c>
      <c r="J1516" s="2">
        <v>196365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15</v>
      </c>
      <c r="I1517" s="4">
        <v>0.05</v>
      </c>
      <c r="J1517" s="2">
        <v>674025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1</v>
      </c>
      <c r="I1518" s="4">
        <v>0</v>
      </c>
      <c r="J1518" s="2">
        <v>15100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11</v>
      </c>
      <c r="I1519" s="4">
        <v>0.05</v>
      </c>
      <c r="J1519" s="2">
        <v>1587355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9</v>
      </c>
      <c r="I1520" s="4">
        <v>0</v>
      </c>
      <c r="J1520" s="2">
        <v>1341000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20</v>
      </c>
      <c r="I1521" s="4">
        <v>0.1</v>
      </c>
      <c r="J1521" s="2">
        <v>1308600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7</v>
      </c>
      <c r="I1522" s="4">
        <v>0</v>
      </c>
      <c r="J1522" s="2">
        <v>5771500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6</v>
      </c>
      <c r="I1523" s="4">
        <v>0</v>
      </c>
      <c r="J1523" s="2">
        <v>5594400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</v>
      </c>
      <c r="J1524" s="2">
        <v>12800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1</v>
      </c>
      <c r="I1525" s="4">
        <v>0</v>
      </c>
      <c r="J1525" s="2">
        <v>448300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1</v>
      </c>
      <c r="I1526" s="4">
        <v>0</v>
      </c>
      <c r="J1526" s="2">
        <v>3200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17</v>
      </c>
      <c r="I1528" s="4">
        <v>0.05</v>
      </c>
      <c r="J1528" s="2">
        <v>48450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8</v>
      </c>
      <c r="I1529" s="4">
        <v>0</v>
      </c>
      <c r="J1529" s="2">
        <v>7172000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1</v>
      </c>
      <c r="I1530" s="4">
        <v>0</v>
      </c>
      <c r="J1530" s="2">
        <v>616900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17</v>
      </c>
      <c r="I1531" s="4">
        <v>0.05</v>
      </c>
      <c r="J1531" s="2">
        <v>276165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9</v>
      </c>
      <c r="I1532" s="4">
        <v>0</v>
      </c>
      <c r="J1532" s="2">
        <v>141300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8</v>
      </c>
      <c r="I1533" s="4">
        <v>0</v>
      </c>
      <c r="J1533" s="2">
        <v>13020000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20</v>
      </c>
      <c r="I1534" s="4">
        <v>0.1</v>
      </c>
      <c r="J1534" s="2">
        <v>846000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8</v>
      </c>
      <c r="I1535" s="4">
        <v>0</v>
      </c>
      <c r="J1535" s="2">
        <v>3688000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6</v>
      </c>
      <c r="I1536" s="4">
        <v>0</v>
      </c>
      <c r="J1536" s="2">
        <v>122400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9</v>
      </c>
      <c r="I1537" s="4">
        <v>0</v>
      </c>
      <c r="J1537" s="2">
        <v>1117800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9</v>
      </c>
      <c r="I1538" s="4">
        <v>0</v>
      </c>
      <c r="J1538" s="2">
        <v>4034700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9</v>
      </c>
      <c r="I1539" s="4">
        <v>0</v>
      </c>
      <c r="J1539" s="2">
        <v>31500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10</v>
      </c>
      <c r="I1540" s="4">
        <v>0.05</v>
      </c>
      <c r="J1540" s="2">
        <v>799900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13</v>
      </c>
      <c r="I1541" s="4">
        <v>0.05</v>
      </c>
      <c r="J1541" s="2">
        <v>1358500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16</v>
      </c>
      <c r="I1542" s="4">
        <v>0.05</v>
      </c>
      <c r="J1542" s="2">
        <v>532000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6</v>
      </c>
      <c r="I1543" s="4">
        <v>0</v>
      </c>
      <c r="J1543" s="2">
        <v>2597400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6</v>
      </c>
      <c r="I1544" s="4">
        <v>0</v>
      </c>
      <c r="J1544" s="2">
        <v>24000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23</v>
      </c>
      <c r="I1545" s="4">
        <v>0.1</v>
      </c>
      <c r="J1545" s="2">
        <v>97290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10</v>
      </c>
      <c r="I1546" s="4">
        <v>0.05</v>
      </c>
      <c r="J1546" s="2">
        <v>45600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9</v>
      </c>
      <c r="I1547" s="4">
        <v>0</v>
      </c>
      <c r="J1547" s="2">
        <v>482400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1</v>
      </c>
      <c r="I1548" s="4">
        <v>0</v>
      </c>
      <c r="J1548" s="2">
        <v>433800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7</v>
      </c>
      <c r="I1549" s="4">
        <v>0</v>
      </c>
      <c r="J1549" s="2">
        <v>3458000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15</v>
      </c>
      <c r="I1550" s="4">
        <v>0.05</v>
      </c>
      <c r="J1550" s="2">
        <v>49875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20</v>
      </c>
      <c r="I1551" s="4">
        <v>0.1</v>
      </c>
      <c r="J1551" s="2">
        <v>10324800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15</v>
      </c>
      <c r="I1552" s="4">
        <v>0.05</v>
      </c>
      <c r="J1552" s="2">
        <v>1372275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11</v>
      </c>
      <c r="I1553" s="4">
        <v>0.05</v>
      </c>
      <c r="J1553" s="2">
        <v>68970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6</v>
      </c>
      <c r="I1554" s="4">
        <v>0</v>
      </c>
      <c r="J1554" s="2">
        <v>697200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7</v>
      </c>
      <c r="I1555" s="4">
        <v>0</v>
      </c>
      <c r="J1555" s="2">
        <v>1136800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19</v>
      </c>
      <c r="I1556" s="4">
        <v>0.05</v>
      </c>
      <c r="J1556" s="2">
        <v>12086280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7</v>
      </c>
      <c r="I1557" s="4">
        <v>0</v>
      </c>
      <c r="J1557" s="2">
        <v>19600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3</v>
      </c>
      <c r="I1558" s="4">
        <v>0</v>
      </c>
      <c r="J1558" s="2">
        <v>15000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10</v>
      </c>
      <c r="I1559" s="4">
        <v>0.05</v>
      </c>
      <c r="J1559" s="2">
        <v>6081900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</v>
      </c>
      <c r="J1560" s="2">
        <v>725600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4</v>
      </c>
      <c r="I1561" s="4">
        <v>0</v>
      </c>
      <c r="J1561" s="2">
        <v>2707200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5</v>
      </c>
      <c r="I1562" s="4">
        <v>0</v>
      </c>
      <c r="J1562" s="2">
        <v>2169000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5</v>
      </c>
      <c r="I1563" s="4">
        <v>0</v>
      </c>
      <c r="J1563" s="2">
        <v>509000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2</v>
      </c>
      <c r="I1564" s="4">
        <v>0</v>
      </c>
      <c r="J1564" s="2">
        <v>628600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8</v>
      </c>
      <c r="I1565" s="4">
        <v>0</v>
      </c>
      <c r="J1565" s="2">
        <v>3470400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6</v>
      </c>
      <c r="I1566" s="4">
        <v>0</v>
      </c>
      <c r="J1566" s="2">
        <v>9672000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14</v>
      </c>
      <c r="I1567" s="4">
        <v>0.05</v>
      </c>
      <c r="J1567" s="2">
        <v>356440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1</v>
      </c>
      <c r="I1568" s="4">
        <v>0</v>
      </c>
      <c r="J1568" s="2">
        <v>317500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16</v>
      </c>
      <c r="I1569" s="4">
        <v>0.05</v>
      </c>
      <c r="J1569" s="2">
        <v>943920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7</v>
      </c>
      <c r="I1570" s="4">
        <v>0</v>
      </c>
      <c r="J1570" s="2">
        <v>1009400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</v>
      </c>
      <c r="J1571" s="2">
        <v>5394000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15</v>
      </c>
      <c r="I1572" s="4">
        <v>0.05</v>
      </c>
      <c r="J1572" s="2">
        <v>477375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3</v>
      </c>
      <c r="I1573" s="4">
        <v>0</v>
      </c>
      <c r="J1573" s="2">
        <v>1000200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24</v>
      </c>
      <c r="I1574" s="4">
        <v>0.1</v>
      </c>
      <c r="J1574" s="2">
        <v>79920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24</v>
      </c>
      <c r="I1575" s="4">
        <v>0.1</v>
      </c>
      <c r="J1575" s="2">
        <v>159840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15</v>
      </c>
      <c r="I1576" s="4">
        <v>0.05</v>
      </c>
      <c r="J1576" s="2">
        <v>693975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3</v>
      </c>
      <c r="I1577" s="4">
        <v>0</v>
      </c>
      <c r="J1577" s="2">
        <v>507000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11</v>
      </c>
      <c r="I1578" s="4">
        <v>0.05</v>
      </c>
      <c r="J1578" s="2">
        <v>250800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9</v>
      </c>
      <c r="I1579" s="4">
        <v>0</v>
      </c>
      <c r="J1579" s="2">
        <v>2799000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14</v>
      </c>
      <c r="I1580" s="4">
        <v>0.05</v>
      </c>
      <c r="J1580" s="2">
        <v>1299410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18</v>
      </c>
      <c r="I1581" s="4">
        <v>0.05</v>
      </c>
      <c r="J1581" s="2">
        <v>1207260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3</v>
      </c>
      <c r="I1582" s="4">
        <v>0</v>
      </c>
      <c r="J1582" s="2">
        <v>1669200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23</v>
      </c>
      <c r="I1583" s="4">
        <v>0.1</v>
      </c>
      <c r="J1583" s="2">
        <v>382950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19</v>
      </c>
      <c r="I1584" s="4">
        <v>0.05</v>
      </c>
      <c r="J1584" s="2">
        <v>1875395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4</v>
      </c>
      <c r="I1585" s="4">
        <v>0</v>
      </c>
      <c r="J1585" s="2">
        <v>534000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19</v>
      </c>
      <c r="I1586" s="4">
        <v>0.05</v>
      </c>
      <c r="J1586" s="2">
        <v>433200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8</v>
      </c>
      <c r="I1587" s="4">
        <v>0</v>
      </c>
      <c r="J1587" s="2">
        <v>36000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</v>
      </c>
      <c r="J1588" s="2">
        <v>646000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10</v>
      </c>
      <c r="I1589" s="4">
        <v>0.05</v>
      </c>
      <c r="J1589" s="2">
        <v>35150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6</v>
      </c>
      <c r="I1590" s="4">
        <v>0</v>
      </c>
      <c r="J1590" s="2">
        <v>40200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</v>
      </c>
      <c r="J1591" s="2">
        <v>275100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</v>
      </c>
      <c r="J1592" s="2">
        <v>162600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11</v>
      </c>
      <c r="I1593" s="4">
        <v>0.05</v>
      </c>
      <c r="J1593" s="2">
        <v>1036640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11</v>
      </c>
      <c r="I1594" s="4">
        <v>0.05</v>
      </c>
      <c r="J1594" s="2">
        <v>38665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4</v>
      </c>
      <c r="I1595" s="4">
        <v>0</v>
      </c>
      <c r="J1595" s="2">
        <v>562400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12</v>
      </c>
      <c r="I1596" s="4">
        <v>0.05</v>
      </c>
      <c r="J1596" s="2">
        <v>1280220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7</v>
      </c>
      <c r="I1597" s="4">
        <v>0</v>
      </c>
      <c r="J1597" s="2">
        <v>575400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4</v>
      </c>
      <c r="I1598" s="4">
        <v>0</v>
      </c>
      <c r="J1598" s="2">
        <v>67200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21</v>
      </c>
      <c r="I1599" s="4">
        <v>0.1</v>
      </c>
      <c r="J1599" s="2">
        <v>119070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10</v>
      </c>
      <c r="I1600" s="4">
        <v>0.05</v>
      </c>
      <c r="J1600" s="2">
        <v>57950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15</v>
      </c>
      <c r="I1601" s="4">
        <v>0.05</v>
      </c>
      <c r="J1601" s="2">
        <v>1137150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6</v>
      </c>
      <c r="I1602" s="4">
        <v>0</v>
      </c>
      <c r="J1602" s="2">
        <v>191400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6</v>
      </c>
      <c r="I1603" s="4">
        <v>0</v>
      </c>
      <c r="J1603" s="2">
        <v>3181200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9</v>
      </c>
      <c r="I1604" s="4">
        <v>0</v>
      </c>
      <c r="J1604" s="2">
        <v>40500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2</v>
      </c>
      <c r="I1605" s="4">
        <v>0</v>
      </c>
      <c r="J1605" s="2">
        <v>1468800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15</v>
      </c>
      <c r="I1606" s="4">
        <v>0.05</v>
      </c>
      <c r="J1606" s="2">
        <v>82650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6</v>
      </c>
      <c r="I1607" s="4">
        <v>0</v>
      </c>
      <c r="J1607" s="2">
        <v>2456400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19</v>
      </c>
      <c r="I1608" s="4">
        <v>0.05</v>
      </c>
      <c r="J1608" s="2">
        <v>2517975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20</v>
      </c>
      <c r="I1609" s="4">
        <v>0.1</v>
      </c>
      <c r="J1609" s="2">
        <v>2498400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12</v>
      </c>
      <c r="I1610" s="4">
        <v>0.05</v>
      </c>
      <c r="J1610" s="2">
        <v>3583020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17</v>
      </c>
      <c r="I1611" s="4">
        <v>0.05</v>
      </c>
      <c r="J1611" s="2">
        <v>1290385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7</v>
      </c>
      <c r="I1612" s="4">
        <v>0</v>
      </c>
      <c r="J1612" s="2">
        <v>175000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</v>
      </c>
      <c r="J1613" s="2">
        <v>661000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3</v>
      </c>
      <c r="I1614" s="4">
        <v>0</v>
      </c>
      <c r="J1614" s="2">
        <v>1731600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9</v>
      </c>
      <c r="I1615" s="4">
        <v>0</v>
      </c>
      <c r="J1615" s="2">
        <v>29700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11</v>
      </c>
      <c r="I1616" s="4">
        <v>0.05</v>
      </c>
      <c r="J1616" s="2">
        <v>3317875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1</v>
      </c>
      <c r="I1617" s="4">
        <v>0</v>
      </c>
      <c r="J1617" s="2">
        <v>327500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5</v>
      </c>
      <c r="I1618" s="4">
        <v>0</v>
      </c>
      <c r="J1618" s="2">
        <v>1814500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4</v>
      </c>
      <c r="I1619" s="4">
        <v>0</v>
      </c>
      <c r="J1619" s="2">
        <v>480000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7</v>
      </c>
      <c r="I1620" s="4">
        <v>0</v>
      </c>
      <c r="J1620" s="2">
        <v>535500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7</v>
      </c>
      <c r="I1621" s="4">
        <v>0</v>
      </c>
      <c r="J1621" s="2">
        <v>112000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19</v>
      </c>
      <c r="I1622" s="4">
        <v>0.05</v>
      </c>
      <c r="J1622" s="2">
        <v>2097410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3</v>
      </c>
      <c r="I1623" s="4">
        <v>0</v>
      </c>
      <c r="J1623" s="2">
        <v>273300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15</v>
      </c>
      <c r="I1624" s="4">
        <v>0.05</v>
      </c>
      <c r="J1624" s="2">
        <v>2639100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20</v>
      </c>
      <c r="I1625" s="4">
        <v>0.1</v>
      </c>
      <c r="J1625" s="2">
        <v>1774800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4</v>
      </c>
      <c r="I1626" s="4">
        <v>0</v>
      </c>
      <c r="J1626" s="2">
        <v>76800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5</v>
      </c>
      <c r="I1627" s="4">
        <v>0</v>
      </c>
      <c r="J1627" s="2">
        <v>7207500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4</v>
      </c>
      <c r="I1628" s="4">
        <v>0</v>
      </c>
      <c r="J1628" s="2">
        <v>77600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3</v>
      </c>
      <c r="I1629" s="4">
        <v>0</v>
      </c>
      <c r="J1629" s="2">
        <v>311700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</v>
      </c>
      <c r="J1630" s="2">
        <v>445000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18</v>
      </c>
      <c r="I1631" s="4">
        <v>0.05</v>
      </c>
      <c r="J1631" s="2">
        <v>940500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11</v>
      </c>
      <c r="I1632" s="4">
        <v>0.05</v>
      </c>
      <c r="J1632" s="2">
        <v>1280125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</v>
      </c>
      <c r="J1633" s="2">
        <v>156600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12</v>
      </c>
      <c r="I1634" s="4">
        <v>0.05</v>
      </c>
      <c r="J1634" s="2">
        <v>1231200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</v>
      </c>
      <c r="J1635" s="2">
        <v>635900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14</v>
      </c>
      <c r="I1636" s="4">
        <v>0.05</v>
      </c>
      <c r="J1636" s="2">
        <v>289940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</v>
      </c>
      <c r="J1637" s="2">
        <v>501600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3</v>
      </c>
      <c r="I1638" s="4">
        <v>0</v>
      </c>
      <c r="J1638" s="2">
        <v>1401900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</v>
      </c>
      <c r="J1639" s="2">
        <v>13500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16</v>
      </c>
      <c r="I1640" s="4">
        <v>0.05</v>
      </c>
      <c r="J1640" s="2">
        <v>2815040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5</v>
      </c>
      <c r="I1641" s="4">
        <v>0</v>
      </c>
      <c r="J1641" s="2">
        <v>14000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10</v>
      </c>
      <c r="I1642" s="4">
        <v>0.05</v>
      </c>
      <c r="J1642" s="2">
        <v>149150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4</v>
      </c>
      <c r="I1643" s="4">
        <v>0</v>
      </c>
      <c r="J1643" s="2">
        <v>1726800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8</v>
      </c>
      <c r="I1644" s="4">
        <v>0</v>
      </c>
      <c r="J1644" s="2">
        <v>929600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31</v>
      </c>
      <c r="I1645" s="4">
        <v>0.15</v>
      </c>
      <c r="J1645" s="2">
        <v>1080350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3</v>
      </c>
      <c r="I1646" s="4">
        <v>0</v>
      </c>
      <c r="J1646" s="2">
        <v>1156800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5</v>
      </c>
      <c r="I1647" s="4">
        <v>0</v>
      </c>
      <c r="J1647" s="2">
        <v>171500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7</v>
      </c>
      <c r="I1648" s="4">
        <v>0</v>
      </c>
      <c r="J1648" s="2">
        <v>3687600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24</v>
      </c>
      <c r="I1649" s="4">
        <v>0.1</v>
      </c>
      <c r="J1649" s="2">
        <v>2160000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19</v>
      </c>
      <c r="I1650" s="4">
        <v>0.05</v>
      </c>
      <c r="J1650" s="2">
        <v>1786950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3</v>
      </c>
      <c r="I1651" s="4">
        <v>0</v>
      </c>
      <c r="J1651" s="2">
        <v>991200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12</v>
      </c>
      <c r="I1652" s="4">
        <v>0.05</v>
      </c>
      <c r="J1652" s="2">
        <v>1183320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10</v>
      </c>
      <c r="I1653" s="4">
        <v>0.05</v>
      </c>
      <c r="J1653" s="2">
        <v>36100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1</v>
      </c>
      <c r="I1654" s="4">
        <v>0</v>
      </c>
      <c r="J1654" s="2">
        <v>3100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10</v>
      </c>
      <c r="I1655" s="4">
        <v>0.05</v>
      </c>
      <c r="J1655" s="2">
        <v>8431250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15</v>
      </c>
      <c r="I1656" s="4">
        <v>0.05</v>
      </c>
      <c r="J1656" s="2">
        <v>38475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7</v>
      </c>
      <c r="I1657" s="4">
        <v>0</v>
      </c>
      <c r="J1657" s="2">
        <v>214200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</v>
      </c>
      <c r="J1658" s="2">
        <v>710000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8</v>
      </c>
      <c r="I1659" s="4">
        <v>0</v>
      </c>
      <c r="J1659" s="2">
        <v>898400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14</v>
      </c>
      <c r="I1660" s="4">
        <v>0.05</v>
      </c>
      <c r="J1660" s="2">
        <v>659680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3</v>
      </c>
      <c r="I1661" s="4">
        <v>0</v>
      </c>
      <c r="J1661" s="2">
        <v>12000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1</v>
      </c>
      <c r="I1662" s="4">
        <v>0</v>
      </c>
      <c r="J1662" s="2">
        <v>977200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2</v>
      </c>
      <c r="I1663" s="4">
        <v>0</v>
      </c>
      <c r="J1663" s="2">
        <v>7600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11</v>
      </c>
      <c r="I1664" s="4">
        <v>0.05</v>
      </c>
      <c r="J1664" s="2">
        <v>637450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9</v>
      </c>
      <c r="I1665" s="4">
        <v>0</v>
      </c>
      <c r="J1665" s="2">
        <v>4305600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10</v>
      </c>
      <c r="I1666" s="4">
        <v>0.05</v>
      </c>
      <c r="J1666" s="2">
        <v>7182000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9</v>
      </c>
      <c r="I1667" s="4">
        <v>0</v>
      </c>
      <c r="J1667" s="2">
        <v>5761800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6</v>
      </c>
      <c r="I1668" s="4">
        <v>0</v>
      </c>
      <c r="J1668" s="2">
        <v>303600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7</v>
      </c>
      <c r="I1669" s="4">
        <v>0</v>
      </c>
      <c r="J1669" s="2">
        <v>121800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9</v>
      </c>
      <c r="I1670" s="4">
        <v>0</v>
      </c>
      <c r="J1670" s="2">
        <v>780300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9</v>
      </c>
      <c r="I1671" s="4">
        <v>0</v>
      </c>
      <c r="J1671" s="2">
        <v>126000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17</v>
      </c>
      <c r="I1672" s="4">
        <v>0.05</v>
      </c>
      <c r="J1672" s="2">
        <v>340765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12</v>
      </c>
      <c r="I1673" s="4">
        <v>0.05</v>
      </c>
      <c r="J1673" s="2">
        <v>2197920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10</v>
      </c>
      <c r="I1674" s="4">
        <v>0.05</v>
      </c>
      <c r="J1674" s="2">
        <v>871150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4</v>
      </c>
      <c r="I1675" s="4">
        <v>0</v>
      </c>
      <c r="J1675" s="2">
        <v>54000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9</v>
      </c>
      <c r="I1676" s="4">
        <v>0</v>
      </c>
      <c r="J1676" s="2">
        <v>711900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4</v>
      </c>
      <c r="I1677" s="4">
        <v>0</v>
      </c>
      <c r="J1677" s="2">
        <v>456000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15</v>
      </c>
      <c r="I1678" s="4">
        <v>0.05</v>
      </c>
      <c r="J1678" s="2">
        <v>8173800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14</v>
      </c>
      <c r="I1679" s="4">
        <v>0.05</v>
      </c>
      <c r="J1679" s="2">
        <v>418950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8</v>
      </c>
      <c r="I1680" s="4">
        <v>0</v>
      </c>
      <c r="J1680" s="2">
        <v>52800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5</v>
      </c>
      <c r="I1681" s="4">
        <v>0</v>
      </c>
      <c r="J1681" s="2">
        <v>462500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9</v>
      </c>
      <c r="I1682" s="4">
        <v>0</v>
      </c>
      <c r="J1682" s="2">
        <v>37800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10</v>
      </c>
      <c r="I1683" s="4">
        <v>0.05</v>
      </c>
      <c r="J1683" s="2">
        <v>712500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7</v>
      </c>
      <c r="I1684" s="4">
        <v>0</v>
      </c>
      <c r="J1684" s="2">
        <v>822500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13</v>
      </c>
      <c r="I1685" s="4">
        <v>0.05</v>
      </c>
      <c r="J1685" s="2">
        <v>1330095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7</v>
      </c>
      <c r="I1686" s="4">
        <v>0</v>
      </c>
      <c r="J1686" s="2">
        <v>771400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15</v>
      </c>
      <c r="I1687" s="4">
        <v>0.05</v>
      </c>
      <c r="J1687" s="2">
        <v>7048050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16</v>
      </c>
      <c r="I1688" s="4">
        <v>0.05</v>
      </c>
      <c r="J1688" s="2">
        <v>62320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</v>
      </c>
      <c r="J1689" s="2">
        <v>6700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17</v>
      </c>
      <c r="I1690" s="4">
        <v>0.05</v>
      </c>
      <c r="J1690" s="2">
        <v>4526845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13</v>
      </c>
      <c r="I1691" s="4">
        <v>0.05</v>
      </c>
      <c r="J1691" s="2">
        <v>1238705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13</v>
      </c>
      <c r="I1693" s="4">
        <v>0.05</v>
      </c>
      <c r="J1693" s="2">
        <v>43225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5</v>
      </c>
      <c r="I1694" s="4">
        <v>0</v>
      </c>
      <c r="J1694" s="2">
        <v>3780000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6</v>
      </c>
      <c r="I1695" s="4">
        <v>0</v>
      </c>
      <c r="J1695" s="2">
        <v>2235600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7</v>
      </c>
      <c r="I1696" s="4">
        <v>0</v>
      </c>
      <c r="J1696" s="2">
        <v>4070500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8</v>
      </c>
      <c r="I1697" s="4">
        <v>0</v>
      </c>
      <c r="J1697" s="2">
        <v>34400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22</v>
      </c>
      <c r="I1698" s="4">
        <v>0.1</v>
      </c>
      <c r="J1698" s="2">
        <v>1766160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6</v>
      </c>
      <c r="I1699" s="4">
        <v>0</v>
      </c>
      <c r="J1699" s="2">
        <v>3238800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3</v>
      </c>
      <c r="I1700" s="4">
        <v>0</v>
      </c>
      <c r="J1700" s="2">
        <v>544200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</v>
      </c>
      <c r="J1701" s="2">
        <v>51800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16</v>
      </c>
      <c r="I1702" s="4">
        <v>0.05</v>
      </c>
      <c r="J1702" s="2">
        <v>10615680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8</v>
      </c>
      <c r="I1703" s="4">
        <v>0</v>
      </c>
      <c r="J1703" s="2">
        <v>202400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4</v>
      </c>
      <c r="I1704" s="4">
        <v>0</v>
      </c>
      <c r="J1704" s="2">
        <v>1931600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5</v>
      </c>
      <c r="I1705" s="4">
        <v>0</v>
      </c>
      <c r="J1705" s="2">
        <v>501000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10</v>
      </c>
      <c r="I1706" s="4">
        <v>0.05</v>
      </c>
      <c r="J1706" s="2">
        <v>835050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5</v>
      </c>
      <c r="I1707" s="4">
        <v>0</v>
      </c>
      <c r="J1707" s="2">
        <v>31500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17</v>
      </c>
      <c r="I1708" s="4">
        <v>0.05</v>
      </c>
      <c r="J1708" s="2">
        <v>1770040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23</v>
      </c>
      <c r="I1709" s="4">
        <v>0.1</v>
      </c>
      <c r="J1709" s="2">
        <v>103500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24</v>
      </c>
      <c r="I1710" s="4">
        <v>0.1</v>
      </c>
      <c r="J1710" s="2">
        <v>2306880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10</v>
      </c>
      <c r="I1711" s="4">
        <v>0.05</v>
      </c>
      <c r="J1711" s="2">
        <v>717250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9</v>
      </c>
      <c r="I1712" s="4">
        <v>0</v>
      </c>
      <c r="J1712" s="2">
        <v>782100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17</v>
      </c>
      <c r="I1713" s="4">
        <v>0.05</v>
      </c>
      <c r="J1713" s="2">
        <v>5599205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23</v>
      </c>
      <c r="I1714" s="4">
        <v>0.1</v>
      </c>
      <c r="J1714" s="2">
        <v>2190060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20</v>
      </c>
      <c r="I1715" s="4">
        <v>0.1</v>
      </c>
      <c r="J1715" s="2">
        <v>289800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2</v>
      </c>
      <c r="I1716" s="4">
        <v>0</v>
      </c>
      <c r="J1716" s="2">
        <v>136800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4</v>
      </c>
      <c r="I1717" s="4">
        <v>0</v>
      </c>
      <c r="J1717" s="2">
        <v>3729600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14</v>
      </c>
      <c r="I1718" s="4">
        <v>0.05</v>
      </c>
      <c r="J1718" s="2">
        <v>754110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11</v>
      </c>
      <c r="I1719" s="4">
        <v>0.05</v>
      </c>
      <c r="J1719" s="2">
        <v>1192345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9</v>
      </c>
      <c r="I1720" s="4">
        <v>0</v>
      </c>
      <c r="J1720" s="2">
        <v>3324600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21</v>
      </c>
      <c r="I1721" s="4">
        <v>0.1</v>
      </c>
      <c r="J1721" s="2">
        <v>1434510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13</v>
      </c>
      <c r="I1722" s="4">
        <v>0.05</v>
      </c>
      <c r="J1722" s="2">
        <v>1111500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7</v>
      </c>
      <c r="I1723" s="4">
        <v>0</v>
      </c>
      <c r="J1723" s="2">
        <v>133700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9</v>
      </c>
      <c r="I1724" s="4">
        <v>0</v>
      </c>
      <c r="J1724" s="2">
        <v>160200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18</v>
      </c>
      <c r="I1725" s="4">
        <v>0.05</v>
      </c>
      <c r="J1725" s="2">
        <v>99180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18</v>
      </c>
      <c r="I1726" s="4">
        <v>0.05</v>
      </c>
      <c r="J1726" s="2">
        <v>70110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23</v>
      </c>
      <c r="I1728" s="4">
        <v>0.1</v>
      </c>
      <c r="J1728" s="2">
        <v>1521450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23</v>
      </c>
      <c r="I1729" s="4">
        <v>0.1</v>
      </c>
      <c r="J1729" s="2">
        <v>1985130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13</v>
      </c>
      <c r="I1730" s="4">
        <v>0.05</v>
      </c>
      <c r="J1730" s="2">
        <v>61750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7</v>
      </c>
      <c r="I1731" s="4">
        <v>0</v>
      </c>
      <c r="J1731" s="2">
        <v>2335900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25</v>
      </c>
      <c r="I1733" s="4">
        <v>0.1</v>
      </c>
      <c r="J1733" s="2">
        <v>87750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10</v>
      </c>
      <c r="I1734" s="4">
        <v>0.05</v>
      </c>
      <c r="J1734" s="2">
        <v>276450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13</v>
      </c>
      <c r="I1735" s="4">
        <v>0.05</v>
      </c>
      <c r="J1735" s="2">
        <v>43225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5</v>
      </c>
      <c r="I1736" s="4">
        <v>0</v>
      </c>
      <c r="J1736" s="2">
        <v>3404500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9</v>
      </c>
      <c r="I1737" s="4">
        <v>0</v>
      </c>
      <c r="J1737" s="2">
        <v>3805200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</v>
      </c>
      <c r="J1738" s="2">
        <v>28000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13</v>
      </c>
      <c r="I1739" s="4">
        <v>0.05</v>
      </c>
      <c r="J1739" s="2">
        <v>878085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19</v>
      </c>
      <c r="I1740" s="4">
        <v>0.05</v>
      </c>
      <c r="J1740" s="2">
        <v>3548630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6</v>
      </c>
      <c r="I1741" s="4">
        <v>0</v>
      </c>
      <c r="J1741" s="2">
        <v>499800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8</v>
      </c>
      <c r="I1742" s="4">
        <v>0</v>
      </c>
      <c r="J1742" s="2">
        <v>1232800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6</v>
      </c>
      <c r="I1743" s="4">
        <v>0</v>
      </c>
      <c r="J1743" s="2">
        <v>760800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</v>
      </c>
      <c r="J1744" s="2">
        <v>66000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16</v>
      </c>
      <c r="I1745" s="4">
        <v>0.05</v>
      </c>
      <c r="J1745" s="2">
        <v>1442480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7</v>
      </c>
      <c r="I1746" s="4">
        <v>0</v>
      </c>
      <c r="J1746" s="2">
        <v>12911500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3</v>
      </c>
      <c r="I1747" s="4">
        <v>0</v>
      </c>
      <c r="J1747" s="2">
        <v>419100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8</v>
      </c>
      <c r="I1748" s="4">
        <v>0</v>
      </c>
      <c r="J1748" s="2">
        <v>4609600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4</v>
      </c>
      <c r="I1749" s="4">
        <v>0</v>
      </c>
      <c r="J1749" s="2">
        <v>136400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</v>
      </c>
      <c r="J1750" s="2">
        <v>1353600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</v>
      </c>
      <c r="J1751" s="2">
        <v>449500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5</v>
      </c>
      <c r="I1752" s="4">
        <v>0</v>
      </c>
      <c r="J1752" s="2">
        <v>566500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17</v>
      </c>
      <c r="I1753" s="4">
        <v>0.05</v>
      </c>
      <c r="J1753" s="2">
        <v>1442195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13</v>
      </c>
      <c r="I1754" s="4">
        <v>0.05</v>
      </c>
      <c r="J1754" s="2">
        <v>44460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21</v>
      </c>
      <c r="I1755" s="4">
        <v>0.1</v>
      </c>
      <c r="J1755" s="2">
        <v>1719900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5</v>
      </c>
      <c r="I1756" s="4">
        <v>0</v>
      </c>
      <c r="J1756" s="2">
        <v>4303000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29</v>
      </c>
      <c r="I1757" s="4">
        <v>0.1</v>
      </c>
      <c r="J1757" s="2">
        <v>2902320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11</v>
      </c>
      <c r="I1758" s="4">
        <v>0.05</v>
      </c>
      <c r="J1758" s="2">
        <v>1549735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21</v>
      </c>
      <c r="I1759" s="4">
        <v>0.1</v>
      </c>
      <c r="J1759" s="2">
        <v>8198820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5</v>
      </c>
      <c r="I1760" s="4">
        <v>0</v>
      </c>
      <c r="J1760" s="2">
        <v>86000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10</v>
      </c>
      <c r="I1761" s="4">
        <v>0.05</v>
      </c>
      <c r="J1761" s="2">
        <v>5174650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6</v>
      </c>
      <c r="I1762" s="4">
        <v>0</v>
      </c>
      <c r="J1762" s="2">
        <v>435000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19</v>
      </c>
      <c r="I1763" s="4">
        <v>0.05</v>
      </c>
      <c r="J1763" s="2">
        <v>1012605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2</v>
      </c>
      <c r="I1764" s="4">
        <v>0</v>
      </c>
      <c r="J1764" s="2">
        <v>29400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7</v>
      </c>
      <c r="I1765" s="4">
        <v>0</v>
      </c>
      <c r="J1765" s="2">
        <v>22400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11</v>
      </c>
      <c r="I1766" s="4">
        <v>0.05</v>
      </c>
      <c r="J1766" s="2">
        <v>3360720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</v>
      </c>
      <c r="J1767" s="2">
        <v>151200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13</v>
      </c>
      <c r="I1768" s="4">
        <v>0.05</v>
      </c>
      <c r="J1768" s="2">
        <v>618735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35</v>
      </c>
      <c r="I1769" s="4">
        <v>0.15</v>
      </c>
      <c r="J1769" s="2">
        <v>148750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9</v>
      </c>
      <c r="I1770" s="4">
        <v>0</v>
      </c>
      <c r="J1770" s="2">
        <v>908100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14</v>
      </c>
      <c r="I1771" s="4">
        <v>0.05</v>
      </c>
      <c r="J1771" s="2">
        <v>4869130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14</v>
      </c>
      <c r="I1773" s="4">
        <v>0.05</v>
      </c>
      <c r="J1773" s="2">
        <v>679630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17</v>
      </c>
      <c r="I1774" s="4">
        <v>0.05</v>
      </c>
      <c r="J1774" s="2">
        <v>1941230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1</v>
      </c>
      <c r="I1775" s="4">
        <v>0</v>
      </c>
      <c r="J1775" s="2">
        <v>3900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7</v>
      </c>
      <c r="I1776" s="4">
        <v>0</v>
      </c>
      <c r="J1776" s="2">
        <v>678300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1</v>
      </c>
      <c r="I1777" s="4">
        <v>0</v>
      </c>
      <c r="J1777" s="2">
        <v>7200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6</v>
      </c>
      <c r="I1778" s="4">
        <v>0</v>
      </c>
      <c r="J1778" s="2">
        <v>3400800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9</v>
      </c>
      <c r="I1779" s="4">
        <v>0</v>
      </c>
      <c r="J1779" s="2">
        <v>36000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6</v>
      </c>
      <c r="I1780" s="4">
        <v>0</v>
      </c>
      <c r="J1780" s="2">
        <v>37200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</v>
      </c>
      <c r="J1781" s="2">
        <v>330500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</v>
      </c>
      <c r="J1782" s="2">
        <v>1321800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9</v>
      </c>
      <c r="I1783" s="4">
        <v>0</v>
      </c>
      <c r="J1783" s="2">
        <v>1430100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17</v>
      </c>
      <c r="I1784" s="4">
        <v>0.05</v>
      </c>
      <c r="J1784" s="2">
        <v>62985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10</v>
      </c>
      <c r="I1785" s="4">
        <v>0.05</v>
      </c>
      <c r="J1785" s="2">
        <v>267900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9</v>
      </c>
      <c r="I1786" s="4">
        <v>0</v>
      </c>
      <c r="J1786" s="2">
        <v>276300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2</v>
      </c>
      <c r="I1787" s="4">
        <v>0</v>
      </c>
      <c r="J1787" s="2">
        <v>1598400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6</v>
      </c>
      <c r="I1788" s="4">
        <v>0</v>
      </c>
      <c r="J1788" s="2">
        <v>873000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7</v>
      </c>
      <c r="I1789" s="4">
        <v>0</v>
      </c>
      <c r="J1789" s="2">
        <v>757400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12</v>
      </c>
      <c r="I1791" s="4">
        <v>0.05</v>
      </c>
      <c r="J1791" s="2">
        <v>6580080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15</v>
      </c>
      <c r="I1792" s="4">
        <v>0.05</v>
      </c>
      <c r="J1792" s="2">
        <v>792300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</v>
      </c>
      <c r="J1793" s="2">
        <v>1166400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22</v>
      </c>
      <c r="I1794" s="4">
        <v>0.1</v>
      </c>
      <c r="J1794" s="2">
        <v>485100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10</v>
      </c>
      <c r="I1795" s="4">
        <v>0.05</v>
      </c>
      <c r="J1795" s="2">
        <v>34200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6</v>
      </c>
      <c r="I1796" s="4">
        <v>0</v>
      </c>
      <c r="J1796" s="2">
        <v>1036800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17</v>
      </c>
      <c r="I1797" s="4">
        <v>0.05</v>
      </c>
      <c r="J1797" s="2">
        <v>2328830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6</v>
      </c>
      <c r="I1798" s="4">
        <v>0</v>
      </c>
      <c r="J1798" s="2">
        <v>582000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7</v>
      </c>
      <c r="I1799" s="4">
        <v>0</v>
      </c>
      <c r="J1799" s="2">
        <v>1336300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9</v>
      </c>
      <c r="I1800" s="4">
        <v>0</v>
      </c>
      <c r="J1800" s="2">
        <v>239400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13</v>
      </c>
      <c r="I1801" s="4">
        <v>0.05</v>
      </c>
      <c r="J1801" s="2">
        <v>5254925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</v>
      </c>
      <c r="J1802" s="2">
        <v>360600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1</v>
      </c>
      <c r="I1803" s="4">
        <v>0</v>
      </c>
      <c r="J1803" s="2">
        <v>525100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25</v>
      </c>
      <c r="I1804" s="4">
        <v>0.1</v>
      </c>
      <c r="J1804" s="2">
        <v>648000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8</v>
      </c>
      <c r="I1805" s="4">
        <v>0</v>
      </c>
      <c r="J1805" s="2">
        <v>1327200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13</v>
      </c>
      <c r="I1806" s="4">
        <v>0.05</v>
      </c>
      <c r="J1806" s="2">
        <v>19716775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3</v>
      </c>
      <c r="I1807" s="4">
        <v>0</v>
      </c>
      <c r="J1807" s="2">
        <v>194700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4</v>
      </c>
      <c r="I1808" s="4">
        <v>0</v>
      </c>
      <c r="J1808" s="2">
        <v>14000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17</v>
      </c>
      <c r="I1809" s="4">
        <v>0.05</v>
      </c>
      <c r="J1809" s="2">
        <v>243865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8</v>
      </c>
      <c r="I1810" s="4">
        <v>0</v>
      </c>
      <c r="J1810" s="2">
        <v>4696000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6</v>
      </c>
      <c r="I1811" s="4">
        <v>0</v>
      </c>
      <c r="J1811" s="2">
        <v>1681800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21</v>
      </c>
      <c r="I1812" s="4">
        <v>0.1</v>
      </c>
      <c r="J1812" s="2">
        <v>58590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11</v>
      </c>
      <c r="I1813" s="4">
        <v>0.05</v>
      </c>
      <c r="J1813" s="2">
        <v>456665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8</v>
      </c>
      <c r="I1814" s="4">
        <v>0</v>
      </c>
      <c r="J1814" s="2">
        <v>4950400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10</v>
      </c>
      <c r="I1815" s="4">
        <v>0.05</v>
      </c>
      <c r="J1815" s="2">
        <v>1017450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7</v>
      </c>
      <c r="I1816" s="4">
        <v>0</v>
      </c>
      <c r="J1816" s="2">
        <v>4481400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10</v>
      </c>
      <c r="I1817" s="4">
        <v>0.05</v>
      </c>
      <c r="J1817" s="2">
        <v>1255900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11</v>
      </c>
      <c r="I1819" s="4">
        <v>0.05</v>
      </c>
      <c r="J1819" s="2">
        <v>1145320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4</v>
      </c>
      <c r="I1820" s="4">
        <v>0</v>
      </c>
      <c r="J1820" s="2">
        <v>2793600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6</v>
      </c>
      <c r="I1821" s="4">
        <v>0</v>
      </c>
      <c r="J1821" s="2">
        <v>24600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18</v>
      </c>
      <c r="I1822" s="4">
        <v>0.05</v>
      </c>
      <c r="J1822" s="2">
        <v>706230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9</v>
      </c>
      <c r="I1823" s="4">
        <v>0</v>
      </c>
      <c r="J1823" s="2">
        <v>296100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5</v>
      </c>
      <c r="I1824" s="4">
        <v>0</v>
      </c>
      <c r="J1824" s="2">
        <v>538500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8</v>
      </c>
      <c r="I1825" s="4">
        <v>0</v>
      </c>
      <c r="J1825" s="2">
        <v>458400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</v>
      </c>
      <c r="J1826" s="2">
        <v>92100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4</v>
      </c>
      <c r="I1827" s="4">
        <v>0</v>
      </c>
      <c r="J1827" s="2">
        <v>187200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13</v>
      </c>
      <c r="I1828" s="4">
        <v>0.05</v>
      </c>
      <c r="J1828" s="2">
        <v>9965215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21</v>
      </c>
      <c r="I1829" s="4">
        <v>0.1</v>
      </c>
      <c r="J1829" s="2">
        <v>536760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5</v>
      </c>
      <c r="I1830" s="4">
        <v>0</v>
      </c>
      <c r="J1830" s="2">
        <v>173500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24</v>
      </c>
      <c r="I1831" s="4">
        <v>0.1</v>
      </c>
      <c r="J1831" s="2">
        <v>146880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9</v>
      </c>
      <c r="I1832" s="4">
        <v>0</v>
      </c>
      <c r="J1832" s="2">
        <v>1286100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23</v>
      </c>
      <c r="I1833" s="4">
        <v>0.1</v>
      </c>
      <c r="J1833" s="2">
        <v>3069810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1</v>
      </c>
      <c r="I1834" s="4">
        <v>0</v>
      </c>
      <c r="J1834" s="2">
        <v>1798000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10</v>
      </c>
      <c r="I1835" s="4">
        <v>0.05</v>
      </c>
      <c r="J1835" s="2">
        <v>4016600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3</v>
      </c>
      <c r="I1836" s="4">
        <v>0</v>
      </c>
      <c r="J1836" s="2">
        <v>2474400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7</v>
      </c>
      <c r="I1837" s="4">
        <v>0</v>
      </c>
      <c r="J1837" s="2">
        <v>757400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8</v>
      </c>
      <c r="I1838" s="4">
        <v>0</v>
      </c>
      <c r="J1838" s="2">
        <v>840000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4</v>
      </c>
      <c r="I1839" s="4">
        <v>0</v>
      </c>
      <c r="J1839" s="2">
        <v>13600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7</v>
      </c>
      <c r="I1840" s="4">
        <v>0</v>
      </c>
      <c r="J1840" s="2">
        <v>492800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4</v>
      </c>
      <c r="I1841" s="4">
        <v>0</v>
      </c>
      <c r="J1841" s="2">
        <v>668000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3</v>
      </c>
      <c r="I1842" s="4">
        <v>0</v>
      </c>
      <c r="J1842" s="2">
        <v>1548900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5</v>
      </c>
      <c r="I1843" s="4">
        <v>0</v>
      </c>
      <c r="J1843" s="2">
        <v>500000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1</v>
      </c>
      <c r="I1844" s="4">
        <v>0</v>
      </c>
      <c r="J1844" s="2">
        <v>14600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8</v>
      </c>
      <c r="I1845" s="4">
        <v>0</v>
      </c>
      <c r="J1845" s="2">
        <v>34400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8</v>
      </c>
      <c r="I1846" s="4">
        <v>0</v>
      </c>
      <c r="J1846" s="2">
        <v>148000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7</v>
      </c>
      <c r="I1847" s="4">
        <v>0</v>
      </c>
      <c r="J1847" s="2">
        <v>350000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20</v>
      </c>
      <c r="I1848" s="4">
        <v>0.1</v>
      </c>
      <c r="J1848" s="2">
        <v>129600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9</v>
      </c>
      <c r="I1849" s="4">
        <v>0</v>
      </c>
      <c r="J1849" s="2">
        <v>7776000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15</v>
      </c>
      <c r="I1850" s="4">
        <v>0.05</v>
      </c>
      <c r="J1850" s="2">
        <v>1835400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8</v>
      </c>
      <c r="I1851" s="4">
        <v>0</v>
      </c>
      <c r="J1851" s="2">
        <v>105600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6</v>
      </c>
      <c r="I1852" s="4">
        <v>0</v>
      </c>
      <c r="J1852" s="2">
        <v>617400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22</v>
      </c>
      <c r="I1853" s="4">
        <v>0.1</v>
      </c>
      <c r="J1853" s="2">
        <v>79200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10</v>
      </c>
      <c r="I1854" s="4">
        <v>0.05</v>
      </c>
      <c r="J1854" s="2">
        <v>55100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12</v>
      </c>
      <c r="I1855" s="4">
        <v>0.05</v>
      </c>
      <c r="J1855" s="2">
        <v>6484320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4</v>
      </c>
      <c r="I1856" s="4">
        <v>0</v>
      </c>
      <c r="J1856" s="2">
        <v>3908800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14</v>
      </c>
      <c r="I1857" s="4">
        <v>0.05</v>
      </c>
      <c r="J1857" s="2">
        <v>1244880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8</v>
      </c>
      <c r="I1858" s="4">
        <v>0</v>
      </c>
      <c r="J1858" s="2">
        <v>3952000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9</v>
      </c>
      <c r="I1859" s="4">
        <v>0</v>
      </c>
      <c r="J1859" s="2">
        <v>788400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17</v>
      </c>
      <c r="I1860" s="4">
        <v>0.05</v>
      </c>
      <c r="J1860" s="2">
        <v>121125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28</v>
      </c>
      <c r="I1863" s="4">
        <v>0.1</v>
      </c>
      <c r="J1863" s="2">
        <v>7360920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5</v>
      </c>
      <c r="I1865" s="4">
        <v>0</v>
      </c>
      <c r="J1865" s="2">
        <v>17000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7</v>
      </c>
      <c r="I1866" s="4">
        <v>0</v>
      </c>
      <c r="J1866" s="2">
        <v>28700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15</v>
      </c>
      <c r="I1867" s="4">
        <v>0.05</v>
      </c>
      <c r="J1867" s="2">
        <v>1543275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3</v>
      </c>
      <c r="I1868" s="4">
        <v>0</v>
      </c>
      <c r="J1868" s="2">
        <v>92100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4</v>
      </c>
      <c r="I1869" s="4">
        <v>0</v>
      </c>
      <c r="J1869" s="2">
        <v>16000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9</v>
      </c>
      <c r="I1870" s="4">
        <v>0</v>
      </c>
      <c r="J1870" s="2">
        <v>36000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8</v>
      </c>
      <c r="I1871" s="4">
        <v>0</v>
      </c>
      <c r="J1871" s="2">
        <v>3856000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13</v>
      </c>
      <c r="I1872" s="4">
        <v>0.05</v>
      </c>
      <c r="J1872" s="2">
        <v>1174485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11</v>
      </c>
      <c r="I1873" s="4">
        <v>0.05</v>
      </c>
      <c r="J1873" s="2">
        <v>1106655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18</v>
      </c>
      <c r="I1874" s="4">
        <v>0.05</v>
      </c>
      <c r="J1874" s="2">
        <v>2351250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8</v>
      </c>
      <c r="I1875" s="4">
        <v>0</v>
      </c>
      <c r="J1875" s="2">
        <v>257600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12</v>
      </c>
      <c r="I1876" s="4">
        <v>0.05</v>
      </c>
      <c r="J1876" s="2">
        <v>37620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16</v>
      </c>
      <c r="I1877" s="4">
        <v>0.05</v>
      </c>
      <c r="J1877" s="2">
        <v>50160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20</v>
      </c>
      <c r="I1878" s="4">
        <v>0.1</v>
      </c>
      <c r="J1878" s="2">
        <v>104400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22</v>
      </c>
      <c r="I1879" s="4">
        <v>0.1</v>
      </c>
      <c r="J1879" s="2">
        <v>99000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8</v>
      </c>
      <c r="I1880" s="4">
        <v>0</v>
      </c>
      <c r="J1880" s="2">
        <v>505600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6</v>
      </c>
      <c r="I1881" s="4">
        <v>0</v>
      </c>
      <c r="J1881" s="2">
        <v>757800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2</v>
      </c>
      <c r="I1882" s="4">
        <v>0</v>
      </c>
      <c r="J1882" s="2">
        <v>331200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19</v>
      </c>
      <c r="I1883" s="4">
        <v>0.05</v>
      </c>
      <c r="J1883" s="2">
        <v>1927740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</v>
      </c>
      <c r="J1884" s="2">
        <v>566800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</v>
      </c>
      <c r="J1885" s="2">
        <v>74600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22</v>
      </c>
      <c r="I1886" s="4">
        <v>0.1</v>
      </c>
      <c r="J1886" s="2">
        <v>1229580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1</v>
      </c>
      <c r="I1887" s="4">
        <v>0</v>
      </c>
      <c r="J1887" s="2">
        <v>271400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7</v>
      </c>
      <c r="I1888" s="4">
        <v>0</v>
      </c>
      <c r="J1888" s="2">
        <v>601300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17</v>
      </c>
      <c r="I1889" s="4">
        <v>0.05</v>
      </c>
      <c r="J1889" s="2">
        <v>8265570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10</v>
      </c>
      <c r="I1890" s="4">
        <v>0.05</v>
      </c>
      <c r="J1890" s="2">
        <v>8002800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6</v>
      </c>
      <c r="I1891" s="4">
        <v>0</v>
      </c>
      <c r="J1891" s="2">
        <v>463800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5</v>
      </c>
      <c r="I1893" s="4">
        <v>0</v>
      </c>
      <c r="J1893" s="2">
        <v>1506500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7</v>
      </c>
      <c r="I1894" s="4">
        <v>0</v>
      </c>
      <c r="J1894" s="2">
        <v>43400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</v>
      </c>
      <c r="J1895" s="2">
        <v>1504500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21</v>
      </c>
      <c r="I1896" s="4">
        <v>0.1</v>
      </c>
      <c r="J1896" s="2">
        <v>1071630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6</v>
      </c>
      <c r="I1897" s="4">
        <v>0</v>
      </c>
      <c r="J1897" s="2">
        <v>303600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27</v>
      </c>
      <c r="I1898" s="4">
        <v>0.1</v>
      </c>
      <c r="J1898" s="2">
        <v>2500470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10</v>
      </c>
      <c r="I1899" s="4">
        <v>0.05</v>
      </c>
      <c r="J1899" s="2">
        <v>29450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9</v>
      </c>
      <c r="I1900" s="4">
        <v>0</v>
      </c>
      <c r="J1900" s="2">
        <v>3411900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11</v>
      </c>
      <c r="I1901" s="4">
        <v>0.05</v>
      </c>
      <c r="J1901" s="2">
        <v>790020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10</v>
      </c>
      <c r="I1902" s="4">
        <v>0.05</v>
      </c>
      <c r="J1902" s="2">
        <v>17375500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13</v>
      </c>
      <c r="I1903" s="4">
        <v>0.05</v>
      </c>
      <c r="J1903" s="2">
        <v>9692280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4</v>
      </c>
      <c r="I1904" s="4">
        <v>0</v>
      </c>
      <c r="J1904" s="2">
        <v>224400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5</v>
      </c>
      <c r="I1905" s="4">
        <v>0</v>
      </c>
      <c r="J1905" s="2">
        <v>945000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5</v>
      </c>
      <c r="I1906" s="4">
        <v>0</v>
      </c>
      <c r="J1906" s="2">
        <v>530500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9</v>
      </c>
      <c r="I1907" s="4">
        <v>0</v>
      </c>
      <c r="J1907" s="2">
        <v>57600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10</v>
      </c>
      <c r="I1908" s="4">
        <v>0.05</v>
      </c>
      <c r="J1908" s="2">
        <v>1098200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8</v>
      </c>
      <c r="I1909" s="4">
        <v>0</v>
      </c>
      <c r="J1909" s="2">
        <v>139200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4</v>
      </c>
      <c r="I1910" s="4">
        <v>0</v>
      </c>
      <c r="J1910" s="2">
        <v>3340800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17</v>
      </c>
      <c r="I1911" s="4">
        <v>0.05</v>
      </c>
      <c r="J1911" s="2">
        <v>906015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12</v>
      </c>
      <c r="I1912" s="4">
        <v>0.05</v>
      </c>
      <c r="J1912" s="2">
        <v>212040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5</v>
      </c>
      <c r="I1913" s="4">
        <v>0</v>
      </c>
      <c r="J1913" s="2">
        <v>101000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9</v>
      </c>
      <c r="I1914" s="4">
        <v>0</v>
      </c>
      <c r="J1914" s="2">
        <v>1103400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18</v>
      </c>
      <c r="I1915" s="4">
        <v>0.05</v>
      </c>
      <c r="J1915" s="2">
        <v>569430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6</v>
      </c>
      <c r="I1916" s="4">
        <v>0</v>
      </c>
      <c r="J1916" s="2">
        <v>33600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5</v>
      </c>
      <c r="I1917" s="4">
        <v>0</v>
      </c>
      <c r="J1917" s="2">
        <v>6975000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23</v>
      </c>
      <c r="I1919" s="4">
        <v>0.1</v>
      </c>
      <c r="J1919" s="2">
        <v>285660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</v>
      </c>
      <c r="J1920" s="2">
        <v>1156800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33</v>
      </c>
      <c r="I1921" s="4">
        <v>0.15</v>
      </c>
      <c r="J1921" s="2">
        <v>2776950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7</v>
      </c>
      <c r="I1922" s="4">
        <v>0</v>
      </c>
      <c r="J1922" s="2">
        <v>5493600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8</v>
      </c>
      <c r="I1923" s="4">
        <v>0</v>
      </c>
      <c r="J1923" s="2">
        <v>714400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13</v>
      </c>
      <c r="I1924" s="4">
        <v>0.05</v>
      </c>
      <c r="J1924" s="2">
        <v>1379495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</v>
      </c>
      <c r="J1925" s="2">
        <v>2654000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22</v>
      </c>
      <c r="I1926" s="4">
        <v>0.1</v>
      </c>
      <c r="J1926" s="2">
        <v>645480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3</v>
      </c>
      <c r="I1927" s="4">
        <v>0</v>
      </c>
      <c r="J1927" s="2">
        <v>1435200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</v>
      </c>
      <c r="J1928" s="2">
        <v>931200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14</v>
      </c>
      <c r="I1929" s="4">
        <v>0.05</v>
      </c>
      <c r="J1929" s="2">
        <v>319200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15</v>
      </c>
      <c r="I1930" s="4">
        <v>0.05</v>
      </c>
      <c r="J1930" s="2">
        <v>49875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3</v>
      </c>
      <c r="I1931" s="4">
        <v>0</v>
      </c>
      <c r="J1931" s="2">
        <v>1518300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9</v>
      </c>
      <c r="I1932" s="4">
        <v>0</v>
      </c>
      <c r="J1932" s="2">
        <v>6075900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8</v>
      </c>
      <c r="I1933" s="4">
        <v>0</v>
      </c>
      <c r="J1933" s="2">
        <v>3933600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4</v>
      </c>
      <c r="I1934" s="4">
        <v>0</v>
      </c>
      <c r="J1934" s="2">
        <v>576800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6</v>
      </c>
      <c r="I1935" s="4">
        <v>0</v>
      </c>
      <c r="J1935" s="2">
        <v>561600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4</v>
      </c>
      <c r="I1936" s="4">
        <v>0</v>
      </c>
      <c r="J1936" s="2">
        <v>1215600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9</v>
      </c>
      <c r="I1937" s="4">
        <v>0</v>
      </c>
      <c r="J1937" s="2">
        <v>522900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9</v>
      </c>
      <c r="I1938" s="4">
        <v>0</v>
      </c>
      <c r="J1938" s="2">
        <v>6233400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11</v>
      </c>
      <c r="I1939" s="4">
        <v>0.05</v>
      </c>
      <c r="J1939" s="2">
        <v>983345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9</v>
      </c>
      <c r="I1940" s="4">
        <v>0</v>
      </c>
      <c r="J1940" s="2">
        <v>952200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23</v>
      </c>
      <c r="I1941" s="4">
        <v>0.1</v>
      </c>
      <c r="J1941" s="2">
        <v>7083540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11</v>
      </c>
      <c r="I1942" s="4">
        <v>0.05</v>
      </c>
      <c r="J1942" s="2">
        <v>1743060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1</v>
      </c>
      <c r="I1943" s="4">
        <v>0</v>
      </c>
      <c r="J1943" s="2">
        <v>34700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7</v>
      </c>
      <c r="I1944" s="4">
        <v>0</v>
      </c>
      <c r="J1944" s="2">
        <v>3340400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20</v>
      </c>
      <c r="I1945" s="4">
        <v>0.1</v>
      </c>
      <c r="J1945" s="2">
        <v>63000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8</v>
      </c>
      <c r="I1946" s="4">
        <v>0</v>
      </c>
      <c r="J1946" s="2">
        <v>356000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32</v>
      </c>
      <c r="I1947" s="4">
        <v>0.15</v>
      </c>
      <c r="J1947" s="2">
        <v>2244000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5</v>
      </c>
      <c r="I1948" s="4">
        <v>0</v>
      </c>
      <c r="J1948" s="2">
        <v>1696500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6</v>
      </c>
      <c r="I1949" s="4">
        <v>0</v>
      </c>
      <c r="J1949" s="2">
        <v>2670000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6</v>
      </c>
      <c r="I1950" s="4">
        <v>0</v>
      </c>
      <c r="J1950" s="2">
        <v>3338400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15</v>
      </c>
      <c r="I1951" s="4">
        <v>0.05</v>
      </c>
      <c r="J1951" s="2">
        <v>1747050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13</v>
      </c>
      <c r="I1952" s="4">
        <v>0.05</v>
      </c>
      <c r="J1952" s="2">
        <v>7763210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12</v>
      </c>
      <c r="I1953" s="4">
        <v>0.05</v>
      </c>
      <c r="J1953" s="2">
        <v>47880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9</v>
      </c>
      <c r="I1954" s="4">
        <v>0</v>
      </c>
      <c r="J1954" s="2">
        <v>1548000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13</v>
      </c>
      <c r="I1955" s="4">
        <v>0.05</v>
      </c>
      <c r="J1955" s="2">
        <v>7853365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6</v>
      </c>
      <c r="I1956" s="4">
        <v>0</v>
      </c>
      <c r="J1956" s="2">
        <v>193200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13</v>
      </c>
      <c r="I1957" s="4">
        <v>0.05</v>
      </c>
      <c r="J1957" s="2">
        <v>312455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11</v>
      </c>
      <c r="I1958" s="4">
        <v>0.05</v>
      </c>
      <c r="J1958" s="2">
        <v>5321140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14</v>
      </c>
      <c r="I1961" s="4">
        <v>0.05</v>
      </c>
      <c r="J1961" s="2">
        <v>1197000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8</v>
      </c>
      <c r="I1962" s="4">
        <v>0</v>
      </c>
      <c r="J1962" s="2">
        <v>104800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2</v>
      </c>
      <c r="I1963" s="4">
        <v>0</v>
      </c>
      <c r="J1963" s="2">
        <v>135200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5</v>
      </c>
      <c r="I1964" s="4">
        <v>0</v>
      </c>
      <c r="J1964" s="2">
        <v>7517500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14</v>
      </c>
      <c r="I1965" s="4">
        <v>0.05</v>
      </c>
      <c r="J1965" s="2">
        <v>1463000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23</v>
      </c>
      <c r="I1966" s="4">
        <v>0.1</v>
      </c>
      <c r="J1966" s="2">
        <v>2005830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2</v>
      </c>
      <c r="I1967" s="4">
        <v>0</v>
      </c>
      <c r="J1967" s="2">
        <v>1368000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6</v>
      </c>
      <c r="I1968" s="4">
        <v>0</v>
      </c>
      <c r="J1968" s="2">
        <v>657600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3</v>
      </c>
      <c r="I1969" s="4">
        <v>0</v>
      </c>
      <c r="J1969" s="2">
        <v>2770200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11</v>
      </c>
      <c r="I1970" s="4">
        <v>0.05</v>
      </c>
      <c r="J1970" s="2">
        <v>4986740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13</v>
      </c>
      <c r="I1971" s="4">
        <v>0.05</v>
      </c>
      <c r="J1971" s="2">
        <v>1186835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8</v>
      </c>
      <c r="I1972" s="4">
        <v>0</v>
      </c>
      <c r="J1972" s="2">
        <v>405600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11</v>
      </c>
      <c r="I1973" s="4">
        <v>0.05</v>
      </c>
      <c r="J1973" s="2">
        <v>5321140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1</v>
      </c>
      <c r="I1974" s="4">
        <v>0</v>
      </c>
      <c r="J1974" s="2">
        <v>1296000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</v>
      </c>
      <c r="J1975" s="2">
        <v>1904000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7</v>
      </c>
      <c r="I1976" s="4">
        <v>0</v>
      </c>
      <c r="J1976" s="2">
        <v>771400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18</v>
      </c>
      <c r="I1977" s="4">
        <v>0.05</v>
      </c>
      <c r="J1977" s="2">
        <v>8182350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17</v>
      </c>
      <c r="I1978" s="4">
        <v>0.05</v>
      </c>
      <c r="J1978" s="2">
        <v>1826565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1</v>
      </c>
      <c r="I1979" s="4">
        <v>0</v>
      </c>
      <c r="J1979" s="2">
        <v>153500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11</v>
      </c>
      <c r="I1980" s="4">
        <v>0.05</v>
      </c>
      <c r="J1980" s="2">
        <v>33440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14</v>
      </c>
      <c r="I1981" s="4">
        <v>0.05</v>
      </c>
      <c r="J1981" s="2">
        <v>1282120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4</v>
      </c>
      <c r="I1982" s="4">
        <v>0</v>
      </c>
      <c r="J1982" s="2">
        <v>15200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16</v>
      </c>
      <c r="I1983" s="4">
        <v>0.05</v>
      </c>
      <c r="J1983" s="2">
        <v>1368000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7</v>
      </c>
      <c r="I1984" s="4">
        <v>0</v>
      </c>
      <c r="J1984" s="2">
        <v>51100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</v>
      </c>
      <c r="J1985" s="2">
        <v>28000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5</v>
      </c>
      <c r="I1986" s="4">
        <v>0</v>
      </c>
      <c r="J1986" s="2">
        <v>4547500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6</v>
      </c>
      <c r="I1987" s="4">
        <v>0</v>
      </c>
      <c r="J1987" s="2">
        <v>464400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11</v>
      </c>
      <c r="I1988" s="4">
        <v>0.05</v>
      </c>
      <c r="J1988" s="2">
        <v>1306250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7</v>
      </c>
      <c r="I1989" s="4">
        <v>0</v>
      </c>
      <c r="J1989" s="2">
        <v>102200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18</v>
      </c>
      <c r="I1990" s="4">
        <v>0.05</v>
      </c>
      <c r="J1990" s="2">
        <v>244530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12</v>
      </c>
      <c r="I1991" s="4">
        <v>0.05</v>
      </c>
      <c r="J1991" s="2">
        <v>3060900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8</v>
      </c>
      <c r="I1992" s="4">
        <v>0</v>
      </c>
      <c r="J1992" s="2">
        <v>6278400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</v>
      </c>
      <c r="J1993" s="2">
        <v>2678400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16</v>
      </c>
      <c r="I1994" s="4">
        <v>0.05</v>
      </c>
      <c r="J1994" s="2">
        <v>4842720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8</v>
      </c>
      <c r="I1995" s="4">
        <v>0</v>
      </c>
      <c r="J1995" s="2">
        <v>888000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4</v>
      </c>
      <c r="I1996" s="4">
        <v>0</v>
      </c>
      <c r="J1996" s="2">
        <v>3340800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</v>
      </c>
      <c r="J1997" s="2">
        <v>8400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9</v>
      </c>
      <c r="I1998" s="4">
        <v>0</v>
      </c>
      <c r="J1998" s="2">
        <v>191700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4</v>
      </c>
      <c r="I1999" s="4">
        <v>0</v>
      </c>
      <c r="J1999" s="2">
        <v>396800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6</v>
      </c>
      <c r="I2000" s="4">
        <v>0</v>
      </c>
      <c r="J2000" s="2">
        <v>601800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</v>
      </c>
      <c r="J2001" s="2">
        <v>82500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10</v>
      </c>
      <c r="I2002" s="4">
        <v>0.05</v>
      </c>
      <c r="J2002" s="2">
        <v>115900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9</v>
      </c>
      <c r="I2003" s="4">
        <v>0</v>
      </c>
      <c r="J2003" s="2">
        <v>5475600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8</v>
      </c>
      <c r="I2004" s="4">
        <v>0</v>
      </c>
      <c r="J2004" s="2">
        <v>920000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15</v>
      </c>
      <c r="I2005" s="4">
        <v>0.05</v>
      </c>
      <c r="J2005" s="2">
        <v>52725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10</v>
      </c>
      <c r="I2006" s="4">
        <v>0.05</v>
      </c>
      <c r="J2006" s="2">
        <v>1103900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15</v>
      </c>
      <c r="I2007" s="4">
        <v>0.05</v>
      </c>
      <c r="J2007" s="2">
        <v>451725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17</v>
      </c>
      <c r="I2008" s="4">
        <v>0.05</v>
      </c>
      <c r="J2008" s="2">
        <v>1615000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12</v>
      </c>
      <c r="I2009" s="4">
        <v>0.05</v>
      </c>
      <c r="J2009" s="2">
        <v>1136580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9</v>
      </c>
      <c r="I2010" s="4">
        <v>0</v>
      </c>
      <c r="J2010" s="2">
        <v>1269900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8</v>
      </c>
      <c r="I2011" s="4">
        <v>0</v>
      </c>
      <c r="J2011" s="2">
        <v>32800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</v>
      </c>
      <c r="J2012" s="2">
        <v>320400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10</v>
      </c>
      <c r="I2013" s="4">
        <v>0.05</v>
      </c>
      <c r="J2013" s="2">
        <v>1033600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4</v>
      </c>
      <c r="I2014" s="4">
        <v>0</v>
      </c>
      <c r="J2014" s="2">
        <v>52800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14</v>
      </c>
      <c r="I2015" s="4">
        <v>0.05</v>
      </c>
      <c r="J2015" s="2">
        <v>7507850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7</v>
      </c>
      <c r="I2016" s="4">
        <v>0</v>
      </c>
      <c r="J2016" s="2">
        <v>6048000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13</v>
      </c>
      <c r="I2017" s="4">
        <v>0.05</v>
      </c>
      <c r="J2017" s="2">
        <v>3424655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10</v>
      </c>
      <c r="I2019" s="4">
        <v>0.05</v>
      </c>
      <c r="J2019" s="2">
        <v>682100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21</v>
      </c>
      <c r="I2020" s="4">
        <v>0.1</v>
      </c>
      <c r="J2020" s="2">
        <v>1806840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36</v>
      </c>
      <c r="I2021" s="4">
        <v>0.15</v>
      </c>
      <c r="J2021" s="2">
        <v>5501880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9</v>
      </c>
      <c r="I2022" s="4">
        <v>0</v>
      </c>
      <c r="J2022" s="2">
        <v>981000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12</v>
      </c>
      <c r="I2023" s="4">
        <v>0.05</v>
      </c>
      <c r="J2023" s="2">
        <v>951900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16</v>
      </c>
      <c r="I2024" s="4">
        <v>0.05</v>
      </c>
      <c r="J2024" s="2">
        <v>1659840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</v>
      </c>
      <c r="J2025" s="2">
        <v>330500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</v>
      </c>
      <c r="J2026" s="2">
        <v>34400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</v>
      </c>
      <c r="J2027" s="2">
        <v>1563500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3</v>
      </c>
      <c r="I2028" s="4">
        <v>0</v>
      </c>
      <c r="J2028" s="2">
        <v>128400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4</v>
      </c>
      <c r="I2029" s="4">
        <v>0</v>
      </c>
      <c r="J2029" s="2">
        <v>403600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7</v>
      </c>
      <c r="I2030" s="4">
        <v>0</v>
      </c>
      <c r="J2030" s="2">
        <v>6150200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6</v>
      </c>
      <c r="I2031" s="4">
        <v>0</v>
      </c>
      <c r="J2031" s="2">
        <v>45600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5</v>
      </c>
      <c r="I2032" s="4">
        <v>0</v>
      </c>
      <c r="J2032" s="2">
        <v>262500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2</v>
      </c>
      <c r="I2033" s="4">
        <v>0</v>
      </c>
      <c r="J2033" s="2">
        <v>1050800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5</v>
      </c>
      <c r="I2034" s="4">
        <v>0</v>
      </c>
      <c r="J2034" s="2">
        <v>4505000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8</v>
      </c>
      <c r="I2035" s="4">
        <v>0</v>
      </c>
      <c r="J2035" s="2">
        <v>43200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13</v>
      </c>
      <c r="I2036" s="4">
        <v>0.05</v>
      </c>
      <c r="J2036" s="2">
        <v>1005290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</v>
      </c>
      <c r="J2037" s="2">
        <v>67200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6</v>
      </c>
      <c r="I2038" s="4">
        <v>0</v>
      </c>
      <c r="J2038" s="2">
        <v>483600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17</v>
      </c>
      <c r="I2039" s="4">
        <v>0.05</v>
      </c>
      <c r="J2039" s="2">
        <v>48450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2</v>
      </c>
      <c r="I2040" s="4">
        <v>0</v>
      </c>
      <c r="J2040" s="2">
        <v>242600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22</v>
      </c>
      <c r="I2041" s="4">
        <v>0.1</v>
      </c>
      <c r="J2041" s="2">
        <v>253440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13</v>
      </c>
      <c r="I2042" s="4">
        <v>0.05</v>
      </c>
      <c r="J2042" s="2">
        <v>3921125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18</v>
      </c>
      <c r="I2045" s="4">
        <v>0.05</v>
      </c>
      <c r="J2045" s="2">
        <v>6094440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3</v>
      </c>
      <c r="I2046" s="4">
        <v>0</v>
      </c>
      <c r="J2046" s="2">
        <v>444900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12</v>
      </c>
      <c r="I2047" s="4">
        <v>0.05</v>
      </c>
      <c r="J2047" s="2">
        <v>74100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</v>
      </c>
      <c r="J2048" s="2">
        <v>107200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3</v>
      </c>
      <c r="I2049" s="4">
        <v>0</v>
      </c>
      <c r="J2049" s="2">
        <v>9600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9</v>
      </c>
      <c r="I2050" s="4">
        <v>0</v>
      </c>
      <c r="J2050" s="2">
        <v>1333800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3</v>
      </c>
      <c r="I2051" s="4">
        <v>0</v>
      </c>
      <c r="J2051" s="2">
        <v>1956600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4</v>
      </c>
      <c r="I2052" s="4">
        <v>0</v>
      </c>
      <c r="J2052" s="2">
        <v>50400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19</v>
      </c>
      <c r="I2053" s="4">
        <v>0.05</v>
      </c>
      <c r="J2053" s="2">
        <v>1669625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12</v>
      </c>
      <c r="I2054" s="4">
        <v>0.05</v>
      </c>
      <c r="J2054" s="2">
        <v>1061340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12</v>
      </c>
      <c r="I2055" s="4">
        <v>0.05</v>
      </c>
      <c r="J2055" s="2">
        <v>74100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7</v>
      </c>
      <c r="I2056" s="4">
        <v>0</v>
      </c>
      <c r="J2056" s="2">
        <v>454300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3</v>
      </c>
      <c r="I2057" s="4">
        <v>0</v>
      </c>
      <c r="J2057" s="2">
        <v>874800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33</v>
      </c>
      <c r="I2058" s="4">
        <v>0.15</v>
      </c>
      <c r="J2058" s="2">
        <v>2128995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4</v>
      </c>
      <c r="I2059" s="4">
        <v>0</v>
      </c>
      <c r="J2059" s="2">
        <v>3227600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3</v>
      </c>
      <c r="I2060" s="4">
        <v>0</v>
      </c>
      <c r="J2060" s="2">
        <v>11400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2</v>
      </c>
      <c r="I2061" s="4">
        <v>0</v>
      </c>
      <c r="J2061" s="2">
        <v>362800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24</v>
      </c>
      <c r="I2062" s="4">
        <v>0.1</v>
      </c>
      <c r="J2062" s="2">
        <v>16174080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20</v>
      </c>
      <c r="I2063" s="4">
        <v>0.1</v>
      </c>
      <c r="J2063" s="2">
        <v>118800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4</v>
      </c>
      <c r="I2064" s="4">
        <v>0</v>
      </c>
      <c r="J2064" s="2">
        <v>140400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4</v>
      </c>
      <c r="I2065" s="4">
        <v>0</v>
      </c>
      <c r="J2065" s="2">
        <v>20800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7</v>
      </c>
      <c r="I2066" s="4">
        <v>0</v>
      </c>
      <c r="J2066" s="2">
        <v>917000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</v>
      </c>
      <c r="J2067" s="2">
        <v>23400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10</v>
      </c>
      <c r="I2068" s="4">
        <v>0.05</v>
      </c>
      <c r="J2068" s="2">
        <v>279300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4</v>
      </c>
      <c r="I2069" s="4">
        <v>0</v>
      </c>
      <c r="J2069" s="2">
        <v>13600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16</v>
      </c>
      <c r="I2070" s="4">
        <v>0.05</v>
      </c>
      <c r="J2070" s="2">
        <v>2188800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12</v>
      </c>
      <c r="I2071" s="4">
        <v>0.05</v>
      </c>
      <c r="J2071" s="2">
        <v>198360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2</v>
      </c>
      <c r="I2072" s="4">
        <v>0</v>
      </c>
      <c r="J2072" s="2">
        <v>6800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7</v>
      </c>
      <c r="I2073" s="4">
        <v>0</v>
      </c>
      <c r="J2073" s="2">
        <v>52500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3</v>
      </c>
      <c r="I2074" s="4">
        <v>0</v>
      </c>
      <c r="J2074" s="2">
        <v>1716000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</v>
      </c>
      <c r="J2075" s="2">
        <v>16000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11</v>
      </c>
      <c r="I2076" s="4">
        <v>0.05</v>
      </c>
      <c r="J2076" s="2">
        <v>940500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12</v>
      </c>
      <c r="I2077" s="4">
        <v>0.05</v>
      </c>
      <c r="J2077" s="2">
        <v>158460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9</v>
      </c>
      <c r="I2078" s="4">
        <v>0</v>
      </c>
      <c r="J2078" s="2">
        <v>3236400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7</v>
      </c>
      <c r="I2079" s="4">
        <v>0</v>
      </c>
      <c r="J2079" s="2">
        <v>24500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8</v>
      </c>
      <c r="I2080" s="4">
        <v>0</v>
      </c>
      <c r="J2080" s="2">
        <v>2436800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7</v>
      </c>
      <c r="I2081" s="4">
        <v>0</v>
      </c>
      <c r="J2081" s="2">
        <v>203700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8</v>
      </c>
      <c r="I2082" s="4">
        <v>0</v>
      </c>
      <c r="J2082" s="2">
        <v>116800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9</v>
      </c>
      <c r="I2083" s="4">
        <v>0</v>
      </c>
      <c r="J2083" s="2">
        <v>4227300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16</v>
      </c>
      <c r="I2084" s="4">
        <v>0.05</v>
      </c>
      <c r="J2084" s="2">
        <v>9997040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12</v>
      </c>
      <c r="I2085" s="4">
        <v>0.05</v>
      </c>
      <c r="J2085" s="2">
        <v>39900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</v>
      </c>
      <c r="J2086" s="2">
        <v>13500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</v>
      </c>
      <c r="J2087" s="2">
        <v>23200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12</v>
      </c>
      <c r="I2088" s="4">
        <v>0.05</v>
      </c>
      <c r="J2088" s="2">
        <v>5394480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7</v>
      </c>
      <c r="I2089" s="4">
        <v>0</v>
      </c>
      <c r="J2089" s="2">
        <v>814800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16</v>
      </c>
      <c r="I2090" s="4">
        <v>0.05</v>
      </c>
      <c r="J2090" s="2">
        <v>1279840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15</v>
      </c>
      <c r="I2091" s="4">
        <v>0.05</v>
      </c>
      <c r="J2091" s="2">
        <v>2187375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4</v>
      </c>
      <c r="I2092" s="4">
        <v>0</v>
      </c>
      <c r="J2092" s="2">
        <v>183600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6</v>
      </c>
      <c r="I2093" s="4">
        <v>0</v>
      </c>
      <c r="J2093" s="2">
        <v>2419800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21</v>
      </c>
      <c r="I2094" s="4">
        <v>0.1</v>
      </c>
      <c r="J2094" s="2">
        <v>599130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3</v>
      </c>
      <c r="I2095" s="4">
        <v>0</v>
      </c>
      <c r="J2095" s="2">
        <v>5580000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18</v>
      </c>
      <c r="I2096" s="4">
        <v>0.05</v>
      </c>
      <c r="J2096" s="2">
        <v>357390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</v>
      </c>
      <c r="J2097" s="2">
        <v>1726800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2</v>
      </c>
      <c r="I2098" s="4">
        <v>0</v>
      </c>
      <c r="J2098" s="2">
        <v>8000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1</v>
      </c>
      <c r="I2099" s="4">
        <v>0</v>
      </c>
      <c r="J2099" s="2">
        <v>84200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7</v>
      </c>
      <c r="I2100" s="4">
        <v>0</v>
      </c>
      <c r="J2100" s="2">
        <v>129500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14</v>
      </c>
      <c r="I2101" s="4">
        <v>0.05</v>
      </c>
      <c r="J2101" s="2">
        <v>2060170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12</v>
      </c>
      <c r="I2102" s="4">
        <v>0.05</v>
      </c>
      <c r="J2102" s="2">
        <v>1012320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5</v>
      </c>
      <c r="I2103" s="4">
        <v>0</v>
      </c>
      <c r="J2103" s="2">
        <v>15500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14</v>
      </c>
      <c r="I2104" s="4">
        <v>0.05</v>
      </c>
      <c r="J2104" s="2">
        <v>587860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10</v>
      </c>
      <c r="I2105" s="4">
        <v>0.05</v>
      </c>
      <c r="J2105" s="2">
        <v>1280600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20</v>
      </c>
      <c r="I2106" s="4">
        <v>0.1</v>
      </c>
      <c r="J2106" s="2">
        <v>61200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4</v>
      </c>
      <c r="I2107" s="4">
        <v>0</v>
      </c>
      <c r="J2107" s="2">
        <v>352000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17</v>
      </c>
      <c r="I2108" s="4">
        <v>0.05</v>
      </c>
      <c r="J2108" s="2">
        <v>62985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18</v>
      </c>
      <c r="I2109" s="4">
        <v>0.05</v>
      </c>
      <c r="J2109" s="2">
        <v>1795500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10</v>
      </c>
      <c r="I2110" s="4">
        <v>0.05</v>
      </c>
      <c r="J2110" s="2">
        <v>1033600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11</v>
      </c>
      <c r="I2111" s="4">
        <v>0.05</v>
      </c>
      <c r="J2111" s="2">
        <v>1108745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42</v>
      </c>
      <c r="I2113" s="4">
        <v>0.15</v>
      </c>
      <c r="J2113" s="2">
        <v>160650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5</v>
      </c>
      <c r="I2114" s="4">
        <v>0</v>
      </c>
      <c r="J2114" s="2">
        <v>485000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33</v>
      </c>
      <c r="I2115" s="4">
        <v>0.15</v>
      </c>
      <c r="J2115" s="2">
        <v>858330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3</v>
      </c>
      <c r="I2116" s="4">
        <v>0</v>
      </c>
      <c r="J2116" s="2">
        <v>539400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6</v>
      </c>
      <c r="I2117" s="4">
        <v>0</v>
      </c>
      <c r="J2117" s="2">
        <v>4233600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8</v>
      </c>
      <c r="I2118" s="4">
        <v>0</v>
      </c>
      <c r="J2118" s="2">
        <v>120000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3</v>
      </c>
      <c r="I2119" s="4">
        <v>0</v>
      </c>
      <c r="J2119" s="2">
        <v>1833300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10</v>
      </c>
      <c r="I2120" s="4">
        <v>0.05</v>
      </c>
      <c r="J2120" s="2">
        <v>1064950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12</v>
      </c>
      <c r="I2121" s="4">
        <v>0.05</v>
      </c>
      <c r="J2121" s="2">
        <v>68400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13</v>
      </c>
      <c r="I2122" s="4">
        <v>0.05</v>
      </c>
      <c r="J2122" s="2">
        <v>385320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7</v>
      </c>
      <c r="I2123" s="4">
        <v>0</v>
      </c>
      <c r="J2123" s="2">
        <v>21000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5</v>
      </c>
      <c r="I2124" s="4">
        <v>0</v>
      </c>
      <c r="J2124" s="2">
        <v>400000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5</v>
      </c>
      <c r="I2126" s="4">
        <v>0</v>
      </c>
      <c r="J2126" s="2">
        <v>2386000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33</v>
      </c>
      <c r="I2127" s="4">
        <v>0.15</v>
      </c>
      <c r="J2127" s="2">
        <v>591855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12</v>
      </c>
      <c r="I2128" s="4">
        <v>0.05</v>
      </c>
      <c r="J2128" s="2">
        <v>727320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</v>
      </c>
      <c r="J2129" s="2">
        <v>821800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11</v>
      </c>
      <c r="I2130" s="4">
        <v>0.05</v>
      </c>
      <c r="J2130" s="2">
        <v>947815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7</v>
      </c>
      <c r="I2131" s="4">
        <v>0</v>
      </c>
      <c r="J2131" s="2">
        <v>707700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8</v>
      </c>
      <c r="I2132" s="4">
        <v>0</v>
      </c>
      <c r="J2132" s="2">
        <v>814400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3</v>
      </c>
      <c r="I2133" s="4">
        <v>0</v>
      </c>
      <c r="J2133" s="2">
        <v>221400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24</v>
      </c>
      <c r="I2134" s="4">
        <v>0.1</v>
      </c>
      <c r="J2134" s="2">
        <v>324000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13</v>
      </c>
      <c r="I2135" s="4">
        <v>0.05</v>
      </c>
      <c r="J2135" s="2">
        <v>40755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22</v>
      </c>
      <c r="I2136" s="4">
        <v>0.1</v>
      </c>
      <c r="J2136" s="2">
        <v>7634880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14</v>
      </c>
      <c r="I2137" s="4">
        <v>0.05</v>
      </c>
      <c r="J2137" s="2">
        <v>1496250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8</v>
      </c>
      <c r="I2138" s="4">
        <v>0</v>
      </c>
      <c r="J2138" s="2">
        <v>781600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1</v>
      </c>
      <c r="I2139" s="4">
        <v>0</v>
      </c>
      <c r="J2139" s="2">
        <v>482000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</v>
      </c>
      <c r="J2140" s="2">
        <v>3100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13</v>
      </c>
      <c r="I2141" s="4">
        <v>0.05</v>
      </c>
      <c r="J2141" s="2">
        <v>7978100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</v>
      </c>
      <c r="J2142" s="2">
        <v>240000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1</v>
      </c>
      <c r="I2143" s="4">
        <v>0</v>
      </c>
      <c r="J2143" s="2">
        <v>35100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15</v>
      </c>
      <c r="I2144" s="4">
        <v>0.05</v>
      </c>
      <c r="J2144" s="2">
        <v>738150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2</v>
      </c>
      <c r="I2145" s="4">
        <v>0</v>
      </c>
      <c r="J2145" s="2">
        <v>8800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18</v>
      </c>
      <c r="I2146" s="4">
        <v>0.05</v>
      </c>
      <c r="J2146" s="2">
        <v>1774980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</v>
      </c>
      <c r="J2147" s="2">
        <v>552800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17</v>
      </c>
      <c r="I2148" s="4">
        <v>0.05</v>
      </c>
      <c r="J2148" s="2">
        <v>27285425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</v>
      </c>
      <c r="J2149" s="2">
        <v>28400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11</v>
      </c>
      <c r="I2150" s="4">
        <v>0.05</v>
      </c>
      <c r="J2150" s="2">
        <v>713735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19</v>
      </c>
      <c r="I2151" s="4">
        <v>0.05</v>
      </c>
      <c r="J2151" s="2">
        <v>772540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</v>
      </c>
      <c r="J2152" s="2">
        <v>146900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7</v>
      </c>
      <c r="I2153" s="4">
        <v>0</v>
      </c>
      <c r="J2153" s="2">
        <v>151200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14</v>
      </c>
      <c r="I2154" s="4">
        <v>0.05</v>
      </c>
      <c r="J2154" s="2">
        <v>178220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17</v>
      </c>
      <c r="I2155" s="4">
        <v>0.05</v>
      </c>
      <c r="J2155" s="2">
        <v>7810140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7</v>
      </c>
      <c r="I2156" s="4">
        <v>0</v>
      </c>
      <c r="J2156" s="2">
        <v>6400800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1</v>
      </c>
      <c r="I2157" s="4">
        <v>0</v>
      </c>
      <c r="J2157" s="2">
        <v>91100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8</v>
      </c>
      <c r="I2158" s="4">
        <v>0</v>
      </c>
      <c r="J2158" s="2">
        <v>244800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4</v>
      </c>
      <c r="I2159" s="4">
        <v>0</v>
      </c>
      <c r="J2159" s="2">
        <v>1121200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22</v>
      </c>
      <c r="I2160" s="4">
        <v>0.1</v>
      </c>
      <c r="J2160" s="2">
        <v>625680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7</v>
      </c>
      <c r="I2161" s="4">
        <v>0</v>
      </c>
      <c r="J2161" s="2">
        <v>800100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8</v>
      </c>
      <c r="I2162" s="4">
        <v>0</v>
      </c>
      <c r="J2162" s="2">
        <v>263200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7</v>
      </c>
      <c r="I2163" s="4">
        <v>0</v>
      </c>
      <c r="J2163" s="2">
        <v>770000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10</v>
      </c>
      <c r="I2164" s="4">
        <v>0.05</v>
      </c>
      <c r="J2164" s="2">
        <v>17670000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7</v>
      </c>
      <c r="I2165" s="4">
        <v>0</v>
      </c>
      <c r="J2165" s="2">
        <v>748300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11</v>
      </c>
      <c r="I2166" s="4">
        <v>0.05</v>
      </c>
      <c r="J2166" s="2">
        <v>528770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11</v>
      </c>
      <c r="I2167" s="4">
        <v>0.05</v>
      </c>
      <c r="J2167" s="2">
        <v>33440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14</v>
      </c>
      <c r="I2168" s="4">
        <v>0.05</v>
      </c>
      <c r="J2168" s="2">
        <v>16917600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25</v>
      </c>
      <c r="I2169" s="4">
        <v>0.1</v>
      </c>
      <c r="J2169" s="2">
        <v>12798000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6</v>
      </c>
      <c r="I2170" s="4">
        <v>0</v>
      </c>
      <c r="J2170" s="2">
        <v>22800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45</v>
      </c>
      <c r="I2171" s="4">
        <v>0.15</v>
      </c>
      <c r="J2171" s="2">
        <v>2952900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17</v>
      </c>
      <c r="I2172" s="4">
        <v>0.05</v>
      </c>
      <c r="J2172" s="2">
        <v>1513255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10</v>
      </c>
      <c r="I2173" s="4">
        <v>0.05</v>
      </c>
      <c r="J2173" s="2">
        <v>814150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15</v>
      </c>
      <c r="I2174" s="4">
        <v>0.05</v>
      </c>
      <c r="J2174" s="2">
        <v>48450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9</v>
      </c>
      <c r="I2175" s="4">
        <v>0</v>
      </c>
      <c r="J2175" s="2">
        <v>957600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6</v>
      </c>
      <c r="I2176" s="4">
        <v>0</v>
      </c>
      <c r="J2176" s="2">
        <v>2000400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18</v>
      </c>
      <c r="I2177" s="4">
        <v>0.05</v>
      </c>
      <c r="J2177" s="2">
        <v>112860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8</v>
      </c>
      <c r="I2178" s="4">
        <v>0</v>
      </c>
      <c r="J2178" s="2">
        <v>888000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2</v>
      </c>
      <c r="I2179" s="4">
        <v>0</v>
      </c>
      <c r="J2179" s="2">
        <v>105800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11</v>
      </c>
      <c r="I2180" s="4">
        <v>0.05</v>
      </c>
      <c r="J2180" s="2">
        <v>677160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9</v>
      </c>
      <c r="I2181" s="4">
        <v>0</v>
      </c>
      <c r="J2181" s="2">
        <v>117900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15</v>
      </c>
      <c r="I2182" s="4">
        <v>0.05</v>
      </c>
      <c r="J2182" s="2">
        <v>86925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2</v>
      </c>
      <c r="I2183" s="4">
        <v>0</v>
      </c>
      <c r="J2183" s="2">
        <v>242600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6</v>
      </c>
      <c r="I2184" s="4">
        <v>0</v>
      </c>
      <c r="J2184" s="2">
        <v>629400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11</v>
      </c>
      <c r="I2185" s="4">
        <v>0.05</v>
      </c>
      <c r="J2185" s="2">
        <v>317680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2</v>
      </c>
      <c r="I2186" s="4">
        <v>0</v>
      </c>
      <c r="J2186" s="2">
        <v>10000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7</v>
      </c>
      <c r="I2187" s="4">
        <v>0</v>
      </c>
      <c r="J2187" s="2">
        <v>19600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7</v>
      </c>
      <c r="I2188" s="4">
        <v>0</v>
      </c>
      <c r="J2188" s="2">
        <v>784000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3</v>
      </c>
      <c r="I2189" s="4">
        <v>0</v>
      </c>
      <c r="J2189" s="2">
        <v>4696500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3</v>
      </c>
      <c r="I2190" s="4">
        <v>0</v>
      </c>
      <c r="J2190" s="2">
        <v>380400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12</v>
      </c>
      <c r="I2191" s="4">
        <v>0.05</v>
      </c>
      <c r="J2191" s="2">
        <v>42180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5</v>
      </c>
      <c r="I2192" s="4">
        <v>0</v>
      </c>
      <c r="J2192" s="2">
        <v>143000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5</v>
      </c>
      <c r="I2193" s="4">
        <v>0</v>
      </c>
      <c r="J2193" s="2">
        <v>21000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11</v>
      </c>
      <c r="I2194" s="4">
        <v>0.05</v>
      </c>
      <c r="J2194" s="2">
        <v>5087060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11</v>
      </c>
      <c r="I2195" s="4">
        <v>0.05</v>
      </c>
      <c r="J2195" s="2">
        <v>3792305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</v>
      </c>
      <c r="J2196" s="2">
        <v>704900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19</v>
      </c>
      <c r="I2197" s="4">
        <v>0.05</v>
      </c>
      <c r="J2197" s="2">
        <v>72200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3</v>
      </c>
      <c r="I2198" s="4">
        <v>0</v>
      </c>
      <c r="J2198" s="2">
        <v>426000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</v>
      </c>
      <c r="J2199" s="2">
        <v>29200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7</v>
      </c>
      <c r="I2200" s="4">
        <v>0</v>
      </c>
      <c r="J2200" s="2">
        <v>24500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17</v>
      </c>
      <c r="I2202" s="4">
        <v>0.05</v>
      </c>
      <c r="J2202" s="2">
        <v>1162800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4</v>
      </c>
      <c r="I2203" s="4">
        <v>0</v>
      </c>
      <c r="J2203" s="2">
        <v>357200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16</v>
      </c>
      <c r="I2204" s="4">
        <v>0.05</v>
      </c>
      <c r="J2204" s="2">
        <v>1115680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3</v>
      </c>
      <c r="I2205" s="4">
        <v>0</v>
      </c>
      <c r="J2205" s="2">
        <v>11700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21</v>
      </c>
      <c r="I2206" s="4">
        <v>0.1</v>
      </c>
      <c r="J2206" s="2">
        <v>60480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9</v>
      </c>
      <c r="I2207" s="4">
        <v>0</v>
      </c>
      <c r="J2207" s="2">
        <v>33300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1</v>
      </c>
      <c r="I2208" s="4">
        <v>0</v>
      </c>
      <c r="J2208" s="2">
        <v>640200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8</v>
      </c>
      <c r="I2209" s="4">
        <v>0</v>
      </c>
      <c r="J2209" s="2">
        <v>237600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11</v>
      </c>
      <c r="I2210" s="4">
        <v>0.05</v>
      </c>
      <c r="J2210" s="2">
        <v>808830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9</v>
      </c>
      <c r="I2211" s="4">
        <v>0</v>
      </c>
      <c r="J2211" s="2">
        <v>243900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6</v>
      </c>
      <c r="I2212" s="4">
        <v>0</v>
      </c>
      <c r="J2212" s="2">
        <v>3354600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3</v>
      </c>
      <c r="I2213" s="4">
        <v>0</v>
      </c>
      <c r="J2213" s="2">
        <v>351000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9</v>
      </c>
      <c r="I2214" s="4">
        <v>0</v>
      </c>
      <c r="J2214" s="2">
        <v>709200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13</v>
      </c>
      <c r="I2215" s="4">
        <v>0.05</v>
      </c>
      <c r="J2215" s="2">
        <v>1132495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7</v>
      </c>
      <c r="I2216" s="4">
        <v>0</v>
      </c>
      <c r="J2216" s="2">
        <v>701400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12</v>
      </c>
      <c r="I2217" s="4">
        <v>0.05</v>
      </c>
      <c r="J2217" s="2">
        <v>919980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10</v>
      </c>
      <c r="I2218" s="4">
        <v>0.05</v>
      </c>
      <c r="J2218" s="2">
        <v>1056400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11</v>
      </c>
      <c r="I2219" s="4">
        <v>0.05</v>
      </c>
      <c r="J2219" s="2">
        <v>167200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11</v>
      </c>
      <c r="I2220" s="4">
        <v>0.05</v>
      </c>
      <c r="J2220" s="2">
        <v>5792435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14</v>
      </c>
      <c r="I2221" s="4">
        <v>0.05</v>
      </c>
      <c r="J2221" s="2">
        <v>4611110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6</v>
      </c>
      <c r="I2222" s="4">
        <v>0</v>
      </c>
      <c r="J2222" s="2">
        <v>432000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8</v>
      </c>
      <c r="I2223" s="4">
        <v>0</v>
      </c>
      <c r="J2223" s="2">
        <v>34400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7</v>
      </c>
      <c r="I2224" s="4">
        <v>0</v>
      </c>
      <c r="J2224" s="2">
        <v>343700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17</v>
      </c>
      <c r="I2225" s="4">
        <v>0.05</v>
      </c>
      <c r="J2225" s="2">
        <v>239020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46</v>
      </c>
      <c r="I2226" s="4">
        <v>0.15</v>
      </c>
      <c r="J2226" s="2">
        <v>6725200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10</v>
      </c>
      <c r="I2227" s="4">
        <v>0.05</v>
      </c>
      <c r="J2227" s="2">
        <v>1111500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19</v>
      </c>
      <c r="I2228" s="4">
        <v>0.05</v>
      </c>
      <c r="J2228" s="2">
        <v>2599200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9</v>
      </c>
      <c r="I2229" s="4">
        <v>0</v>
      </c>
      <c r="J2229" s="2">
        <v>745200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1</v>
      </c>
      <c r="I2230" s="4">
        <v>0</v>
      </c>
      <c r="J2230" s="2">
        <v>4800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9</v>
      </c>
      <c r="I2231" s="4">
        <v>0</v>
      </c>
      <c r="J2231" s="2">
        <v>8950500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</v>
      </c>
      <c r="J2232" s="2">
        <v>608800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4</v>
      </c>
      <c r="I2233" s="4">
        <v>0</v>
      </c>
      <c r="J2233" s="2">
        <v>416000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13</v>
      </c>
      <c r="I2234" s="4">
        <v>0.05</v>
      </c>
      <c r="J2234" s="2">
        <v>19333925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</v>
      </c>
      <c r="J2235" s="2">
        <v>46900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3</v>
      </c>
      <c r="I2236" s="4">
        <v>0</v>
      </c>
      <c r="J2236" s="2">
        <v>460500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12</v>
      </c>
      <c r="I2237" s="4">
        <v>0.05</v>
      </c>
      <c r="J2237" s="2">
        <v>770640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32</v>
      </c>
      <c r="I2238" s="4">
        <v>0.15</v>
      </c>
      <c r="J2238" s="2">
        <v>89760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3</v>
      </c>
      <c r="I2239" s="4">
        <v>0</v>
      </c>
      <c r="J2239" s="2">
        <v>1606200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12</v>
      </c>
      <c r="I2240" s="4">
        <v>0.05</v>
      </c>
      <c r="J2240" s="2">
        <v>155040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9</v>
      </c>
      <c r="I2241" s="4">
        <v>0</v>
      </c>
      <c r="J2241" s="2">
        <v>12555000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17</v>
      </c>
      <c r="I2242" s="4">
        <v>0.05</v>
      </c>
      <c r="J2242" s="2">
        <v>1482570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5</v>
      </c>
      <c r="I2243" s="4">
        <v>0</v>
      </c>
      <c r="J2243" s="2">
        <v>691000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10</v>
      </c>
      <c r="I2244" s="4">
        <v>0.05</v>
      </c>
      <c r="J2244" s="2">
        <v>8431250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13</v>
      </c>
      <c r="I2245" s="4">
        <v>0.05</v>
      </c>
      <c r="J2245" s="2">
        <v>6607250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10</v>
      </c>
      <c r="I2246" s="4">
        <v>0.05</v>
      </c>
      <c r="J2246" s="2">
        <v>4777550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15</v>
      </c>
      <c r="I2247" s="4">
        <v>0.05</v>
      </c>
      <c r="J2247" s="2">
        <v>6755925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9</v>
      </c>
      <c r="I2248" s="4">
        <v>0</v>
      </c>
      <c r="J2248" s="2">
        <v>812700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16</v>
      </c>
      <c r="I2249" s="4">
        <v>0.05</v>
      </c>
      <c r="J2249" s="2">
        <v>460560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13</v>
      </c>
      <c r="I2250" s="4">
        <v>0.05</v>
      </c>
      <c r="J2250" s="2">
        <v>1636375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5</v>
      </c>
      <c r="I2251" s="4">
        <v>0</v>
      </c>
      <c r="J2251" s="2">
        <v>7130000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13</v>
      </c>
      <c r="I2252" s="4">
        <v>0.05</v>
      </c>
      <c r="J2252" s="2">
        <v>6899945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11</v>
      </c>
      <c r="I2253" s="4">
        <v>0.05</v>
      </c>
      <c r="J2253" s="2">
        <v>691790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21</v>
      </c>
      <c r="I2254" s="4">
        <v>0.1</v>
      </c>
      <c r="J2254" s="2">
        <v>1871100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7</v>
      </c>
      <c r="I2255" s="4">
        <v>0</v>
      </c>
      <c r="J2255" s="2">
        <v>1041600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21</v>
      </c>
      <c r="I2256" s="4">
        <v>0.1</v>
      </c>
      <c r="J2256" s="2">
        <v>11880540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10</v>
      </c>
      <c r="I2257" s="4">
        <v>0.05</v>
      </c>
      <c r="J2257" s="2">
        <v>3631850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8</v>
      </c>
      <c r="I2258" s="4">
        <v>0</v>
      </c>
      <c r="J2258" s="2">
        <v>652000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9</v>
      </c>
      <c r="I2259" s="4">
        <v>0</v>
      </c>
      <c r="J2259" s="2">
        <v>30600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12</v>
      </c>
      <c r="I2260" s="4">
        <v>0.05</v>
      </c>
      <c r="J2260" s="2">
        <v>7563900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3</v>
      </c>
      <c r="I2261" s="4">
        <v>0</v>
      </c>
      <c r="J2261" s="2">
        <v>4557000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9</v>
      </c>
      <c r="I2262" s="4">
        <v>0</v>
      </c>
      <c r="J2262" s="2">
        <v>53100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</v>
      </c>
      <c r="J2263" s="2">
        <v>121500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20</v>
      </c>
      <c r="I2264" s="4">
        <v>0.1</v>
      </c>
      <c r="J2264" s="2">
        <v>1476000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8</v>
      </c>
      <c r="I2265" s="4">
        <v>0</v>
      </c>
      <c r="J2265" s="2">
        <v>32800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12</v>
      </c>
      <c r="I2266" s="4">
        <v>0.05</v>
      </c>
      <c r="J2266" s="2">
        <v>4471080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15</v>
      </c>
      <c r="I2267" s="4">
        <v>0.05</v>
      </c>
      <c r="J2267" s="2">
        <v>260775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14</v>
      </c>
      <c r="I2268" s="4">
        <v>0.05</v>
      </c>
      <c r="J2268" s="2">
        <v>992180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1</v>
      </c>
      <c r="I2269" s="4">
        <v>0</v>
      </c>
      <c r="J2269" s="2">
        <v>741600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3</v>
      </c>
      <c r="I2270" s="4">
        <v>0</v>
      </c>
      <c r="J2270" s="2">
        <v>1920600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</v>
      </c>
      <c r="J2271" s="2">
        <v>172000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14</v>
      </c>
      <c r="I2272" s="4">
        <v>0.05</v>
      </c>
      <c r="J2272" s="2">
        <v>77140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2</v>
      </c>
      <c r="I2273" s="4">
        <v>0</v>
      </c>
      <c r="J2273" s="2">
        <v>1497600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5</v>
      </c>
      <c r="I2274" s="4">
        <v>0</v>
      </c>
      <c r="J2274" s="2">
        <v>147000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18</v>
      </c>
      <c r="I2275" s="4">
        <v>0.05</v>
      </c>
      <c r="J2275" s="2">
        <v>263340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5</v>
      </c>
      <c r="I2276" s="4">
        <v>0</v>
      </c>
      <c r="J2276" s="2">
        <v>545000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7</v>
      </c>
      <c r="I2277" s="4">
        <v>0</v>
      </c>
      <c r="J2277" s="2">
        <v>1032500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3</v>
      </c>
      <c r="I2278" s="4">
        <v>0</v>
      </c>
      <c r="J2278" s="2">
        <v>4068000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8</v>
      </c>
      <c r="I2279" s="4">
        <v>0</v>
      </c>
      <c r="J2279" s="2">
        <v>14136000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8</v>
      </c>
      <c r="I2280" s="4">
        <v>0</v>
      </c>
      <c r="J2280" s="2">
        <v>392800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4</v>
      </c>
      <c r="I2281" s="4">
        <v>0</v>
      </c>
      <c r="J2281" s="2">
        <v>14000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3</v>
      </c>
      <c r="I2282" s="4">
        <v>0</v>
      </c>
      <c r="J2282" s="2">
        <v>38400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17</v>
      </c>
      <c r="I2283" s="4">
        <v>0.05</v>
      </c>
      <c r="J2283" s="2">
        <v>69445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8</v>
      </c>
      <c r="I2284" s="4">
        <v>0</v>
      </c>
      <c r="J2284" s="2">
        <v>839200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16</v>
      </c>
      <c r="I2285" s="4">
        <v>0.05</v>
      </c>
      <c r="J2285" s="2">
        <v>12672240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14</v>
      </c>
      <c r="I2286" s="4">
        <v>0.05</v>
      </c>
      <c r="J2286" s="2">
        <v>75810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</v>
      </c>
      <c r="J2287" s="2">
        <v>792000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10</v>
      </c>
      <c r="I2288" s="4">
        <v>0.05</v>
      </c>
      <c r="J2288" s="2">
        <v>36100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20</v>
      </c>
      <c r="I2289" s="4">
        <v>0.1</v>
      </c>
      <c r="J2289" s="2">
        <v>793800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15</v>
      </c>
      <c r="I2290" s="4">
        <v>0.05</v>
      </c>
      <c r="J2290" s="2">
        <v>263625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14</v>
      </c>
      <c r="I2291" s="4">
        <v>0.05</v>
      </c>
      <c r="J2291" s="2">
        <v>242060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10</v>
      </c>
      <c r="I2292" s="4">
        <v>0.05</v>
      </c>
      <c r="J2292" s="2">
        <v>8801750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20</v>
      </c>
      <c r="I2293" s="4">
        <v>0.1</v>
      </c>
      <c r="J2293" s="2">
        <v>70200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4</v>
      </c>
      <c r="I2294" s="4">
        <v>0</v>
      </c>
      <c r="J2294" s="2">
        <v>406800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</v>
      </c>
      <c r="J2295" s="2">
        <v>47700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</v>
      </c>
      <c r="J2296" s="2">
        <v>1575300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15</v>
      </c>
      <c r="I2297" s="4">
        <v>0.05</v>
      </c>
      <c r="J2297" s="2">
        <v>49875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18</v>
      </c>
      <c r="I2298" s="4">
        <v>0.05</v>
      </c>
      <c r="J2298" s="2">
        <v>302670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17</v>
      </c>
      <c r="I2299" s="4">
        <v>0.05</v>
      </c>
      <c r="J2299" s="2">
        <v>1537480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11</v>
      </c>
      <c r="I2300" s="4">
        <v>0.05</v>
      </c>
      <c r="J2300" s="2">
        <v>51205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37</v>
      </c>
      <c r="I2301" s="4">
        <v>0.15</v>
      </c>
      <c r="J2301" s="2">
        <v>122655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27</v>
      </c>
      <c r="I2302" s="4">
        <v>0.1</v>
      </c>
      <c r="J2302" s="2">
        <v>89910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11</v>
      </c>
      <c r="I2303" s="4">
        <v>0.05</v>
      </c>
      <c r="J2303" s="2">
        <v>41800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26</v>
      </c>
      <c r="I2304" s="4">
        <v>0.1</v>
      </c>
      <c r="J2304" s="2">
        <v>13384800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4</v>
      </c>
      <c r="I2305" s="4">
        <v>0</v>
      </c>
      <c r="J2305" s="2">
        <v>257200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15</v>
      </c>
      <c r="I2306" s="4">
        <v>0.05</v>
      </c>
      <c r="J2306" s="2">
        <v>1231200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13</v>
      </c>
      <c r="I2307" s="4">
        <v>0.05</v>
      </c>
      <c r="J2307" s="2">
        <v>39520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2</v>
      </c>
      <c r="I2308" s="4">
        <v>0</v>
      </c>
      <c r="J2308" s="2">
        <v>983200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15</v>
      </c>
      <c r="I2309" s="4">
        <v>0.05</v>
      </c>
      <c r="J2309" s="2">
        <v>59850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12</v>
      </c>
      <c r="I2310" s="4">
        <v>0.05</v>
      </c>
      <c r="J2310" s="2">
        <v>6461520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9</v>
      </c>
      <c r="I2311" s="4">
        <v>0</v>
      </c>
      <c r="J2311" s="2">
        <v>13392000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5</v>
      </c>
      <c r="I2312" s="4">
        <v>0</v>
      </c>
      <c r="J2312" s="2">
        <v>3744000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4</v>
      </c>
      <c r="I2313" s="4">
        <v>0</v>
      </c>
      <c r="J2313" s="2">
        <v>1516400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</v>
      </c>
      <c r="J2314" s="2">
        <v>35300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22</v>
      </c>
      <c r="I2315" s="4">
        <v>0.1</v>
      </c>
      <c r="J2315" s="2">
        <v>241560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</v>
      </c>
      <c r="J2316" s="2">
        <v>509600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15</v>
      </c>
      <c r="I2317" s="4">
        <v>0.05</v>
      </c>
      <c r="J2317" s="2">
        <v>1597425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10</v>
      </c>
      <c r="I2318" s="4">
        <v>0.05</v>
      </c>
      <c r="J2318" s="2">
        <v>60800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7</v>
      </c>
      <c r="I2319" s="4">
        <v>0</v>
      </c>
      <c r="J2319" s="2">
        <v>2928100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17</v>
      </c>
      <c r="I2320" s="4">
        <v>0.05</v>
      </c>
      <c r="J2320" s="2">
        <v>445740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34</v>
      </c>
      <c r="I2321" s="4">
        <v>0.15</v>
      </c>
      <c r="J2321" s="2">
        <v>4973690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1</v>
      </c>
      <c r="I2322" s="4">
        <v>0</v>
      </c>
      <c r="J2322" s="2">
        <v>1457000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20</v>
      </c>
      <c r="I2323" s="4">
        <v>0.1</v>
      </c>
      <c r="J2323" s="2">
        <v>1816200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12</v>
      </c>
      <c r="I2324" s="4">
        <v>0.05</v>
      </c>
      <c r="J2324" s="2">
        <v>2407680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16</v>
      </c>
      <c r="I2325" s="4">
        <v>0.05</v>
      </c>
      <c r="J2325" s="2">
        <v>1827040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3</v>
      </c>
      <c r="I2326" s="4">
        <v>0</v>
      </c>
      <c r="J2326" s="2">
        <v>10500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11</v>
      </c>
      <c r="I2327" s="4">
        <v>0.05</v>
      </c>
      <c r="J2327" s="2">
        <v>213180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</v>
      </c>
      <c r="J2328" s="2">
        <v>1519000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32</v>
      </c>
      <c r="I2329" s="4">
        <v>0.15</v>
      </c>
      <c r="J2329" s="2">
        <v>14486720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11</v>
      </c>
      <c r="I2330" s="4">
        <v>0.05</v>
      </c>
      <c r="J2330" s="2">
        <v>546535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7</v>
      </c>
      <c r="I2331" s="4">
        <v>0</v>
      </c>
      <c r="J2331" s="2">
        <v>5292000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11</v>
      </c>
      <c r="I2332" s="4">
        <v>0.05</v>
      </c>
      <c r="J2332" s="2">
        <v>300960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28</v>
      </c>
      <c r="I2333" s="4">
        <v>0.1</v>
      </c>
      <c r="J2333" s="2">
        <v>3845520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3</v>
      </c>
      <c r="I2334" s="4">
        <v>0</v>
      </c>
      <c r="J2334" s="2">
        <v>11400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25</v>
      </c>
      <c r="I2335" s="4">
        <v>0.1</v>
      </c>
      <c r="J2335" s="2">
        <v>641250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10</v>
      </c>
      <c r="I2336" s="4">
        <v>0.05</v>
      </c>
      <c r="J2336" s="2">
        <v>299250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17</v>
      </c>
      <c r="I2337" s="4">
        <v>0.05</v>
      </c>
      <c r="J2337" s="2">
        <v>2322370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22</v>
      </c>
      <c r="I2338" s="4">
        <v>0.1</v>
      </c>
      <c r="J2338" s="2">
        <v>2158200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17</v>
      </c>
      <c r="I2339" s="4">
        <v>0.05</v>
      </c>
      <c r="J2339" s="2">
        <v>1332375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3</v>
      </c>
      <c r="I2340" s="4">
        <v>0</v>
      </c>
      <c r="J2340" s="2">
        <v>139500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9</v>
      </c>
      <c r="I2341" s="4">
        <v>0</v>
      </c>
      <c r="J2341" s="2">
        <v>1430100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13</v>
      </c>
      <c r="I2342" s="4">
        <v>0.05</v>
      </c>
      <c r="J2342" s="2">
        <v>312455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3</v>
      </c>
      <c r="I2343" s="4">
        <v>0</v>
      </c>
      <c r="J2343" s="2">
        <v>1388100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18</v>
      </c>
      <c r="I2344" s="4">
        <v>0.05</v>
      </c>
      <c r="J2344" s="2">
        <v>9603360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9</v>
      </c>
      <c r="I2345" s="4">
        <v>0</v>
      </c>
      <c r="J2345" s="2">
        <v>1226700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7</v>
      </c>
      <c r="I2346" s="4">
        <v>0</v>
      </c>
      <c r="J2346" s="2">
        <v>3070200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14</v>
      </c>
      <c r="I2347" s="4">
        <v>0.05</v>
      </c>
      <c r="J2347" s="2">
        <v>87780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</v>
      </c>
      <c r="J2348" s="2">
        <v>4000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6</v>
      </c>
      <c r="I2349" s="4">
        <v>0</v>
      </c>
      <c r="J2349" s="2">
        <v>3587400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27</v>
      </c>
      <c r="I2350" s="4">
        <v>0.1</v>
      </c>
      <c r="J2350" s="2">
        <v>82620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14</v>
      </c>
      <c r="I2351" s="4">
        <v>0.05</v>
      </c>
      <c r="J2351" s="2">
        <v>869820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5</v>
      </c>
      <c r="I2352" s="4">
        <v>0</v>
      </c>
      <c r="J2352" s="2">
        <v>2834000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6</v>
      </c>
      <c r="I2353" s="4">
        <v>0</v>
      </c>
      <c r="J2353" s="2">
        <v>468000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6</v>
      </c>
      <c r="I2354" s="4">
        <v>0</v>
      </c>
      <c r="J2354" s="2">
        <v>272400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8</v>
      </c>
      <c r="I2355" s="4">
        <v>0</v>
      </c>
      <c r="J2355" s="2">
        <v>13764000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7</v>
      </c>
      <c r="I2356" s="4">
        <v>0</v>
      </c>
      <c r="J2356" s="2">
        <v>24500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</v>
      </c>
      <c r="J2357" s="2">
        <v>816800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8</v>
      </c>
      <c r="I2358" s="4">
        <v>0</v>
      </c>
      <c r="J2358" s="2">
        <v>47200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3</v>
      </c>
      <c r="I2359" s="4">
        <v>0</v>
      </c>
      <c r="J2359" s="2">
        <v>525600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10</v>
      </c>
      <c r="I2360" s="4">
        <v>0.05</v>
      </c>
      <c r="J2360" s="2">
        <v>513000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13</v>
      </c>
      <c r="I2361" s="4">
        <v>0.05</v>
      </c>
      <c r="J2361" s="2">
        <v>209950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12</v>
      </c>
      <c r="I2362" s="4">
        <v>0.05</v>
      </c>
      <c r="J2362" s="2">
        <v>5878980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12</v>
      </c>
      <c r="I2363" s="4">
        <v>0.05</v>
      </c>
      <c r="J2363" s="2">
        <v>1007760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12</v>
      </c>
      <c r="I2364" s="4">
        <v>0.05</v>
      </c>
      <c r="J2364" s="2">
        <v>1739640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3</v>
      </c>
      <c r="I2365" s="4">
        <v>0</v>
      </c>
      <c r="J2365" s="2">
        <v>266400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15</v>
      </c>
      <c r="I2366" s="4">
        <v>0.05</v>
      </c>
      <c r="J2366" s="2">
        <v>2099025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14</v>
      </c>
      <c r="I2367" s="4">
        <v>0.05</v>
      </c>
      <c r="J2367" s="2">
        <v>283290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</v>
      </c>
      <c r="J2368" s="2">
        <v>1044300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17</v>
      </c>
      <c r="I2369" s="4">
        <v>0.05</v>
      </c>
      <c r="J2369" s="2">
        <v>1787805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5</v>
      </c>
      <c r="I2370" s="4">
        <v>0</v>
      </c>
      <c r="J2370" s="2">
        <v>21000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15</v>
      </c>
      <c r="I2371" s="4">
        <v>0.05</v>
      </c>
      <c r="J2371" s="2">
        <v>1731375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</v>
      </c>
      <c r="J2372" s="2">
        <v>2275200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</v>
      </c>
      <c r="J2373" s="2">
        <v>661000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6</v>
      </c>
      <c r="I2374" s="4">
        <v>0</v>
      </c>
      <c r="J2374" s="2">
        <v>2536800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15</v>
      </c>
      <c r="I2375" s="4">
        <v>0.05</v>
      </c>
      <c r="J2375" s="2">
        <v>1675800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4</v>
      </c>
      <c r="I2376" s="4">
        <v>0</v>
      </c>
      <c r="J2376" s="2">
        <v>2467600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2</v>
      </c>
      <c r="I2377" s="4">
        <v>0</v>
      </c>
      <c r="J2377" s="2">
        <v>222400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9</v>
      </c>
      <c r="I2378" s="4">
        <v>0</v>
      </c>
      <c r="J2378" s="2">
        <v>46800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12</v>
      </c>
      <c r="I2379" s="4">
        <v>0.05</v>
      </c>
      <c r="J2379" s="2">
        <v>3901080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6</v>
      </c>
      <c r="I2380" s="4">
        <v>0</v>
      </c>
      <c r="J2380" s="2">
        <v>466800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25</v>
      </c>
      <c r="I2381" s="4">
        <v>0.1</v>
      </c>
      <c r="J2381" s="2">
        <v>63000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18</v>
      </c>
      <c r="I2382" s="4">
        <v>0.05</v>
      </c>
      <c r="J2382" s="2">
        <v>2602620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10</v>
      </c>
      <c r="I2383" s="4">
        <v>0.05</v>
      </c>
      <c r="J2383" s="2">
        <v>6192100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7</v>
      </c>
      <c r="I2384" s="4">
        <v>0</v>
      </c>
      <c r="J2384" s="2">
        <v>4481400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20</v>
      </c>
      <c r="I2385" s="4">
        <v>0.1</v>
      </c>
      <c r="J2385" s="2">
        <v>82800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6</v>
      </c>
      <c r="I2386" s="4">
        <v>0</v>
      </c>
      <c r="J2386" s="2">
        <v>27000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10</v>
      </c>
      <c r="I2387" s="4">
        <v>0.05</v>
      </c>
      <c r="J2387" s="2">
        <v>163400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6</v>
      </c>
      <c r="I2388" s="4">
        <v>0</v>
      </c>
      <c r="J2388" s="2">
        <v>646800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11</v>
      </c>
      <c r="I2389" s="4">
        <v>0.05</v>
      </c>
      <c r="J2389" s="2">
        <v>45980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16</v>
      </c>
      <c r="I2390" s="4">
        <v>0.05</v>
      </c>
      <c r="J2390" s="2">
        <v>76000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14</v>
      </c>
      <c r="I2391" s="4">
        <v>0.05</v>
      </c>
      <c r="J2391" s="2">
        <v>360430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9</v>
      </c>
      <c r="I2392" s="4">
        <v>0</v>
      </c>
      <c r="J2392" s="2">
        <v>1153800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8</v>
      </c>
      <c r="I2393" s="4">
        <v>0</v>
      </c>
      <c r="J2393" s="2">
        <v>1708800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19</v>
      </c>
      <c r="I2394" s="4">
        <v>0.05</v>
      </c>
      <c r="J2394" s="2">
        <v>929575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6</v>
      </c>
      <c r="I2395" s="4">
        <v>0</v>
      </c>
      <c r="J2395" s="2">
        <v>2857200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15</v>
      </c>
      <c r="I2396" s="4">
        <v>0.05</v>
      </c>
      <c r="J2396" s="2">
        <v>1320975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8</v>
      </c>
      <c r="I2397" s="4">
        <v>0</v>
      </c>
      <c r="J2397" s="2">
        <v>28800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24</v>
      </c>
      <c r="I2398" s="4">
        <v>0.1</v>
      </c>
      <c r="J2398" s="2">
        <v>35823600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</v>
      </c>
      <c r="J2399" s="2">
        <v>826200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11</v>
      </c>
      <c r="I2400" s="4">
        <v>0.05</v>
      </c>
      <c r="J2400" s="2">
        <v>1619750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6</v>
      </c>
      <c r="I2401" s="4">
        <v>0</v>
      </c>
      <c r="J2401" s="2">
        <v>597000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6</v>
      </c>
      <c r="I2402" s="4">
        <v>0</v>
      </c>
      <c r="J2402" s="2">
        <v>741600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18</v>
      </c>
      <c r="I2404" s="4">
        <v>0.05</v>
      </c>
      <c r="J2404" s="2">
        <v>9478530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</v>
      </c>
      <c r="J2405" s="2">
        <v>62800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6</v>
      </c>
      <c r="I2407" s="4">
        <v>0</v>
      </c>
      <c r="J2407" s="2">
        <v>611400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4</v>
      </c>
      <c r="I2408" s="4">
        <v>0</v>
      </c>
      <c r="J2408" s="2">
        <v>582800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</v>
      </c>
      <c r="J2409" s="2">
        <v>555000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6</v>
      </c>
      <c r="I2410" s="4">
        <v>0</v>
      </c>
      <c r="J2410" s="2">
        <v>2937000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21</v>
      </c>
      <c r="I2411" s="4">
        <v>0.1</v>
      </c>
      <c r="J2411" s="2">
        <v>1591380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19</v>
      </c>
      <c r="I2412" s="4">
        <v>0.05</v>
      </c>
      <c r="J2412" s="2">
        <v>1512590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</v>
      </c>
      <c r="J2413" s="2">
        <v>833000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11</v>
      </c>
      <c r="I2414" s="4">
        <v>0.05</v>
      </c>
      <c r="J2414" s="2">
        <v>1444190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20</v>
      </c>
      <c r="I2415" s="4">
        <v>0.1</v>
      </c>
      <c r="J2415" s="2">
        <v>336600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2</v>
      </c>
      <c r="I2416" s="4">
        <v>0</v>
      </c>
      <c r="J2416" s="2">
        <v>226800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9</v>
      </c>
      <c r="I2417" s="4">
        <v>0</v>
      </c>
      <c r="J2417" s="2">
        <v>4988700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7</v>
      </c>
      <c r="I2418" s="4">
        <v>0</v>
      </c>
      <c r="J2418" s="2">
        <v>228200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10</v>
      </c>
      <c r="I2419" s="4">
        <v>0.05</v>
      </c>
      <c r="J2419" s="2">
        <v>38950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13</v>
      </c>
      <c r="I2420" s="4">
        <v>0.05</v>
      </c>
      <c r="J2420" s="2">
        <v>1125085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20</v>
      </c>
      <c r="I2421" s="4">
        <v>0.1</v>
      </c>
      <c r="J2421" s="2">
        <v>306000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7</v>
      </c>
      <c r="I2422" s="4">
        <v>0</v>
      </c>
      <c r="J2422" s="2">
        <v>497700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6</v>
      </c>
      <c r="I2423" s="4">
        <v>0</v>
      </c>
      <c r="J2423" s="2">
        <v>83400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3</v>
      </c>
      <c r="I2424" s="4">
        <v>0</v>
      </c>
      <c r="J2424" s="2">
        <v>1875000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53</v>
      </c>
      <c r="I2425" s="4">
        <v>0.15</v>
      </c>
      <c r="J2425" s="2">
        <v>1986705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10</v>
      </c>
      <c r="I2426" s="4">
        <v>0.05</v>
      </c>
      <c r="J2426" s="2">
        <v>864500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4</v>
      </c>
      <c r="I2427" s="4">
        <v>0</v>
      </c>
      <c r="J2427" s="2">
        <v>1833600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8</v>
      </c>
      <c r="I2428" s="4">
        <v>0</v>
      </c>
      <c r="J2428" s="2">
        <v>52000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15</v>
      </c>
      <c r="I2429" s="4">
        <v>0.05</v>
      </c>
      <c r="J2429" s="2">
        <v>1496250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7</v>
      </c>
      <c r="I2430" s="4">
        <v>0</v>
      </c>
      <c r="J2430" s="2">
        <v>2676100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12</v>
      </c>
      <c r="I2431" s="4">
        <v>0.05</v>
      </c>
      <c r="J2431" s="2">
        <v>20320500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15</v>
      </c>
      <c r="I2432" s="4">
        <v>0.05</v>
      </c>
      <c r="J2432" s="2">
        <v>11593800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1</v>
      </c>
      <c r="I2433" s="4">
        <v>0</v>
      </c>
      <c r="J2433" s="2">
        <v>6000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0.05</v>
      </c>
      <c r="J2434" s="2">
        <v>711550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20</v>
      </c>
      <c r="I2435" s="4">
        <v>0.1</v>
      </c>
      <c r="J2435" s="2">
        <v>2077200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22</v>
      </c>
      <c r="I2436" s="4">
        <v>0.1</v>
      </c>
      <c r="J2436" s="2">
        <v>65340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4</v>
      </c>
      <c r="I2437" s="4">
        <v>0</v>
      </c>
      <c r="J2437" s="2">
        <v>4320000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5</v>
      </c>
      <c r="I2438" s="4">
        <v>0</v>
      </c>
      <c r="J2438" s="2">
        <v>23500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14</v>
      </c>
      <c r="I2439" s="4">
        <v>0.05</v>
      </c>
      <c r="J2439" s="2">
        <v>9134440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8</v>
      </c>
      <c r="I2440" s="4">
        <v>0</v>
      </c>
      <c r="J2440" s="2">
        <v>1120000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1</v>
      </c>
      <c r="I2441" s="4">
        <v>0</v>
      </c>
      <c r="J2441" s="2">
        <v>3600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5</v>
      </c>
      <c r="I2442" s="4">
        <v>0</v>
      </c>
      <c r="J2442" s="2">
        <v>159500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7</v>
      </c>
      <c r="I2443" s="4">
        <v>0</v>
      </c>
      <c r="J2443" s="2">
        <v>27300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2</v>
      </c>
      <c r="I2444" s="4">
        <v>0</v>
      </c>
      <c r="J2444" s="2">
        <v>1175600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14</v>
      </c>
      <c r="I2445" s="4">
        <v>0.05</v>
      </c>
      <c r="J2445" s="2">
        <v>1421770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4</v>
      </c>
      <c r="I2447" s="4">
        <v>0</v>
      </c>
      <c r="J2447" s="2">
        <v>2236400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11</v>
      </c>
      <c r="I2448" s="4">
        <v>0.05</v>
      </c>
      <c r="J2448" s="2">
        <v>5651360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1</v>
      </c>
      <c r="I2449" s="4">
        <v>0</v>
      </c>
      <c r="J2449" s="2">
        <v>1488000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3</v>
      </c>
      <c r="I2450" s="4">
        <v>0</v>
      </c>
      <c r="J2450" s="2">
        <v>452700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11</v>
      </c>
      <c r="I2451" s="4">
        <v>0.05</v>
      </c>
      <c r="J2451" s="2">
        <v>1856965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</v>
      </c>
      <c r="J2452" s="2">
        <v>1395000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11</v>
      </c>
      <c r="I2453" s="4">
        <v>0.05</v>
      </c>
      <c r="J2453" s="2">
        <v>1170400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2</v>
      </c>
      <c r="I2454" s="4">
        <v>0</v>
      </c>
      <c r="J2454" s="2">
        <v>72000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12</v>
      </c>
      <c r="I2455" s="4">
        <v>0.05</v>
      </c>
      <c r="J2455" s="2">
        <v>51300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7</v>
      </c>
      <c r="I2456" s="4">
        <v>0</v>
      </c>
      <c r="J2456" s="2">
        <v>9240000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18</v>
      </c>
      <c r="I2457" s="4">
        <v>0.05</v>
      </c>
      <c r="J2457" s="2">
        <v>63270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16</v>
      </c>
      <c r="I2458" s="4">
        <v>0.05</v>
      </c>
      <c r="J2458" s="2">
        <v>428640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14</v>
      </c>
      <c r="I2459" s="4">
        <v>0.05</v>
      </c>
      <c r="J2459" s="2">
        <v>1284780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10</v>
      </c>
      <c r="I2460" s="4">
        <v>0.05</v>
      </c>
      <c r="J2460" s="2">
        <v>1070650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17</v>
      </c>
      <c r="I2461" s="4">
        <v>0.05</v>
      </c>
      <c r="J2461" s="2">
        <v>1786190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20</v>
      </c>
      <c r="I2462" s="4">
        <v>0.1</v>
      </c>
      <c r="J2462" s="2">
        <v>3564000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13</v>
      </c>
      <c r="I2463" s="4">
        <v>0.05</v>
      </c>
      <c r="J2463" s="2">
        <v>9781200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12</v>
      </c>
      <c r="I2464" s="4">
        <v>0.05</v>
      </c>
      <c r="J2464" s="2">
        <v>10117500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2</v>
      </c>
      <c r="I2465" s="4">
        <v>0</v>
      </c>
      <c r="J2465" s="2">
        <v>32000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12</v>
      </c>
      <c r="I2466" s="4">
        <v>0.05</v>
      </c>
      <c r="J2466" s="2">
        <v>6877620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22</v>
      </c>
      <c r="I2467" s="4">
        <v>0.1</v>
      </c>
      <c r="J2467" s="2">
        <v>599940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13</v>
      </c>
      <c r="I2468" s="4">
        <v>0.05</v>
      </c>
      <c r="J2468" s="2">
        <v>77805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9</v>
      </c>
      <c r="I2469" s="4">
        <v>0</v>
      </c>
      <c r="J2469" s="2">
        <v>2389500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9</v>
      </c>
      <c r="I2470" s="4">
        <v>0</v>
      </c>
      <c r="J2470" s="2">
        <v>1112400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19</v>
      </c>
      <c r="I2471" s="4">
        <v>0.05</v>
      </c>
      <c r="J2471" s="2">
        <v>1324870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5</v>
      </c>
      <c r="I2472" s="4">
        <v>0</v>
      </c>
      <c r="J2472" s="2">
        <v>20500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2</v>
      </c>
      <c r="I2473" s="4">
        <v>0</v>
      </c>
      <c r="J2473" s="2">
        <v>719200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10</v>
      </c>
      <c r="I2474" s="4">
        <v>0.05</v>
      </c>
      <c r="J2474" s="2">
        <v>38000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1</v>
      </c>
      <c r="I2475" s="4">
        <v>0</v>
      </c>
      <c r="J2475" s="2">
        <v>1128000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14</v>
      </c>
      <c r="I2476" s="4">
        <v>0.05</v>
      </c>
      <c r="J2476" s="2">
        <v>46550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18</v>
      </c>
      <c r="I2477" s="4">
        <v>0.05</v>
      </c>
      <c r="J2477" s="2">
        <v>1814310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12</v>
      </c>
      <c r="I2478" s="4">
        <v>0.05</v>
      </c>
      <c r="J2478" s="2">
        <v>225720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14</v>
      </c>
      <c r="I2479" s="4">
        <v>0.05</v>
      </c>
      <c r="J2479" s="2">
        <v>1396500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17</v>
      </c>
      <c r="I2480" s="4">
        <v>0.05</v>
      </c>
      <c r="J2480" s="2">
        <v>3113720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4</v>
      </c>
      <c r="I2481" s="4">
        <v>0</v>
      </c>
      <c r="J2481" s="2">
        <v>1270000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13</v>
      </c>
      <c r="I2482" s="4">
        <v>0.05</v>
      </c>
      <c r="J2482" s="2">
        <v>200070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18</v>
      </c>
      <c r="I2483" s="4">
        <v>0.05</v>
      </c>
      <c r="J2483" s="2">
        <v>319770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11</v>
      </c>
      <c r="I2484" s="4">
        <v>0.05</v>
      </c>
      <c r="J2484" s="2">
        <v>962445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4</v>
      </c>
      <c r="I2485" s="4">
        <v>0</v>
      </c>
      <c r="J2485" s="2">
        <v>114000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27</v>
      </c>
      <c r="I2486" s="4">
        <v>0.1</v>
      </c>
      <c r="J2486" s="2">
        <v>1574640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7</v>
      </c>
      <c r="I2487" s="4">
        <v>0</v>
      </c>
      <c r="J2487" s="2">
        <v>212800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18</v>
      </c>
      <c r="I2488" s="4">
        <v>0.05</v>
      </c>
      <c r="J2488" s="2">
        <v>6053400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7</v>
      </c>
      <c r="I2489" s="4">
        <v>0</v>
      </c>
      <c r="J2489" s="2">
        <v>30100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16</v>
      </c>
      <c r="I2490" s="4">
        <v>0.05</v>
      </c>
      <c r="J2490" s="2">
        <v>4619280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10</v>
      </c>
      <c r="I2491" s="4">
        <v>0.05</v>
      </c>
      <c r="J2491" s="2">
        <v>5357050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44</v>
      </c>
      <c r="I2492" s="4">
        <v>0.15</v>
      </c>
      <c r="J2492" s="2">
        <v>2610520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16</v>
      </c>
      <c r="I2493" s="4">
        <v>0.05</v>
      </c>
      <c r="J2493" s="2">
        <v>206720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7</v>
      </c>
      <c r="I2494" s="4">
        <v>0</v>
      </c>
      <c r="J2494" s="2">
        <v>834400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11</v>
      </c>
      <c r="I2495" s="4">
        <v>0.05</v>
      </c>
      <c r="J2495" s="2">
        <v>53295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7</v>
      </c>
      <c r="I2496" s="4">
        <v>0</v>
      </c>
      <c r="J2496" s="2">
        <v>849100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6</v>
      </c>
      <c r="I2497" s="4">
        <v>0</v>
      </c>
      <c r="J2497" s="2">
        <v>109800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13</v>
      </c>
      <c r="I2498" s="4">
        <v>0.05</v>
      </c>
      <c r="J2498" s="2">
        <v>260585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8</v>
      </c>
      <c r="I2499" s="4">
        <v>0</v>
      </c>
      <c r="J2499" s="2">
        <v>4280000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27</v>
      </c>
      <c r="I2500" s="4">
        <v>0.1</v>
      </c>
      <c r="J2500" s="2">
        <v>2332800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5</v>
      </c>
      <c r="I2501" s="4">
        <v>0</v>
      </c>
      <c r="J2501" s="2">
        <v>3384000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10</v>
      </c>
      <c r="I2502" s="4">
        <v>0.05</v>
      </c>
      <c r="J2502" s="2">
        <v>46550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6</v>
      </c>
      <c r="I2503" s="4">
        <v>0</v>
      </c>
      <c r="J2503" s="2">
        <v>80400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13</v>
      </c>
      <c r="I2504" s="4">
        <v>0.05</v>
      </c>
      <c r="J2504" s="2">
        <v>180310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7</v>
      </c>
      <c r="I2505" s="4">
        <v>0</v>
      </c>
      <c r="J2505" s="2">
        <v>1226400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6</v>
      </c>
      <c r="I2506" s="4">
        <v>0</v>
      </c>
      <c r="J2506" s="2">
        <v>3307200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10</v>
      </c>
      <c r="I2507" s="4">
        <v>0.05</v>
      </c>
      <c r="J2507" s="2">
        <v>1061150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2</v>
      </c>
      <c r="I2508" s="4">
        <v>0</v>
      </c>
      <c r="J2508" s="2">
        <v>59400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</v>
      </c>
      <c r="J2509" s="2">
        <v>1132800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16</v>
      </c>
      <c r="I2510" s="4">
        <v>0.05</v>
      </c>
      <c r="J2510" s="2">
        <v>433200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8</v>
      </c>
      <c r="I2512" s="4">
        <v>0</v>
      </c>
      <c r="J2512" s="2">
        <v>416000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22</v>
      </c>
      <c r="I2513" s="4">
        <v>0.1</v>
      </c>
      <c r="J2513" s="2">
        <v>281160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</v>
      </c>
      <c r="J2514" s="2">
        <v>4836000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2</v>
      </c>
      <c r="I2515" s="4">
        <v>0</v>
      </c>
      <c r="J2515" s="2">
        <v>58800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18</v>
      </c>
      <c r="I2516" s="4">
        <v>0.05</v>
      </c>
      <c r="J2516" s="2">
        <v>1708290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16</v>
      </c>
      <c r="I2517" s="4">
        <v>0.05</v>
      </c>
      <c r="J2517" s="2">
        <v>53200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14</v>
      </c>
      <c r="I2518" s="4">
        <v>0.05</v>
      </c>
      <c r="J2518" s="2">
        <v>2024260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13</v>
      </c>
      <c r="I2519" s="4">
        <v>0.05</v>
      </c>
      <c r="J2519" s="2">
        <v>1360970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5</v>
      </c>
      <c r="I2520" s="4">
        <v>0</v>
      </c>
      <c r="J2520" s="2">
        <v>790500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</v>
      </c>
      <c r="J2521" s="2">
        <v>96000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</v>
      </c>
      <c r="J2522" s="2">
        <v>1550000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6</v>
      </c>
      <c r="I2523" s="4">
        <v>0</v>
      </c>
      <c r="J2523" s="2">
        <v>1224600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8</v>
      </c>
      <c r="I2524" s="4">
        <v>0</v>
      </c>
      <c r="J2524" s="2">
        <v>405600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25</v>
      </c>
      <c r="I2525" s="4">
        <v>0.1</v>
      </c>
      <c r="J2525" s="2">
        <v>1894500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9</v>
      </c>
      <c r="I2526" s="4">
        <v>0</v>
      </c>
      <c r="J2526" s="2">
        <v>4773600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12</v>
      </c>
      <c r="I2527" s="4">
        <v>0.05</v>
      </c>
      <c r="J2527" s="2">
        <v>5604240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17</v>
      </c>
      <c r="I2528" s="4">
        <v>0.05</v>
      </c>
      <c r="J2528" s="2">
        <v>1279080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8</v>
      </c>
      <c r="I2529" s="4">
        <v>0</v>
      </c>
      <c r="J2529" s="2">
        <v>631200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7</v>
      </c>
      <c r="I2530" s="4">
        <v>0</v>
      </c>
      <c r="J2530" s="2">
        <v>144900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3</v>
      </c>
      <c r="I2533" s="4">
        <v>0</v>
      </c>
      <c r="J2533" s="2">
        <v>1238100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</v>
      </c>
      <c r="J2534" s="2">
        <v>1301600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7</v>
      </c>
      <c r="I2535" s="4">
        <v>0</v>
      </c>
      <c r="J2535" s="2">
        <v>28000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14</v>
      </c>
      <c r="I2536" s="4">
        <v>0.05</v>
      </c>
      <c r="J2536" s="2">
        <v>6282920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3</v>
      </c>
      <c r="I2537" s="4">
        <v>0</v>
      </c>
      <c r="J2537" s="2">
        <v>952500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10</v>
      </c>
      <c r="I2538" s="4">
        <v>0.05</v>
      </c>
      <c r="J2538" s="2">
        <v>48450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6</v>
      </c>
      <c r="I2539" s="4">
        <v>0</v>
      </c>
      <c r="J2539" s="2">
        <v>107400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9</v>
      </c>
      <c r="I2540" s="4">
        <v>0</v>
      </c>
      <c r="J2540" s="2">
        <v>404100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10</v>
      </c>
      <c r="I2541" s="4">
        <v>0.05</v>
      </c>
      <c r="J2541" s="2">
        <v>4693000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12</v>
      </c>
      <c r="I2542" s="4">
        <v>0.05</v>
      </c>
      <c r="J2542" s="2">
        <v>4704780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11</v>
      </c>
      <c r="I2543" s="4">
        <v>0.05</v>
      </c>
      <c r="J2543" s="2">
        <v>8050680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21</v>
      </c>
      <c r="I2544" s="4">
        <v>0.1</v>
      </c>
      <c r="J2544" s="2">
        <v>360990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14</v>
      </c>
      <c r="I2545" s="4">
        <v>0.05</v>
      </c>
      <c r="J2545" s="2">
        <v>79800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3</v>
      </c>
      <c r="I2546" s="4">
        <v>0</v>
      </c>
      <c r="J2546" s="2">
        <v>947100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10</v>
      </c>
      <c r="I2547" s="4">
        <v>0.05</v>
      </c>
      <c r="J2547" s="2">
        <v>34200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</v>
      </c>
      <c r="J2548" s="2">
        <v>864000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7</v>
      </c>
      <c r="I2549" s="4">
        <v>0</v>
      </c>
      <c r="J2549" s="2">
        <v>3312400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11</v>
      </c>
      <c r="I2550" s="4">
        <v>0.05</v>
      </c>
      <c r="J2550" s="2">
        <v>56430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14</v>
      </c>
      <c r="I2551" s="4">
        <v>0.05</v>
      </c>
      <c r="J2551" s="2">
        <v>1356600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3</v>
      </c>
      <c r="I2552" s="4">
        <v>0</v>
      </c>
      <c r="J2552" s="2">
        <v>10800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7</v>
      </c>
      <c r="I2553" s="4">
        <v>0</v>
      </c>
      <c r="J2553" s="2">
        <v>28700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2</v>
      </c>
      <c r="I2554" s="4">
        <v>0</v>
      </c>
      <c r="J2554" s="2">
        <v>199800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5</v>
      </c>
      <c r="I2555" s="4">
        <v>0</v>
      </c>
      <c r="J2555" s="2">
        <v>2764500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19</v>
      </c>
      <c r="I2556" s="4">
        <v>0.05</v>
      </c>
      <c r="J2556" s="2">
        <v>3245390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24</v>
      </c>
      <c r="I2557" s="4">
        <v>0.1</v>
      </c>
      <c r="J2557" s="2">
        <v>2430000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14</v>
      </c>
      <c r="I2558" s="4">
        <v>0.05</v>
      </c>
      <c r="J2558" s="2">
        <v>428260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10</v>
      </c>
      <c r="I2559" s="4">
        <v>0.05</v>
      </c>
      <c r="J2559" s="2">
        <v>59850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</v>
      </c>
      <c r="J2560" s="2">
        <v>538800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19</v>
      </c>
      <c r="I2561" s="4">
        <v>0.05</v>
      </c>
      <c r="J2561" s="2">
        <v>59565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14</v>
      </c>
      <c r="I2562" s="4">
        <v>0.05</v>
      </c>
      <c r="J2562" s="2">
        <v>6731130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3</v>
      </c>
      <c r="I2563" s="4">
        <v>0</v>
      </c>
      <c r="J2563" s="2">
        <v>358500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4</v>
      </c>
      <c r="I2564" s="4">
        <v>0</v>
      </c>
      <c r="J2564" s="2">
        <v>14000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13</v>
      </c>
      <c r="I2565" s="4">
        <v>0.05</v>
      </c>
      <c r="J2565" s="2">
        <v>1195480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10</v>
      </c>
      <c r="I2566" s="4">
        <v>0.05</v>
      </c>
      <c r="J2566" s="2">
        <v>1099150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1</v>
      </c>
      <c r="I2567" s="4">
        <v>0</v>
      </c>
      <c r="J2567" s="2">
        <v>17400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</v>
      </c>
      <c r="J2568" s="2">
        <v>668000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8</v>
      </c>
      <c r="I2569" s="4">
        <v>0</v>
      </c>
      <c r="J2569" s="2">
        <v>35200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14</v>
      </c>
      <c r="I2570" s="4">
        <v>0.05</v>
      </c>
      <c r="J2570" s="2">
        <v>833910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</v>
      </c>
      <c r="J2571" s="2">
        <v>688000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8</v>
      </c>
      <c r="I2572" s="4">
        <v>0</v>
      </c>
      <c r="J2572" s="2">
        <v>2667200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6</v>
      </c>
      <c r="I2573" s="4">
        <v>0</v>
      </c>
      <c r="J2573" s="2">
        <v>881400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10</v>
      </c>
      <c r="I2574" s="4">
        <v>0.05</v>
      </c>
      <c r="J2574" s="2">
        <v>63650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13</v>
      </c>
      <c r="I2575" s="4">
        <v>0.05</v>
      </c>
      <c r="J2575" s="2">
        <v>211185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18</v>
      </c>
      <c r="I2576" s="4">
        <v>0.05</v>
      </c>
      <c r="J2576" s="2">
        <v>2855700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11</v>
      </c>
      <c r="I2577" s="4">
        <v>0.05</v>
      </c>
      <c r="J2577" s="2">
        <v>1102475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</v>
      </c>
      <c r="J2578" s="2">
        <v>354600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7</v>
      </c>
      <c r="I2579" s="4">
        <v>0</v>
      </c>
      <c r="J2579" s="2">
        <v>526400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</v>
      </c>
      <c r="J2580" s="2">
        <v>273300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9</v>
      </c>
      <c r="I2581" s="4">
        <v>0</v>
      </c>
      <c r="J2581" s="2">
        <v>1049400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18</v>
      </c>
      <c r="I2582" s="4">
        <v>0.05</v>
      </c>
      <c r="J2582" s="2">
        <v>10225800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10</v>
      </c>
      <c r="I2583" s="4">
        <v>0.05</v>
      </c>
      <c r="J2583" s="2">
        <v>791350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9</v>
      </c>
      <c r="I2584" s="4">
        <v>0</v>
      </c>
      <c r="J2584" s="2">
        <v>5475600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23</v>
      </c>
      <c r="I2585" s="4">
        <v>0.1</v>
      </c>
      <c r="J2585" s="2">
        <v>124200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15</v>
      </c>
      <c r="I2586" s="4">
        <v>0.05</v>
      </c>
      <c r="J2586" s="2">
        <v>3150675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12</v>
      </c>
      <c r="I2587" s="4">
        <v>0.05</v>
      </c>
      <c r="J2587" s="2">
        <v>555180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2</v>
      </c>
      <c r="I2588" s="4">
        <v>0</v>
      </c>
      <c r="J2588" s="2">
        <v>209800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10</v>
      </c>
      <c r="I2589" s="4">
        <v>0.05</v>
      </c>
      <c r="J2589" s="2">
        <v>5639200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</v>
      </c>
      <c r="J2590" s="2">
        <v>47100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2</v>
      </c>
      <c r="I2591" s="4">
        <v>0</v>
      </c>
      <c r="J2591" s="2">
        <v>1233800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8</v>
      </c>
      <c r="I2592" s="4">
        <v>0</v>
      </c>
      <c r="J2592" s="2">
        <v>11532000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6</v>
      </c>
      <c r="I2593" s="4">
        <v>0</v>
      </c>
      <c r="J2593" s="2">
        <v>87600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5</v>
      </c>
      <c r="I2594" s="4">
        <v>0</v>
      </c>
      <c r="J2594" s="2">
        <v>3317500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18</v>
      </c>
      <c r="I2595" s="4">
        <v>0.05</v>
      </c>
      <c r="J2595" s="2">
        <v>436050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8</v>
      </c>
      <c r="I2596" s="4">
        <v>0</v>
      </c>
      <c r="J2596" s="2">
        <v>41600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</v>
      </c>
      <c r="J2597" s="2">
        <v>26100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</v>
      </c>
      <c r="J2599" s="2">
        <v>50400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</v>
      </c>
      <c r="J2600" s="2">
        <v>58100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16</v>
      </c>
      <c r="I2601" s="4">
        <v>0.05</v>
      </c>
      <c r="J2601" s="2">
        <v>1713040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7</v>
      </c>
      <c r="I2602" s="4">
        <v>0</v>
      </c>
      <c r="J2602" s="2">
        <v>439600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9</v>
      </c>
      <c r="I2603" s="4">
        <v>0</v>
      </c>
      <c r="J2603" s="2">
        <v>500400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7</v>
      </c>
      <c r="I2604" s="4">
        <v>0</v>
      </c>
      <c r="J2604" s="2">
        <v>2676100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18</v>
      </c>
      <c r="I2605" s="4">
        <v>0.05</v>
      </c>
      <c r="J2605" s="2">
        <v>1291050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5</v>
      </c>
      <c r="I2606" s="4">
        <v>0</v>
      </c>
      <c r="J2606" s="2">
        <v>433500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4</v>
      </c>
      <c r="I2607" s="4">
        <v>0</v>
      </c>
      <c r="J2607" s="2">
        <v>111600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4</v>
      </c>
      <c r="I2608" s="4">
        <v>0</v>
      </c>
      <c r="J2608" s="2">
        <v>633600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</v>
      </c>
      <c r="J2609" s="2">
        <v>691200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4</v>
      </c>
      <c r="I2610" s="4">
        <v>0</v>
      </c>
      <c r="J2610" s="2">
        <v>328400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14</v>
      </c>
      <c r="I2611" s="4">
        <v>0.05</v>
      </c>
      <c r="J2611" s="2">
        <v>493430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4</v>
      </c>
      <c r="I2612" s="4">
        <v>0</v>
      </c>
      <c r="J2612" s="2">
        <v>1348000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</v>
      </c>
      <c r="J2613" s="2">
        <v>3900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12</v>
      </c>
      <c r="I2614" s="4">
        <v>0.05</v>
      </c>
      <c r="J2614" s="2">
        <v>189240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6</v>
      </c>
      <c r="I2615" s="4">
        <v>0</v>
      </c>
      <c r="J2615" s="2">
        <v>715200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</v>
      </c>
      <c r="J2616" s="2">
        <v>566500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7</v>
      </c>
      <c r="I2617" s="4">
        <v>0</v>
      </c>
      <c r="J2617" s="2">
        <v>120400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15</v>
      </c>
      <c r="I2618" s="4">
        <v>0.05</v>
      </c>
      <c r="J2618" s="2">
        <v>983250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4</v>
      </c>
      <c r="I2619" s="4">
        <v>0</v>
      </c>
      <c r="J2619" s="2">
        <v>2038400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15</v>
      </c>
      <c r="I2620" s="4">
        <v>0.05</v>
      </c>
      <c r="J2620" s="2">
        <v>2211600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20</v>
      </c>
      <c r="I2621" s="4">
        <v>0.1</v>
      </c>
      <c r="J2621" s="2">
        <v>1148400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14</v>
      </c>
      <c r="I2622" s="4">
        <v>0.05</v>
      </c>
      <c r="J2622" s="2">
        <v>1314040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9</v>
      </c>
      <c r="I2623" s="4">
        <v>0</v>
      </c>
      <c r="J2623" s="2">
        <v>734400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23</v>
      </c>
      <c r="I2624" s="4">
        <v>0.1</v>
      </c>
      <c r="J2624" s="2">
        <v>1968570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18</v>
      </c>
      <c r="I2625" s="4">
        <v>0.05</v>
      </c>
      <c r="J2625" s="2">
        <v>885780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4</v>
      </c>
      <c r="I2626" s="4">
        <v>0</v>
      </c>
      <c r="J2626" s="2">
        <v>111600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14</v>
      </c>
      <c r="I2627" s="4">
        <v>0.05</v>
      </c>
      <c r="J2627" s="2">
        <v>280630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15</v>
      </c>
      <c r="I2628" s="4">
        <v>0.05</v>
      </c>
      <c r="J2628" s="2">
        <v>65550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3</v>
      </c>
      <c r="I2629" s="4">
        <v>0</v>
      </c>
      <c r="J2629" s="2">
        <v>1868100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14</v>
      </c>
      <c r="I2630" s="4">
        <v>0.05</v>
      </c>
      <c r="J2630" s="2">
        <v>50540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10</v>
      </c>
      <c r="I2631" s="4">
        <v>0.05</v>
      </c>
      <c r="J2631" s="2">
        <v>43700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19</v>
      </c>
      <c r="I2632" s="4">
        <v>0.05</v>
      </c>
      <c r="J2632" s="2">
        <v>1967450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7</v>
      </c>
      <c r="I2633" s="4">
        <v>0</v>
      </c>
      <c r="J2633" s="2">
        <v>2268000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16</v>
      </c>
      <c r="I2634" s="4">
        <v>0.05</v>
      </c>
      <c r="J2634" s="2">
        <v>74480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17</v>
      </c>
      <c r="I2635" s="4">
        <v>0.05</v>
      </c>
      <c r="J2635" s="2">
        <v>2553315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10</v>
      </c>
      <c r="I2636" s="4">
        <v>0.05</v>
      </c>
      <c r="J2636" s="2">
        <v>839800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2</v>
      </c>
      <c r="I2637" s="4">
        <v>0</v>
      </c>
      <c r="J2637" s="2">
        <v>142600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7</v>
      </c>
      <c r="I2638" s="4">
        <v>0</v>
      </c>
      <c r="J2638" s="2">
        <v>525000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9</v>
      </c>
      <c r="I2639" s="4">
        <v>0</v>
      </c>
      <c r="J2639" s="2">
        <v>289800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3</v>
      </c>
      <c r="I2640" s="4">
        <v>0</v>
      </c>
      <c r="J2640" s="2">
        <v>58800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14</v>
      </c>
      <c r="I2641" s="4">
        <v>0.05</v>
      </c>
      <c r="J2641" s="2">
        <v>1917860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5</v>
      </c>
      <c r="I2642" s="4">
        <v>0</v>
      </c>
      <c r="J2642" s="2">
        <v>16000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6</v>
      </c>
      <c r="I2643" s="4">
        <v>0</v>
      </c>
      <c r="J2643" s="2">
        <v>459000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12</v>
      </c>
      <c r="I2644" s="4">
        <v>0.05</v>
      </c>
      <c r="J2644" s="2">
        <v>35340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14</v>
      </c>
      <c r="I2645" s="4">
        <v>0.05</v>
      </c>
      <c r="J2645" s="2">
        <v>1718360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</v>
      </c>
      <c r="J2646" s="2">
        <v>204600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22</v>
      </c>
      <c r="I2647" s="4">
        <v>0.1</v>
      </c>
      <c r="J2647" s="2">
        <v>312840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5</v>
      </c>
      <c r="I2648" s="4">
        <v>0</v>
      </c>
      <c r="J2648" s="2">
        <v>374500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13</v>
      </c>
      <c r="I2649" s="4">
        <v>0.05</v>
      </c>
      <c r="J2649" s="2">
        <v>1005290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8</v>
      </c>
      <c r="I2650" s="4">
        <v>0</v>
      </c>
      <c r="J2650" s="2">
        <v>457600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13</v>
      </c>
      <c r="I2651" s="4">
        <v>0.05</v>
      </c>
      <c r="J2651" s="2">
        <v>670605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10</v>
      </c>
      <c r="I2652" s="4">
        <v>0.05</v>
      </c>
      <c r="J2652" s="2">
        <v>1280600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8</v>
      </c>
      <c r="I2653" s="4">
        <v>0</v>
      </c>
      <c r="J2653" s="2">
        <v>904000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7</v>
      </c>
      <c r="I2654" s="4">
        <v>0</v>
      </c>
      <c r="J2654" s="2">
        <v>121800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1</v>
      </c>
      <c r="I2655" s="4">
        <v>0</v>
      </c>
      <c r="J2655" s="2">
        <v>29700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19</v>
      </c>
      <c r="I2656" s="4">
        <v>0.05</v>
      </c>
      <c r="J2656" s="2">
        <v>857375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2</v>
      </c>
      <c r="I2657" s="4">
        <v>0</v>
      </c>
      <c r="J2657" s="2">
        <v>1882600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2</v>
      </c>
      <c r="I2658" s="4">
        <v>0</v>
      </c>
      <c r="J2658" s="2">
        <v>35800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12</v>
      </c>
      <c r="I2659" s="4">
        <v>0.05</v>
      </c>
      <c r="J2659" s="2">
        <v>70680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</v>
      </c>
      <c r="J2660" s="2">
        <v>54000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9</v>
      </c>
      <c r="I2661" s="4">
        <v>0</v>
      </c>
      <c r="J2661" s="2">
        <v>757800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17</v>
      </c>
      <c r="I2662" s="4">
        <v>0.05</v>
      </c>
      <c r="J2662" s="2">
        <v>847875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6</v>
      </c>
      <c r="I2663" s="4">
        <v>0</v>
      </c>
      <c r="J2663" s="2">
        <v>2022000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9</v>
      </c>
      <c r="I2664" s="4">
        <v>0</v>
      </c>
      <c r="J2664" s="2">
        <v>13671000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4</v>
      </c>
      <c r="I2665" s="4">
        <v>0</v>
      </c>
      <c r="J2665" s="2">
        <v>1815600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12</v>
      </c>
      <c r="I2666" s="4">
        <v>0.05</v>
      </c>
      <c r="J2666" s="2">
        <v>417240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10</v>
      </c>
      <c r="I2667" s="4">
        <v>0.05</v>
      </c>
      <c r="J2667" s="2">
        <v>900600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8</v>
      </c>
      <c r="I2668" s="4">
        <v>0</v>
      </c>
      <c r="J2668" s="2">
        <v>1739200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</v>
      </c>
      <c r="J2669" s="2">
        <v>7378000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12</v>
      </c>
      <c r="I2670" s="4">
        <v>0.05</v>
      </c>
      <c r="J2670" s="2">
        <v>345420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5</v>
      </c>
      <c r="I2671" s="4">
        <v>0</v>
      </c>
      <c r="J2671" s="2">
        <v>90500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18</v>
      </c>
      <c r="I2672" s="4">
        <v>0.05</v>
      </c>
      <c r="J2672" s="2">
        <v>9256230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22</v>
      </c>
      <c r="I2673" s="4">
        <v>0.1</v>
      </c>
      <c r="J2673" s="2">
        <v>3100680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31</v>
      </c>
      <c r="I2674" s="4">
        <v>0.15</v>
      </c>
      <c r="J2674" s="2">
        <v>89590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</v>
      </c>
      <c r="J2675" s="2">
        <v>46000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9</v>
      </c>
      <c r="I2676" s="4">
        <v>0</v>
      </c>
      <c r="J2676" s="2">
        <v>40500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4</v>
      </c>
      <c r="I2677" s="4">
        <v>0</v>
      </c>
      <c r="J2677" s="2">
        <v>240000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17</v>
      </c>
      <c r="I2678" s="4">
        <v>0.05</v>
      </c>
      <c r="J2678" s="2">
        <v>206720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11</v>
      </c>
      <c r="I2679" s="4">
        <v>0.05</v>
      </c>
      <c r="J2679" s="2">
        <v>5338905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21</v>
      </c>
      <c r="I2680" s="4">
        <v>0.1</v>
      </c>
      <c r="J2680" s="2">
        <v>1772820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5</v>
      </c>
      <c r="I2681" s="4">
        <v>0</v>
      </c>
      <c r="J2681" s="2">
        <v>4482500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16</v>
      </c>
      <c r="I2682" s="4">
        <v>0.05</v>
      </c>
      <c r="J2682" s="2">
        <v>7666880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14</v>
      </c>
      <c r="I2683" s="4">
        <v>0.05</v>
      </c>
      <c r="J2683" s="2">
        <v>678300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9</v>
      </c>
      <c r="I2684" s="4">
        <v>0</v>
      </c>
      <c r="J2684" s="2">
        <v>1170000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13</v>
      </c>
      <c r="I2685" s="4">
        <v>0.05</v>
      </c>
      <c r="J2685" s="2">
        <v>3534570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5</v>
      </c>
      <c r="I2686" s="4">
        <v>0</v>
      </c>
      <c r="J2686" s="2">
        <v>505000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4</v>
      </c>
      <c r="I2687" s="4">
        <v>0</v>
      </c>
      <c r="J2687" s="2">
        <v>118800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11</v>
      </c>
      <c r="I2688" s="4">
        <v>0.05</v>
      </c>
      <c r="J2688" s="2">
        <v>1259225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7</v>
      </c>
      <c r="I2689" s="4">
        <v>0</v>
      </c>
      <c r="J2689" s="2">
        <v>4807600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13</v>
      </c>
      <c r="I2690" s="4">
        <v>0.05</v>
      </c>
      <c r="J2690" s="2">
        <v>2134080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그룹 필드-텍스트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2017-10-20T08:33:15Z</dcterms:created>
  <dcterms:modified xsi:type="dcterms:W3CDTF">2017-10-20T08:33:16Z</dcterms:modified>
</cp:coreProperties>
</file>