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<sst xmlns="http://schemas.openxmlformats.org/spreadsheetml/2006/main" count="13483" uniqueCount="1325">
  <si>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</si>
  <si>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</si>
  <si>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</si>
  <si>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</si>
  <si>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</si>
  <si>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</si>
  <si>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</si>
  <si>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</si>
  <si>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</si>
  <si>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</si>
  <si>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</si>
  <si>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</si>
  <si>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</si>
  <si>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</si>
  <si>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</si>
  <si>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</si>
  <si>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</si>
  <si>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</si>
  <si>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</si>
  <si>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</si>
  <si>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</si>
  <si>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</si>
  <si>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</si>
  <si>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</si>
  <si>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</si>
  <si>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</si>
  <si>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</si>
  <si>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</si>
  <si>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</si>
  <si>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</si>
  <si>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</si>
  <si>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</si>
  <si>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</si>
  <si>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</si>
  <si>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</si>
  <si>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</si>
  <si>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</si>
  <si>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</si>
  <si>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</si>
  <si>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</si>
  <si>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</si>
  <si>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</si>
  <si>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</si>
  <si>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</si>
  <si>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</si>
  <si>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</si>
  <si>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</si>
  <si>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</si>
  <si>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</si>
  <si>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</si>
  <si>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</si>
  <si>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</si>
  <si>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</si>
  <si>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</si>
  <si>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</si>
  <si>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</si>
  <si>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</si>
  <si>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</si>
  <si>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</si>
  <si>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</si>
  <si>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</si>
  <si>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</si>
  <si>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</si>
  <si>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</si>
  <si>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</si>
  <si>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</si>
  <si>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</si>
  <si>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</si>
  <si>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</si>
  <si>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</si>
  <si>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</si>
  <si>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</si>
  <si>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</si>
  <si>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</si>
  <si>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</si>
  <si>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</si>
  <si>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</si>
  <si>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</si>
  <si>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</si>
  <si>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</si>
  <si>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</si>
  <si>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</si>
  <si>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</si>
  <si>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</si>
  <si>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</si>
  <si>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</si>
  <si>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</si>
  <si>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</si>
  <si>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</si>
  <si>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</si>
  <si>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</si>
  <si>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</si>
  <si>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</si>
  <si>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</si>
  <si>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</si>
  <si>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</si>
  <si>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</si>
  <si>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</si>
  <si>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</si>
  <si>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</si>
  <si>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</si>
  <si>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</si>
  <si>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</si>
  <si>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</si>
  <si>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</si>
  <si>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</si>
  <si>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</si>
  <si>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</si>
  <si>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</si>
  <si>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</si>
  <si>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</si>
  <si>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</si>
  <si>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</si>
  <si>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</si>
  <si>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</si>
  <si>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</si>
  <si>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</si>
  <si>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</si>
  <si>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</si>
  <si>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</si>
  <si>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</si>
  <si>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</si>
  <si>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</si>
  <si>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</si>
  <si>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</si>
  <si>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</si>
  <si>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</si>
  <si>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</si>
  <si>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</si>
  <si>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</si>
  <si>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</si>
  <si>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</si>
  <si>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</si>
  <si>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</si>
  <si>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</si>
  <si>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</si>
  <si>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</si>
  <si>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</si>
  <si>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</si>
  <si>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</si>
  <si>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</si>
  <si>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</si>
  <si>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</si>
  <si>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</si>
  <si>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</si>
  <si>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</si>
  <si>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</si>
  <si>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</si>
  <si>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</si>
  <si>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</si>
  <si>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</si>
  <si>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</si>
  <si>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</si>
  <si>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</si>
  <si>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</si>
  <si>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</si>
  <si>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</si>
  <si>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</si>
  <si>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</si>
  <si>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</si>
  <si>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</si>
  <si>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</si>
  <si>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</si>
  <si>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</si>
  <si>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</si>
  <si>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</si>
  <si>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</si>
  <si>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</si>
  <si>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</si>
  <si>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</si>
  <si>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</si>
  <si>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</si>
  <si>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</si>
  <si>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</si>
  <si>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</si>
  <si>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</si>
  <si>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</si>
  <si>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</si>
  <si>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</si>
  <si>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</si>
  <si>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</si>
  <si>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</si>
  <si>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</si>
  <si>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</si>
  <si>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</si>
  <si>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</si>
  <si>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</si>
  <si>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</si>
  <si>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</si>
  <si>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</si>
  <si>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</si>
  <si>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</si>
  <si>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</si>
  <si>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</si>
  <si>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</si>
  <si>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</si>
  <si>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</si>
  <si>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</si>
  <si>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</si>
  <si>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</si>
  <si>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</si>
  <si>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</si>
  <si>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</si>
  <si>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</si>
  <si>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</si>
  <si>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</si>
  <si>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</si>
  <si>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</si>
  <si>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</si>
  <si>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</si>
  <si>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</si>
  <si>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</si>
  <si>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</si>
  <si>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</si>
  <si>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</si>
  <si>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</si>
  <si>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</si>
  <si>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</si>
  <si>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</si>
  <si>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</si>
  <si>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</si>
  <si>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</si>
  <si>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</si>
  <si>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</si>
  <si>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</si>
  <si>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</si>
  <si>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</si>
  <si>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</si>
  <si>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</si>
  <si>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</si>
  <si>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</si>
  <si>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</si>
  <si>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</si>
  <si>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</si>
  <si>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</si>
  <si>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</si>
  <si>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</si>
  <si>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</si>
  <si>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</si>
  <si>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</si>
  <si>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</si>
  <si>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</si>
  <si>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</si>
  <si>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</si>
  <si>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</si>
  <si>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</si>
  <si>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</si>
  <si>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</si>
  <si>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</si>
  <si>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</si>
  <si>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</si>
  <si>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</si>
  <si>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</si>
  <si>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</si>
  <si>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</si>
  <si>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</si>
  <si>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</si>
  <si>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</si>
  <si>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</si>
  <si>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</si>
  <si>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</si>
  <si>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</si>
  <si>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</si>
  <si>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</si>
  <si>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</si>
  <si>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</si>
  <si>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</si>
  <si>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</si>
  <si>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</si>
  <si>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</si>
  <si>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</si>
  <si>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</si>
  <si>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</si>
  <si>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</si>
  <si>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</si>
  <si>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</si>
  <si>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</si>
  <si>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</si>
  <si>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</si>
  <si>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</si>
  <si>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</si>
  <si>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</si>
  <si>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</si>
  <si>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</si>
  <si>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</si>
  <si>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</si>
  <si>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</si>
  <si>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</si>
  <si>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</si>
  <si>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</si>
  <si>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</si>
  <si>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</si>
  <si>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</si>
  <si>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</si>
  <si>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</si>
  <si>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</si>
  <si>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</si>
  <si>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</si>
  <si>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</si>
  <si>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</si>
  <si>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</si>
  <si>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</si>
  <si>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</si>
  <si>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</si>
  <si>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</si>
  <si>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</si>
  <si>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</si>
  <si>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</si>
  <si>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</si>
  <si>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</si>
  <si>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</si>
  <si>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</si>
  <si>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</si>
  <si>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</si>
  <si>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</si>
  <si>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</si>
  <si>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</si>
  <si>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</si>
  <si>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</si>
  <si>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</si>
  <si>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</si>
  <si>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</si>
  <si>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</si>
  <si>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</si>
  <si>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</si>
  <si>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</si>
  <si>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</si>
  <si>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</si>
  <si>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</si>
  <si>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</si>
  <si>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</si>
  <si>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</si>
  <si>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</si>
  <si>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</si>
  <si>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</si>
  <si>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</si>
  <si>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</si>
  <si>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</si>
  <si>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</si>
  <si>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</si>
  <si>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</si>
  <si>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</si>
  <si>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</si>
  <si>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</si>
  <si>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</si>
  <si>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</si>
  <si>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</si>
  <si>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</si>
  <si>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</si>
  <si>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</si>
  <si>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</si>
  <si>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</si>
  <si>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</si>
  <si>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</si>
  <si>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</si>
  <si>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</si>
  <si>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</si>
  <si>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</si>
  <si>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</si>
  <si>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</si>
  <si>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</si>
  <si>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</si>
  <si>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</si>
  <si>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</si>
  <si>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</si>
  <si>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</si>
  <si>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</si>
  <si>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</si>
  <si>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</si>
  <si>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</si>
  <si>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</si>
  <si>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</si>
  <si>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</si>
  <si>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</si>
  <si>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</si>
  <si>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</si>
  <si>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</si>
  <si>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</si>
  <si>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</si>
  <si>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</si>
  <si>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</si>
  <si>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</si>
  <si>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</si>
  <si>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</si>
  <si>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</si>
  <si>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</si>
  <si>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</si>
  <si>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</si>
  <si>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</si>
  <si>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</si>
  <si>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</si>
  <si>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</si>
  <si>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</si>
  <si>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</si>
  <si>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</si>
  <si>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</si>
  <si>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</si>
  <si>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</si>
  <si>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</si>
  <si>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</si>
  <si>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</si>
  <si>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</si>
  <si>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</si>
  <si>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</si>
  <si>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</si>
  <si>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</si>
  <si>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</si>
  <si>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</si>
  <si>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</si>
  <si>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</si>
  <si>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</si>
  <si>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</si>
  <si>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</si>
  <si>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</si>
  <si>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</si>
  <si>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</si>
  <si>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</si>
  <si>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</si>
  <si>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</si>
  <si>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</si>
  <si>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</si>
  <si>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</si>
  <si>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</si>
  <si>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</si>
  <si>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</si>
  <si>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</si>
  <si>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</si>
  <si>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</si>
  <si>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</si>
  <si>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</si>
  <si>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</si>
  <si>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</si>
  <si>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</si>
  <si>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</si>
  <si>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</si>
  <si>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</si>
  <si>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</si>
  <si>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</si>
  <si>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</si>
  <si>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</si>
  <si>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</si>
  <si>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</si>
  <si>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</si>
  <si>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</si>
  <si>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</si>
  <si>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</si>
  <si>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</si>
  <si>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</si>
  <si>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</si>
  <si>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</si>
  <si>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</si>
  <si>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</si>
  <si>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</si>
  <si>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</si>
  <si>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</si>
  <si>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</si>
  <si>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</si>
  <si>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</si>
  <si>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</si>
  <si>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</si>
  <si>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</si>
  <si>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</si>
  <si>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</si>
  <si>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</si>
  <si>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</si>
  <si>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</si>
  <si>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</si>
  <si>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</si>
  <si>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</si>
  <si>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</si>
  <si>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</si>
  <si>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</si>
  <si>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</si>
  <si>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</si>
  <si>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</si>
  <si>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</si>
  <si>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</si>
  <si>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</si>
  <si>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</si>
  <si>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</si>
  <si>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</si>
  <si>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</si>
  <si>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</si>
  <si>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</si>
  <si>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</si>
  <si>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</si>
  <si>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</si>
  <si>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</si>
  <si>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</si>
  <si>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</si>
  <si>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</si>
  <si>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</si>
  <si>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</si>
  <si>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</si>
  <si>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</si>
  <si>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</si>
  <si>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</si>
  <si>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</si>
  <si>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</si>
  <si>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</si>
  <si>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</si>
  <si>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</si>
  <si>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</si>
  <si>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</si>
  <si>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</si>
  <si>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</si>
  <si>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</si>
  <si>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</si>
  <si>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</si>
  <si>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</si>
  <si>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</si>
  <si>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</si>
  <si>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</si>
  <si>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</si>
  <si>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</si>
  <si>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</si>
  <si>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</si>
  <si>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</si>
  <si>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</si>
  <si>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</si>
  <si>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</si>
  <si>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</si>
  <si>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</si>
  <si>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</si>
  <si>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</si>
  <si>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</si>
  <si>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</si>
  <si>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</si>
  <si>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</si>
  <si>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</si>
  <si>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</si>
  <si>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</si>
  <si>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</si>
  <si>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</si>
  <si>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</si>
  <si>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</si>
  <si>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</si>
  <si>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</si>
  <si>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</si>
  <si>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</si>
  <si>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</si>
  <si>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</si>
  <si>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</si>
  <si>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</si>
  <si>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</si>
  <si>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</si>
  <si>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</si>
  <si>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</si>
  <si>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</si>
  <si>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</si>
  <si>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</si>
  <si>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</si>
  <si>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</si>
  <si>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</si>
  <si>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</si>
  <si>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</si>
  <si>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</si>
  <si>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</si>
  <si>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</si>
  <si>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</si>
  <si>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</si>
  <si>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</si>
  <si>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</si>
  <si>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</si>
  <si>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</si>
  <si>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</si>
  <si>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</si>
  <si>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</si>
  <si>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</si>
  <si>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</si>
  <si>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</si>
  <si>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</si>
  <si>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</si>
  <si>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</si>
  <si>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</si>
  <si>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</si>
  <si>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</si>
  <si>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</si>
  <si>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</si>
  <si>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</si>
  <si>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</si>
  <si>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</si>
  <si>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</si>
  <si>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</si>
  <si>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</si>
  <si>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</si>
  <si>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</si>
  <si>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</si>
  <si>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</si>
  <si>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</si>
  <si>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</si>
  <si>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</si>
  <si>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</si>
  <si>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</si>
  <si>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</si>
  <si>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</si>
  <si>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</si>
  <si>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</si>
  <si>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</si>
  <si>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</si>
  <si>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</si>
  <si>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</si>
  <si>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</si>
  <si>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</si>
  <si>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</si>
  <si>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</si>
  <si>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</si>
  <si>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</si>
  <si>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</si>
  <si>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</si>
  <si>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</si>
  <si>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</si>
  <si>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</si>
  <si>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</si>
  <si>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</si>
  <si>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</si>
  <si>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</si>
  <si>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</si>
  <si>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</si>
  <si>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</si>
  <si>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</si>
  <si>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</si>
  <si>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</si>
  <si>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</si>
  <si>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</si>
  <si>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</si>
  <si>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</si>
  <si>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</si>
  <si>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</si>
  <si>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</si>
  <si>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</si>
  <si>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</si>
  <si>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</si>
  <si>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</si>
  <si>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</si>
  <si>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</si>
  <si>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</si>
  <si>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</si>
  <si>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</si>
  <si>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</si>
  <si>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</si>
  <si>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</si>
  <si>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</si>
  <si>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</si>
  <si>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</si>
  <si>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</si>
  <si>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</si>
  <si>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</si>
  <si>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</si>
  <si>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</si>
  <si>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</si>
  <si>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</si>
  <si>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</si>
  <si>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</si>
  <si>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</si>
  <si>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</si>
  <si>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</si>
  <si>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</si>
  <si>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</si>
  <si>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</si>
  <si>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</si>
  <si>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</si>
  <si>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</si>
  <si>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</si>
  <si>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</si>
  <si>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</si>
  <si>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</si>
  <si>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</si>
  <si>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</si>
  <si>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</si>
  <si>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</si>
  <si>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</si>
  <si>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</si>
  <si>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</si>
  <si>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</si>
  <si>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</si>
  <si>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</si>
  <si>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</si>
  <si>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</si>
  <si>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</si>
  <si>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</si>
  <si>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</si>
  <si>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</si>
  <si>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</si>
  <si>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</si>
  <si>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</si>
  <si>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</si>
  <si>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</si>
  <si>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</si>
  <si>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</si>
  <si>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</si>
  <si>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</si>
  <si>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</si>
  <si>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</si>
  <si>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</si>
  <si>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</si>
  <si>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</si>
  <si>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</si>
  <si>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</si>
  <si>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</si>
  <si>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</si>
  <si>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</si>
  <si>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</si>
  <si>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</si>
  <si>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</si>
  <si>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</si>
  <si>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</si>
  <si>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</si>
  <si>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</si>
  <si>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</si>
  <si>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</si>
  <si>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</si>
  <si>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</si>
  <si>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</si>
  <si>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</si>
  <si>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</si>
  <si>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</si>
  <si>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</si>
  <si>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</si>
  <si>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</si>
  <si>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</si>
  <si>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</si>
  <si>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</si>
  <si>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</si>
  <si>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</si>
  <si>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</si>
  <si>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</si>
  <si>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</si>
  <si>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</si>
  <si>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</si>
  <si>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</si>
  <si>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</si>
  <si>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</si>
  <si>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</si>
  <si>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</si>
  <si>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</si>
  <si>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</si>
  <si>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</si>
  <si>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</si>
  <si>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</si>
  <si>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</si>
  <si>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</si>
  <si>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</si>
  <si>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</si>
  <si>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</si>
  <si>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</si>
  <si>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</si>
  <si>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</si>
  <si>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</si>
  <si>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</si>
  <si>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</si>
  <si>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</si>
  <si>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</si>
  <si>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</si>
  <si>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</si>
  <si>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</si>
  <si>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</si>
  <si>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</si>
  <si>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</si>
  <si>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</si>
  <si>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</si>
  <si>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</si>
  <si>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</si>
  <si>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</si>
  <si>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</si>
  <si>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</si>
  <si>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</si>
  <si>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</si>
  <si>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</si>
  <si>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</si>
  <si>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</si>
  <si>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</si>
  <si>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</si>
  <si>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</si>
  <si>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</si>
  <si>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</si>
  <si>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</si>
  <si>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</si>
  <si>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</si>
  <si>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</si>
  <si>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</si>
  <si>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</si>
  <si>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</si>
  <si>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</si>
  <si>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</si>
  <si>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</si>
  <si>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</si>
  <si>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</si>
  <si>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</si>
  <si>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</si>
  <si>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</si>
  <si>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</si>
  <si>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</si>
  <si>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</si>
  <si>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</si>
  <si>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</si>
  <si>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</si>
  <si>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</si>
  <si>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</si>
  <si>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</si>
  <si>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</si>
  <si>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</si>
  <si>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</si>
  <si>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</si>
  <si>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</si>
  <si>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</si>
  <si>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</si>
  <si>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</si>
  <si>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</si>
  <si>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</si>
  <si>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</si>
  <si>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</si>
  <si>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</si>
  <si>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</si>
  <si>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</si>
  <si>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</si>
  <si>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</si>
  <si>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</si>
  <si>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</si>
  <si>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</si>
  <si>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</si>
  <si>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</si>
  <si>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</si>
  <si>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</si>
  <si>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</si>
  <si>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</si>
  <si>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</si>
  <si>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</si>
  <si>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</si>
  <si>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</si>
  <si>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</si>
  <si>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</si>
  <si>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</si>
  <si>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</si>
  <si>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</si>
  <si>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</si>
  <si>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</si>
  <si>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</si>
  <si>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</si>
  <si>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</si>
  <si>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</si>
  <si>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</si>
  <si>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</si>
  <si>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</si>
  <si>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</si>
  <si>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</si>
  <si>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</si>
  <si>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</si>
  <si>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</si>
  <si>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</si>
  <si>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</si>
  <si>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</si>
  <si>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</si>
  <si>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</si>
  <si>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</si>
  <si>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</si>
  <si>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</si>
  <si>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</si>
  <si>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</si>
  <si>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</si>
  <si>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</si>
  <si>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</si>
  <si>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</si>
  <si>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</si>
  <si>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</si>
  <si>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</si>
  <si>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</si>
  <si>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</si>
  <si>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</si>
  <si>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</si>
  <si>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</si>
  <si>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</si>
  <si>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</si>
  <si>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</si>
  <si>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</si>
  <si>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</si>
  <si>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</si>
  <si>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</si>
  <si>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</si>
  <si>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</si>
  <si>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</si>
  <si>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</si>
  <si>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</si>
  <si>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</si>
  <si>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</si>
  <si>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</si>
  <si>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</si>
  <si>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</si>
  <si>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</si>
  <si>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</si>
  <si>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</si>
  <si>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</si>
  <si>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</si>
  <si>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</si>
  <si>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</si>
  <si>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</si>
  <si>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</si>
  <si>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</si>
  <si>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</si>
  <si>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</si>
  <si>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</si>
  <si>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</si>
  <si>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</si>
  <si>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</si>
  <si>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</si>
  <si>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</si>
  <si>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</si>
  <si>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</si>
  <si>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</si>
  <si>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</si>
  <si>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</si>
  <si>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</si>
  <si>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</si>
  <si>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</si>
  <si>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</si>
  <si>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</si>
  <si>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</si>
  <si>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</si>
  <si>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</si>
  <si>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</si>
  <si>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</si>
  <si>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</si>
  <si>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</si>
  <si>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</si>
  <si>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</si>
  <si>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</si>
  <si>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</si>
  <si>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</si>
  <si>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</si>
  <si>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</si>
  <si>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</si>
  <si>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</si>
  <si>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</si>
  <si>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</si>
  <si>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</si>
  <si>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</si>
  <si>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</si>
  <si>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</si>
  <si>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</si>
  <si>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</si>
  <si>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</si>
  <si>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</si>
  <si>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</si>
  <si>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</si>
  <si>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</si>
  <si>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</si>
  <si>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</si>
  <si>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</si>
  <si>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</si>
  <si>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</si>
  <si>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</si>
  <si>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</si>
  <si>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</si>
  <si>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</si>
  <si>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</si>
  <si>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</si>
  <si>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</si>
  <si>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</si>
  <si>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</si>
  <si>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</si>
  <si>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</si>
  <si>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</si>
  <si>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</si>
  <si>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</si>
  <si>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</si>
  <si>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</si>
  <si>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</si>
  <si>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</si>
  <si>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</si>
  <si>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</si>
  <si>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</si>
  <si>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</si>
  <si>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</si>
  <si>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</si>
  <si>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</si>
  <si>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</si>
  <si>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</si>
  <si>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</si>
  <si>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</si>
  <si>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</si>
  <si>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</si>
  <si>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</si>
  <si>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</si>
  <si>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</si>
  <si>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</si>
  <si>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</si>
  <si>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</si>
  <si>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</si>
  <si>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</si>
  <si>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</si>
  <si>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</si>
  <si>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</si>
  <si>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</si>
  <si>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</si>
  <si>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</si>
  <si>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</si>
  <si>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</si>
  <si>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</si>
  <si>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</si>
  <si>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</si>
  <si>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</si>
  <si>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</si>
  <si>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</si>
  <si>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</si>
  <si>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</si>
  <si>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</si>
  <si>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</si>
  <si>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</si>
  <si>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</si>
  <si>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</si>
  <si>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</si>
  <si>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</si>
  <si>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</si>
  <si>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</si>
  <si>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</si>
  <si>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</si>
  <si>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</si>
  <si>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</si>
  <si>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</si>
  <si>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</si>
  <si>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</si>
  <si>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</si>
  <si>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</si>
  <si>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</si>
  <si>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</si>
  <si>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</si>
  <si>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</si>
  <si>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</si>
  <si>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</si>
  <si>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</si>
  <si>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</si>
  <si>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</si>
  <si>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</si>
  <si>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</si>
  <si>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</si>
  <si>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</si>
  <si>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</si>
  <si>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</si>
  <si>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</si>
  <si>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</si>
  <si>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</si>
  <si>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</si>
  <si>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</si>
  <si>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</si>
  <si>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</si>
  <si>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</si>
  <si>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</si>
  <si>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</si>
  <si>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</si>
  <si>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</si>
  <si>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</si>
  <si>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</si>
  <si>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</si>
  <si>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</si>
  <si>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</si>
  <si>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</si>
  <si>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</si>
  <si>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</si>
  <si>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</si>
  <si>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</si>
  <si>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</si>
  <si>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</si>
  <si>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</si>
  <si>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</si>
  <si>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</si>
  <si>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</si>
  <si>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</si>
  <si>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</si>
  <si>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</si>
  <si>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</si>
  <si>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</si>
  <si>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</si>
  <si>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</si>
  <si>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</si>
  <si>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</si>
  <si>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</si>
  <si>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</si>
  <si>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</si>
  <si>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</si>
  <si>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</si>
  <si>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</si>
  <si>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</si>
  <si>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</si>
  <si>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</si>
  <si>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</si>
  <si>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</si>
  <si>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</si>
  <si>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</si>
  <si>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</si>
  <si>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</si>
  <si>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</si>
  <si>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</si>
  <si>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</si>
  <si>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</si>
  <si>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</si>
  <si>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</si>
  <si>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</si>
  <si>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</si>
  <si>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</si>
  <si>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</si>
  <si>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</si>
  <si>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</si>
  <si>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</si>
  <si>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</si>
  <si>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</si>
  <si>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</si>
  <si>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</si>
  <si>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</si>
  <si>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</si>
  <si>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</si>
  <si>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</si>
  <si>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</si>
  <si>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</si>
  <si>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</si>
  <si>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</si>
  <si>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</si>
  <si>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</si>
  <si>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</si>
  <si>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</si>
  <si>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</si>
  <si>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</si>
  <si>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</si>
  <si>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</si>
  <si>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</si>
  <si>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</si>
  <si>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</si>
  <si>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</si>
  <si>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</si>
  <si>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</si>
  <si>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</si>
  <si>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</si>
  <si>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</si>
  <si>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</si>
  <si>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</si>
  <si>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</si>
  <si>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</si>
  <si>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</si>
  <si>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</si>
  <si>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</si>
  <si>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</si>
  <si>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</si>
  <si>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</si>
  <si>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</si>
  <si>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</si>
  <si>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</si>
  <si>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</si>
  <si>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</si>
  <si>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</si>
  <si>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</si>
  <si>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</si>
  <si>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</si>
  <si>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</si>
  <si>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</si>
  <si>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</si>
  <si>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</si>
  <si>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</si>
  <si>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</si>
  <si>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</si>
  <si>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</si>
  <si>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</si>
  <si>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</si>
  <si>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</si>
  <si>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</si>
  <si>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</si>
  <si>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</si>
  <si>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</si>
  <si>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</si>
  <si>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</si>
  <si>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</si>
  <si>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</si>
  <si>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</si>
  <si>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</si>
  <si>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</si>
  <si>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</si>
  <si>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</si>
  <si>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</si>
  <si>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</si>
  <si>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</si>
  <si>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</si>
  <si>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</si>
  <si>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</si>
  <si>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</si>
  <si>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</si>
  <si>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</si>
  <si>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</si>
  <si>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</si>
  <si>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</si>
  <si>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</si>
  <si>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</si>
  <si>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</si>
  <si>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</si>
  <si>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</si>
  <si>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</si>
  <si>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</si>
  <si>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</si>
  <si>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</si>
  <si>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</si>
  <si>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</si>
  <si>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</si>
  <si>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</si>
  <si>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</si>
  <si>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</si>
  <si>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</si>
  <si>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</si>
  <si>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</si>
  <si>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</si>
  <si>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</si>
  <si>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</si>
  <si>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</si>
  <si>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</si>
  <si>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</si>
  <si>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</si>
  <si>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</si>
  <si>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</si>
  <si>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</si>
  <si>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</si>
  <si>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</si>
  <si>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</si>
  <si>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</si>
  <si>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</si>
  <si>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</si>
  <si>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</si>
  <si>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</si>
  <si>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</si>
  <si>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</si>
  <si>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</si>
  <si>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</si>
  <si>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</si>
  <si>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</si>
  <si>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</si>
  <si>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</si>
  <si>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</si>
  <si>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</si>
  <si>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</si>
  <si>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</si>
  <si>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</si>
  <si>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</si>
  <si>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</si>
  <si>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</si>
  <si>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</si>
  <si>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</si>
  <si>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</si>
  <si>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</si>
  <si>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</si>
  <si>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</si>
  <si>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</si>
  <si>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</si>
  <si>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</si>
  <si>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</si>
  <si>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</si>
  <si>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</si>
  <si>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</si>
  <si>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</si>
  <si>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</si>
  <si>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</si>
  <si>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</si>
  <si>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</si>
  <si>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</si>
  <si>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</si>
  <si>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</si>
  <si>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</si>
  <si>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</si>
  <si>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</si>
  <si>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</si>
  <si>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</si>
  <si>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</si>
  <si>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</si>
  <si>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</si>
  <si>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</si>
  <si>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</si>
  <si>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</si>
  <si>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</si>
  <si>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</si>
  <si>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</si>
  <si>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</si>
  <si>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</si>
  <si>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</si>
  <si>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</si>
  <si>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</si>
  <si>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</si>
  <si>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</si>
  <si>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</si>
  <si>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</si>
  <si>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</si>
  <si>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</si>
  <si>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</si>
  <si>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</si>
  <si>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</si>
  <si>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</si>
  <si>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</si>
  <si>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</si>
  <si>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</si>
  <si>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</si>
  <si>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</si>
  <si>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</si>
  <si>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</si>
  <si>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</si>
  <si>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</si>
  <si>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</si>
  <si>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</si>
  <si>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</si>
  <si>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</si>
  <si>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</si>
  <si>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</si>
  <si>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</si>
  <si>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</si>
  <si>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</si>
  <si>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</si>
  <si>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</si>
  <si>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</si>
  <si>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</si>
  <si>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</si>
  <si>
    <t>연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</si>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</sst>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8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6600810184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/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s v="컬러레이저복사기 XI-3200"/>
    <n v="1176000"/>
    <n v="3"/>
    <n v="0.15"/>
    <n v="2998800"/>
  </r>
  <r>
    <s v="N-0705"/>
    <s v="S&amp;C무역 ㈜"/>
    <x v="0"/>
    <x v="0"/>
    <s v="바코드스캐너"/>
    <s v="바코드 Z-350"/>
    <n v="48300"/>
    <n v="3"/>
    <n v="0"/>
    <n v="144900"/>
  </r>
  <r>
    <s v="N-0705"/>
    <s v="S&amp;C무역 ㈜"/>
    <x v="0"/>
    <x v="0"/>
    <s v="팩스"/>
    <s v="잉크젯팩시밀리 FX-1050"/>
    <n v="47400"/>
    <n v="3"/>
    <n v="0"/>
    <n v="142200"/>
  </r>
  <r>
    <s v="N-0706"/>
    <s v="드림씨푸드 ㈜"/>
    <x v="1"/>
    <x v="1"/>
    <s v="복사용지"/>
    <s v="프리미엄복사지A4 2500매"/>
    <n v="17800"/>
    <n v="9"/>
    <n v="0"/>
    <n v="160200"/>
  </r>
  <r>
    <s v="N-0706"/>
    <s v="드림씨푸드 ㈜"/>
    <x v="1"/>
    <x v="1"/>
    <s v="바코드스캐너"/>
    <s v="바코드 BCD-100 Plus"/>
    <n v="86500"/>
    <n v="7"/>
    <n v="0"/>
    <n v="605500"/>
  </r>
  <r>
    <s v="N-0707"/>
    <s v="자이언트무역 ㈜"/>
    <x v="2"/>
    <x v="2"/>
    <s v="복사용지"/>
    <s v="고급복사지A4 500매"/>
    <n v="3500"/>
    <n v="2"/>
    <n v="0"/>
    <n v="7000"/>
  </r>
  <r>
    <s v="N-0707"/>
    <s v="자이언트무역 ㈜"/>
    <x v="2"/>
    <x v="2"/>
    <s v="바코드스캐너"/>
    <s v="바코드 Z-350"/>
    <n v="46300"/>
    <n v="7"/>
    <n v="0"/>
    <n v="324100"/>
  </r>
  <r>
    <s v="N-0707"/>
    <s v="자이언트무역 ㈜"/>
    <x v="2"/>
    <x v="2"/>
    <s v="바코드스캐너"/>
    <s v="바코드 BCD-100 Plus"/>
    <n v="104500"/>
    <n v="8"/>
    <n v="0"/>
    <n v="836000"/>
  </r>
  <r>
    <s v="N-0708"/>
    <s v="진왕통상 ㈜"/>
    <x v="0"/>
    <x v="2"/>
    <s v="복합기"/>
    <s v="잉크젯복합기 AP-3300"/>
    <n v="79800"/>
    <n v="1"/>
    <n v="0"/>
    <n v="79800"/>
  </r>
  <r>
    <s v="N-0708"/>
    <s v="진왕통상 ㈜"/>
    <x v="0"/>
    <x v="2"/>
    <s v="복합기"/>
    <s v="잉크젯복합기 AP-3200"/>
    <n v="89300"/>
    <n v="8"/>
    <n v="0"/>
    <n v="714400"/>
  </r>
  <r>
    <s v="N-0708"/>
    <s v="진왕통상 ㈜"/>
    <x v="0"/>
    <x v="2"/>
    <s v="복사용지"/>
    <s v="고급복사지A4 500매"/>
    <n v="4100"/>
    <n v="7"/>
    <n v="0"/>
    <n v="28700"/>
  </r>
  <r>
    <s v="N-0709"/>
    <s v="삼양트레이드 ㈜"/>
    <x v="3"/>
    <x v="3"/>
    <s v="복합기"/>
    <s v="잉크젯복합기 AP-3200"/>
    <n v="79500"/>
    <n v="2"/>
    <n v="0"/>
    <n v="159000"/>
  </r>
  <r>
    <s v="N-0709"/>
    <s v="삼양트레이드 ㈜"/>
    <x v="3"/>
    <x v="3"/>
    <s v="복합기"/>
    <s v="레이저복합기 L200"/>
    <n v="165300"/>
    <n v="3"/>
    <n v="0"/>
    <n v="495900"/>
  </r>
  <r>
    <s v="N-0709"/>
    <s v="삼양트레이드 ㈜"/>
    <x v="3"/>
    <x v="3"/>
    <s v="복사용지"/>
    <s v="고급복사지A4 500매"/>
    <n v="3600"/>
    <n v="8"/>
    <n v="0"/>
    <n v="28800"/>
  </r>
  <r>
    <s v="N-0710"/>
    <s v="자이언트무역 ㈜"/>
    <x v="2"/>
    <x v="4"/>
    <s v="제본기"/>
    <s v="링제본기 ST-100"/>
    <n v="127800"/>
    <n v="4"/>
    <n v="0"/>
    <n v="511200"/>
  </r>
  <r>
    <s v="N-0710"/>
    <s v="자이언트무역 ㈜"/>
    <x v="2"/>
    <x v="4"/>
    <s v="출퇴근기록기"/>
    <s v="RF OA-300"/>
    <n v="46800"/>
    <n v="6"/>
    <n v="0"/>
    <n v="280800"/>
  </r>
  <r>
    <s v="N-0710"/>
    <s v="자이언트무역 ㈜"/>
    <x v="2"/>
    <x v="4"/>
    <s v="문서세단기"/>
    <s v="오피스 Z-01"/>
    <n v="39900"/>
    <n v="2"/>
    <n v="0"/>
    <n v="79800"/>
  </r>
  <r>
    <s v="N-0711"/>
    <s v="동남무역 ㈜"/>
    <x v="4"/>
    <x v="5"/>
    <s v="복사기"/>
    <s v="흑백레이저복사기 TLE-5000"/>
    <n v="597900"/>
    <n v="3"/>
    <n v="0.05"/>
    <n v="1704015"/>
  </r>
  <r>
    <s v="N-0711"/>
    <s v="동남무역 ㈜"/>
    <x v="4"/>
    <x v="5"/>
    <s v="복합기"/>
    <s v="잉크젯복합기 AP-3200"/>
    <n v="84800"/>
    <n v="6"/>
    <n v="0"/>
    <n v="508800"/>
  </r>
  <r>
    <s v="N-0711"/>
    <s v="동남무역 ㈜"/>
    <x v="4"/>
    <x v="5"/>
    <s v="바코드스캐너"/>
    <s v="바코드 BCD-100 Plus"/>
    <n v="90500"/>
    <n v="10"/>
    <n v="0"/>
    <n v="905000"/>
  </r>
  <r>
    <s v="N-0712"/>
    <s v="한남상사 ㈜"/>
    <x v="0"/>
    <x v="6"/>
    <s v="복사용지"/>
    <s v="프리미엄복사지A4 2500매"/>
    <n v="16800"/>
    <n v="5"/>
    <n v="0"/>
    <n v="84000"/>
  </r>
  <r>
    <s v="N-0712"/>
    <s v="한남상사 ㈜"/>
    <x v="0"/>
    <x v="6"/>
    <s v="복사용지"/>
    <s v="복사지A4 1000매"/>
    <n v="5600"/>
    <n v="1"/>
    <n v="0"/>
    <n v="5600"/>
  </r>
  <r>
    <s v="N-0712"/>
    <s v="한남상사 ㈜"/>
    <x v="0"/>
    <x v="6"/>
    <s v="바코드스캐너"/>
    <s v="바코드 BCD-100 Plus"/>
    <n v="90300"/>
    <n v="7"/>
    <n v="0"/>
    <n v="632100"/>
  </r>
  <r>
    <s v="N-0712"/>
    <s v="한남상사 ㈜"/>
    <x v="0"/>
    <x v="6"/>
    <s v="복사용지"/>
    <s v="복사지A4 2500매"/>
    <n v="14400"/>
    <n v="8"/>
    <n v="0"/>
    <n v="115200"/>
  </r>
  <r>
    <s v="N-0713"/>
    <s v="금화트레이드 ㈜"/>
    <x v="4"/>
    <x v="7"/>
    <s v="제본기"/>
    <s v="링제본기 ST-100"/>
    <n v="161900"/>
    <n v="9"/>
    <n v="0.05"/>
    <n v="1384245"/>
  </r>
  <r>
    <s v="N-0713"/>
    <s v="금화트레이드 ㈜"/>
    <x v="4"/>
    <x v="7"/>
    <s v="복사기"/>
    <s v="컬러레이저복사기 XI-2000"/>
    <n v="1003000"/>
    <n v="2"/>
    <n v="0.1"/>
    <n v="1805400"/>
  </r>
  <r>
    <s v="N-0714"/>
    <s v="칠성무역 ㈜"/>
    <x v="1"/>
    <x v="8"/>
    <s v="바코드스캐너"/>
    <s v="바코드 BCD-200 Plus"/>
    <n v="96900"/>
    <n v="6"/>
    <n v="0"/>
    <n v="581400"/>
  </r>
  <r>
    <s v="N-0714"/>
    <s v="칠성무역 ㈜"/>
    <x v="1"/>
    <x v="8"/>
    <s v="복사용지"/>
    <s v="복사지A4 1000매"/>
    <n v="5700"/>
    <n v="8"/>
    <n v="0"/>
    <n v="45600"/>
  </r>
  <r>
    <s v="N-0714"/>
    <s v="칠성무역 ㈜"/>
    <x v="1"/>
    <x v="8"/>
    <s v="복사용지"/>
    <s v="복사지A4 5000매"/>
    <n v="24500"/>
    <n v="8"/>
    <n v="0"/>
    <n v="196000"/>
  </r>
  <r>
    <s v="N-0715"/>
    <s v="뉴럴네트워크 ㈜"/>
    <x v="5"/>
    <x v="9"/>
    <s v="복사용지"/>
    <s v="복사지A4 1000매"/>
    <n v="5400"/>
    <n v="3"/>
    <n v="0"/>
    <n v="16200"/>
  </r>
  <r>
    <s v="N-0715"/>
    <s v="뉴럴네트워크 ㈜"/>
    <x v="5"/>
    <x v="9"/>
    <s v="복사용지"/>
    <s v="고급복사지A4 1000매"/>
    <n v="7600"/>
    <n v="10"/>
    <n v="0"/>
    <n v="76000"/>
  </r>
  <r>
    <s v="N-0715"/>
    <s v="뉴럴네트워크 ㈜"/>
    <x v="5"/>
    <x v="9"/>
    <s v="복사기"/>
    <s v="흑백레이저복사기 TLE-5000"/>
    <n v="489200"/>
    <n v="5"/>
    <n v="0.1"/>
    <n v="2201400"/>
  </r>
  <r>
    <s v="N-0716"/>
    <s v="신성백화점 ㈜"/>
    <x v="4"/>
    <x v="10"/>
    <s v="복사용지"/>
    <s v="프리미엄복사지A4 2500매"/>
    <n v="20700"/>
    <n v="2"/>
    <n v="0"/>
    <n v="41400"/>
  </r>
  <r>
    <s v="N-0716"/>
    <s v="신성백화점 ㈜"/>
    <x v="4"/>
    <x v="10"/>
    <s v="복사용지"/>
    <s v="복사지A4 2500매"/>
    <n v="15800"/>
    <n v="4"/>
    <n v="0"/>
    <n v="63200"/>
  </r>
  <r>
    <s v="N-0717"/>
    <s v="사선무역 ㈜"/>
    <x v="3"/>
    <x v="11"/>
    <s v="복사용지"/>
    <s v="복사지A4 500매"/>
    <n v="3200"/>
    <n v="8"/>
    <n v="0"/>
    <n v="25600"/>
  </r>
  <r>
    <s v="N-0717"/>
    <s v="사선무역 ㈜"/>
    <x v="3"/>
    <x v="11"/>
    <s v="복사용지"/>
    <s v="복사지A4 1000매"/>
    <n v="6300"/>
    <n v="4"/>
    <n v="0"/>
    <n v="25200"/>
  </r>
  <r>
    <s v="N-0717"/>
    <s v="사선무역 ㈜"/>
    <x v="3"/>
    <x v="11"/>
    <s v="문서세단기"/>
    <s v="오피스 Z-03"/>
    <n v="80400"/>
    <n v="6"/>
    <n v="0"/>
    <n v="482400"/>
  </r>
  <r>
    <s v="N-0717"/>
    <s v="사선무역 ㈜"/>
    <x v="3"/>
    <x v="11"/>
    <s v="문서세단기"/>
    <s v="문서세단기 SCUT-1000"/>
    <n v="439000"/>
    <n v="3"/>
    <n v="0.05"/>
    <n v="1251150"/>
  </r>
  <r>
    <s v="N-0718"/>
    <s v="네트워크통상 ㈜"/>
    <x v="1"/>
    <x v="11"/>
    <s v="출퇴근기록기"/>
    <s v="RF OA-300"/>
    <n v="48400"/>
    <n v="10"/>
    <n v="0"/>
    <n v="484000"/>
  </r>
  <r>
    <s v="N-0718"/>
    <s v="네트워크통상 ㈜"/>
    <x v="1"/>
    <x v="11"/>
    <s v="문서세단기"/>
    <s v="오피스 Z-01"/>
    <n v="49100"/>
    <n v="7"/>
    <n v="0"/>
    <n v="343700"/>
  </r>
  <r>
    <s v="N-0719"/>
    <s v="동행상사 ㈜"/>
    <x v="6"/>
    <x v="12"/>
    <s v="제본기"/>
    <s v="열제본기 TB-8200"/>
    <n v="177800"/>
    <n v="10"/>
    <n v="0.05"/>
    <n v="1689100"/>
  </r>
  <r>
    <s v="N-0719"/>
    <s v="동행상사 ㈜"/>
    <x v="6"/>
    <x v="12"/>
    <s v="출퇴근기록기"/>
    <s v="RF OA-200"/>
    <n v="34700"/>
    <n v="1"/>
    <n v="0"/>
    <n v="34700"/>
  </r>
  <r>
    <s v="N-0719"/>
    <s v="동행상사 ㈜"/>
    <x v="6"/>
    <x v="12"/>
    <s v="출퇴근기록기"/>
    <s v="지문인식 FPIN-1000+"/>
    <n v="116300"/>
    <n v="3"/>
    <n v="0"/>
    <n v="348900"/>
  </r>
  <r>
    <s v="N-0720"/>
    <s v="뉴럴네트워크 ㈜"/>
    <x v="5"/>
    <x v="13"/>
    <s v="복사용지"/>
    <s v="프리미엄복사지A4 2500매"/>
    <n v="20500"/>
    <n v="5"/>
    <n v="0"/>
    <n v="102500"/>
  </r>
  <r>
    <s v="N-0720"/>
    <s v="뉴럴네트워크 ㈜"/>
    <x v="5"/>
    <x v="13"/>
    <s v="복사용지"/>
    <s v="복사지A4 1000매"/>
    <n v="6100"/>
    <n v="7"/>
    <n v="0"/>
    <n v="42700"/>
  </r>
  <r>
    <s v="N-0720"/>
    <s v="뉴럴네트워크 ㈜"/>
    <x v="5"/>
    <x v="13"/>
    <s v="바코드스캐너"/>
    <s v="바코드 Z-350"/>
    <n v="59800"/>
    <n v="2"/>
    <n v="0"/>
    <n v="119600"/>
  </r>
  <r>
    <s v="N-0720"/>
    <s v="뉴럴네트워크 ㈜"/>
    <x v="5"/>
    <x v="13"/>
    <s v="복합기"/>
    <s v="레이저복합기 L350"/>
    <n v="257400"/>
    <n v="5"/>
    <n v="0.05"/>
    <n v="1222650"/>
  </r>
  <r>
    <s v="N-0721"/>
    <s v="스마일백화점 ㈜"/>
    <x v="6"/>
    <x v="14"/>
    <s v="복합기"/>
    <s v="레이저복합기 L200"/>
    <n v="134900"/>
    <n v="7"/>
    <n v="0"/>
    <n v="944300"/>
  </r>
  <r>
    <s v="N-0721"/>
    <s v="스마일백화점 ㈜"/>
    <x v="6"/>
    <x v="14"/>
    <s v="복사기"/>
    <s v="흑백레이저복사기 TLE-5000"/>
    <n v="543500"/>
    <n v="1"/>
    <n v="0"/>
    <n v="543500"/>
  </r>
  <r>
    <s v="N-0722"/>
    <s v="월드유통 ㈜"/>
    <x v="7"/>
    <x v="15"/>
    <s v="출퇴근기록기"/>
    <s v="RF OA-300"/>
    <n v="47800"/>
    <n v="3"/>
    <n v="0"/>
    <n v="143400"/>
  </r>
  <r>
    <s v="N-0722"/>
    <s v="월드유통 ㈜"/>
    <x v="7"/>
    <x v="15"/>
    <s v="바코드스캐너"/>
    <s v="바코드 BCD-100 Plus"/>
    <n v="99800"/>
    <n v="4"/>
    <n v="0"/>
    <n v="399200"/>
  </r>
  <r>
    <s v="N-0723"/>
    <s v="연세무역 ㈜"/>
    <x v="7"/>
    <x v="16"/>
    <s v="복합기"/>
    <s v="잉크젯복합기 AP-3200"/>
    <n v="78800"/>
    <n v="6"/>
    <n v="0"/>
    <n v="472800"/>
  </r>
  <r>
    <s v="N-0724"/>
    <s v="진주 ㈜"/>
    <x v="1"/>
    <x v="17"/>
    <s v="복사용지"/>
    <s v="고급복사지A4 5000매"/>
    <n v="30900"/>
    <n v="3"/>
    <n v="0"/>
    <n v="92700"/>
  </r>
  <r>
    <s v="N-0724"/>
    <s v="진주 ㈜"/>
    <x v="1"/>
    <x v="17"/>
    <s v="복사용지"/>
    <s v="복사지A4 1000매"/>
    <n v="6500"/>
    <n v="8"/>
    <n v="0"/>
    <n v="52000"/>
  </r>
  <r>
    <s v="N-0724"/>
    <s v="진주 ㈜"/>
    <x v="1"/>
    <x v="17"/>
    <s v="바코드스캐너"/>
    <s v="바코드 BCD-200 Plus"/>
    <n v="113700"/>
    <n v="8"/>
    <n v="0"/>
    <n v="909600"/>
  </r>
  <r>
    <s v="N-0725"/>
    <s v="다빈무역 ㈜"/>
    <x v="2"/>
    <x v="18"/>
    <s v="복사용지"/>
    <s v="복사지A4 5000매"/>
    <n v="26800"/>
    <n v="8"/>
    <n v="0"/>
    <n v="214400"/>
  </r>
  <r>
    <s v="N-0725"/>
    <s v="다빈무역 ㈜"/>
    <x v="2"/>
    <x v="18"/>
    <s v="복사용지"/>
    <s v="복사지A4 1000매"/>
    <n v="6500"/>
    <n v="5"/>
    <n v="0"/>
    <n v="32500"/>
  </r>
  <r>
    <s v="N-0726"/>
    <s v="신흥유통 ㈜"/>
    <x v="5"/>
    <x v="19"/>
    <s v="바코드스캐너"/>
    <s v="바코드 BCD-100 Plus"/>
    <n v="103600"/>
    <n v="9"/>
    <n v="0"/>
    <n v="932400"/>
  </r>
  <r>
    <s v="N-0726"/>
    <s v="신흥유통 ㈜"/>
    <x v="5"/>
    <x v="19"/>
    <s v="복사용지"/>
    <s v="복사지A4 500매"/>
    <n v="3200"/>
    <n v="6"/>
    <n v="0"/>
    <n v="19200"/>
  </r>
  <r>
    <s v="N-0727"/>
    <s v="연세무역 ㈜"/>
    <x v="7"/>
    <x v="20"/>
    <s v="복사용지"/>
    <s v="고급복사지A4 2500매"/>
    <n v="16000"/>
    <n v="6"/>
    <n v="0"/>
    <n v="96000"/>
  </r>
  <r>
    <s v="N-0727"/>
    <s v="연세무역 ㈜"/>
    <x v="7"/>
    <x v="20"/>
    <s v="복사기"/>
    <s v="컬러레이저복사기 XI-2000"/>
    <n v="1011500"/>
    <n v="2"/>
    <n v="0.1"/>
    <n v="1820700"/>
  </r>
  <r>
    <s v="N-0728"/>
    <s v="소일상사 ㈜"/>
    <x v="3"/>
    <x v="20"/>
    <s v="문서세단기"/>
    <s v="문서세단기 SCUT-1000"/>
    <n v="430200"/>
    <n v="3"/>
    <n v="0.05"/>
    <n v="1226070"/>
  </r>
  <r>
    <s v="N-0729"/>
    <s v="동행상사 ㈜"/>
    <x v="6"/>
    <x v="21"/>
    <s v="출퇴근기록기"/>
    <s v="RF OA-200"/>
    <n v="34700"/>
    <n v="3"/>
    <n v="0"/>
    <n v="104100"/>
  </r>
  <r>
    <s v="N-0729"/>
    <s v="동행상사 ㈜"/>
    <x v="6"/>
    <x v="21"/>
    <s v="복사용지"/>
    <s v="고급복사지A4 2500매"/>
    <n v="16200"/>
    <n v="9"/>
    <n v="0"/>
    <n v="145800"/>
  </r>
  <r>
    <s v="N-0729"/>
    <s v="동행상사 ㈜"/>
    <x v="6"/>
    <x v="21"/>
    <s v="복사기"/>
    <s v="흑백레이저복사기 TLE-5000"/>
    <n v="543500"/>
    <n v="2"/>
    <n v="0.05"/>
    <n v="1032650"/>
  </r>
  <r>
    <s v="N-0730"/>
    <s v="스타백화점 ㈜"/>
    <x v="5"/>
    <x v="22"/>
    <s v="출퇴근기록기"/>
    <s v="지문인식 FPIN-1000+"/>
    <n v="112500"/>
    <n v="9"/>
    <n v="0.05"/>
    <n v="961875"/>
  </r>
  <r>
    <s v="N-0730"/>
    <s v="스타백화점 ㈜"/>
    <x v="5"/>
    <x v="22"/>
    <s v="바코드스캐너"/>
    <s v="바코드 Z-350"/>
    <n v="47300"/>
    <n v="3"/>
    <n v="0"/>
    <n v="141900"/>
  </r>
  <r>
    <s v="N-0730"/>
    <s v="스타백화점 ㈜"/>
    <x v="5"/>
    <x v="22"/>
    <s v="출퇴근기록기"/>
    <s v="도트 TIC-1A"/>
    <n v="3600"/>
    <n v="4"/>
    <n v="0"/>
    <n v="14400"/>
  </r>
  <r>
    <s v="N-0730"/>
    <s v="스타백화점 ㈜"/>
    <x v="5"/>
    <x v="22"/>
    <s v="출퇴근기록기"/>
    <s v="RF OA-200"/>
    <n v="40300"/>
    <n v="1"/>
    <n v="0"/>
    <n v="40300"/>
  </r>
  <r>
    <s v="N-0730"/>
    <s v="스타백화점 ㈜"/>
    <x v="5"/>
    <x v="22"/>
    <s v="복사용지"/>
    <s v="고급복사지A4 500매"/>
    <n v="4000"/>
    <n v="10"/>
    <n v="0"/>
    <n v="40000"/>
  </r>
  <r>
    <s v="N-0731"/>
    <s v="S&amp;C무역 ㈜"/>
    <x v="0"/>
    <x v="23"/>
    <s v="복사용지"/>
    <s v="고급복사지A4 500매"/>
    <n v="3900"/>
    <n v="2"/>
    <n v="0"/>
    <n v="7800"/>
  </r>
  <r>
    <s v="N-0731"/>
    <s v="S&amp;C무역 ㈜"/>
    <x v="0"/>
    <x v="23"/>
    <s v="복사용지"/>
    <s v="복사지A4 2500매"/>
    <n v="12800"/>
    <n v="5"/>
    <n v="0"/>
    <n v="64000"/>
  </r>
  <r>
    <s v="N-0732"/>
    <s v="대림인터내셔널 ㈜"/>
    <x v="1"/>
    <x v="24"/>
    <s v="복사용지"/>
    <s v="고급복사지A4 5000매"/>
    <n v="29400"/>
    <n v="4"/>
    <n v="0"/>
    <n v="117600"/>
  </r>
  <r>
    <s v="N-0732"/>
    <s v="대림인터내셔널 ㈜"/>
    <x v="1"/>
    <x v="24"/>
    <s v="복합기"/>
    <s v="잉크젯복합기 AP-3200"/>
    <n v="85500"/>
    <n v="8"/>
    <n v="0"/>
    <n v="684000"/>
  </r>
  <r>
    <s v="N-0733"/>
    <s v="한정교역 ㈜"/>
    <x v="4"/>
    <x v="25"/>
    <s v="출퇴근기록기"/>
    <s v="RF OA-300"/>
    <n v="46800"/>
    <n v="3"/>
    <n v="0"/>
    <n v="140400"/>
  </r>
  <r>
    <s v="N-0733"/>
    <s v="한정교역 ㈜"/>
    <x v="4"/>
    <x v="25"/>
    <s v="팩스"/>
    <s v="잉크젯팩시밀리 FX-1050"/>
    <n v="50500"/>
    <n v="5"/>
    <n v="0"/>
    <n v="252500"/>
  </r>
  <r>
    <s v="N-0734"/>
    <s v="송월통상 ㈜"/>
    <x v="2"/>
    <x v="26"/>
    <s v="바코드스캐너"/>
    <s v="바코드 BCD-200 Plus"/>
    <n v="111800"/>
    <n v="3"/>
    <n v="0"/>
    <n v="335400"/>
  </r>
  <r>
    <s v="N-0734"/>
    <s v="송월통상 ㈜"/>
    <x v="2"/>
    <x v="26"/>
    <s v="팩스"/>
    <s v="잉크젯팩시밀리 FX-1050"/>
    <n v="59700"/>
    <n v="4"/>
    <n v="0"/>
    <n v="238800"/>
  </r>
  <r>
    <s v="N-0735"/>
    <s v="반디상사 ㈜"/>
    <x v="7"/>
    <x v="27"/>
    <s v="복사용지"/>
    <s v="프리미엄복사지A4 2500매"/>
    <n v="20000"/>
    <n v="4"/>
    <n v="0"/>
    <n v="80000"/>
  </r>
  <r>
    <s v="N-0735"/>
    <s v="반디상사 ㈜"/>
    <x v="7"/>
    <x v="27"/>
    <s v="복사용지"/>
    <s v="고급복사지A4 5000매"/>
    <n v="29100"/>
    <n v="10"/>
    <n v="0"/>
    <n v="291000"/>
  </r>
  <r>
    <s v="N-0735"/>
    <s v="반디상사 ㈜"/>
    <x v="7"/>
    <x v="27"/>
    <s v="제본기"/>
    <s v="링제본기 ST-100"/>
    <n v="164700"/>
    <n v="8"/>
    <n v="0.05"/>
    <n v="1251720"/>
  </r>
  <r>
    <s v="N-0735"/>
    <s v="반디상사 ㈜"/>
    <x v="7"/>
    <x v="27"/>
    <s v="팩스"/>
    <s v="잉크젯팩시밀리 FX-1050"/>
    <n v="50000"/>
    <n v="10"/>
    <n v="0"/>
    <n v="500000"/>
  </r>
  <r>
    <s v="N-0736"/>
    <s v="동오무역 ㈜"/>
    <x v="7"/>
    <x v="28"/>
    <s v="복합기"/>
    <s v="잉크젯복합기 AP-3300"/>
    <n v="94100"/>
    <n v="9"/>
    <n v="0"/>
    <n v="846900"/>
  </r>
  <r>
    <s v="N-0737"/>
    <s v="반디상사 ㈜"/>
    <x v="7"/>
    <x v="29"/>
    <s v="복사기"/>
    <s v="컬러레이저복사기 XI-2000"/>
    <n v="1011500"/>
    <n v="5"/>
    <n v="0.15"/>
    <n v="4298875"/>
  </r>
  <r>
    <s v="N-0737"/>
    <s v="반디상사 ㈜"/>
    <x v="7"/>
    <x v="29"/>
    <s v="팩스"/>
    <s v="잉크젯팩시밀리 FX-1050"/>
    <n v="56100"/>
    <n v="2"/>
    <n v="0"/>
    <n v="112200"/>
  </r>
  <r>
    <s v="N-0737"/>
    <s v="반디상사 ㈜"/>
    <x v="7"/>
    <x v="29"/>
    <s v="문서세단기"/>
    <s v="문서세단기 SCUT-1000"/>
    <n v="526800"/>
    <n v="2"/>
    <n v="0.05"/>
    <n v="1000920"/>
  </r>
  <r>
    <s v="N-0738"/>
    <s v="나래백화점 ㈜"/>
    <x v="1"/>
    <x v="29"/>
    <s v="복사용지"/>
    <s v="복사지A4 1000매"/>
    <n v="6500"/>
    <n v="8"/>
    <n v="0"/>
    <n v="52000"/>
  </r>
  <r>
    <s v="N-0738"/>
    <s v="나래백화점 ㈜"/>
    <x v="1"/>
    <x v="29"/>
    <s v="복합기"/>
    <s v="레이저복합기 L200"/>
    <n v="150800"/>
    <n v="10"/>
    <n v="0.05"/>
    <n v="1432600"/>
  </r>
  <r>
    <s v="N-0738"/>
    <s v="나래백화점 ㈜"/>
    <x v="1"/>
    <x v="29"/>
    <s v="제본기"/>
    <s v="링제본기 ST-100"/>
    <n v="133500"/>
    <n v="8"/>
    <n v="0.05"/>
    <n v="1014600"/>
  </r>
  <r>
    <s v="N-0738"/>
    <s v="나래백화점 ㈜"/>
    <x v="1"/>
    <x v="30"/>
    <s v="바코드스캐너"/>
    <s v="바코드 BCD-100 Plus"/>
    <n v="104500"/>
    <n v="5"/>
    <n v="0"/>
    <n v="522500"/>
  </r>
  <r>
    <s v="N-0738"/>
    <s v="나래백화점 ㈜"/>
    <x v="1"/>
    <x v="30"/>
    <s v="복사기"/>
    <s v="컬러레이저복사기 XI-3200"/>
    <n v="1284000"/>
    <n v="4"/>
    <n v="0.15"/>
    <n v="4365600"/>
  </r>
  <r>
    <s v="N-0739"/>
    <s v="동경무역 ㈜"/>
    <x v="7"/>
    <x v="31"/>
    <s v="복사기"/>
    <s v="컬러레이저복사기 XI-3200"/>
    <n v="1176000"/>
    <n v="4"/>
    <n v="0.15"/>
    <n v="3998400"/>
  </r>
  <r>
    <s v="N-0739"/>
    <s v="동경무역 ㈜"/>
    <x v="7"/>
    <x v="31"/>
    <s v="복합기"/>
    <s v="레이저복합기 L350"/>
    <n v="253000"/>
    <n v="3"/>
    <n v="0"/>
    <n v="759000"/>
  </r>
  <r>
    <s v="N-0739"/>
    <s v="동경무역 ㈜"/>
    <x v="7"/>
    <x v="31"/>
    <s v="문서세단기"/>
    <s v="오피스 Z-01"/>
    <n v="42000"/>
    <n v="5"/>
    <n v="0"/>
    <n v="210000"/>
  </r>
  <r>
    <s v="N-0739"/>
    <s v="동경무역 ㈜"/>
    <x v="7"/>
    <x v="31"/>
    <s v="복사기"/>
    <s v="흑백레이저복사기 TLE-5000"/>
    <n v="652200"/>
    <n v="4"/>
    <n v="0.1"/>
    <n v="2347920"/>
  </r>
  <r>
    <s v="N-0740"/>
    <s v="동오무역 ㈜"/>
    <x v="7"/>
    <x v="32"/>
    <s v="복사기"/>
    <s v="컬러레이저복사기 XI-3200"/>
    <n v="1248000"/>
    <n v="1"/>
    <n v="0.05"/>
    <n v="1185600"/>
  </r>
  <r>
    <s v="N-0740"/>
    <s v="동오무역 ㈜"/>
    <x v="7"/>
    <x v="32"/>
    <s v="출퇴근기록기"/>
    <s v="RF OA-300"/>
    <n v="46800"/>
    <n v="8"/>
    <n v="0"/>
    <n v="374400"/>
  </r>
  <r>
    <s v="N-0740"/>
    <s v="동오무역 ㈜"/>
    <x v="7"/>
    <x v="32"/>
    <s v="복사용지"/>
    <s v="복사지A4 5000매"/>
    <n v="25800"/>
    <n v="7"/>
    <n v="0"/>
    <n v="180600"/>
  </r>
  <r>
    <s v="N-0740"/>
    <s v="동오무역 ㈜"/>
    <x v="7"/>
    <x v="32"/>
    <s v="복사용지"/>
    <s v="고급복사지A4 5000매"/>
    <n v="27900"/>
    <n v="10"/>
    <n v="0"/>
    <n v="279000"/>
  </r>
  <r>
    <s v="N-0741"/>
    <s v="스타백화점 ㈜"/>
    <x v="5"/>
    <x v="33"/>
    <s v="복사용지"/>
    <s v="복사지A4 1000매"/>
    <n v="5600"/>
    <n v="10"/>
    <n v="0"/>
    <n v="56000"/>
  </r>
  <r>
    <s v="N-0741"/>
    <s v="스타백화점 ㈜"/>
    <x v="5"/>
    <x v="33"/>
    <s v="출퇴근기록기"/>
    <s v="RF OA-200"/>
    <n v="32900"/>
    <n v="10"/>
    <n v="0"/>
    <n v="329000"/>
  </r>
  <r>
    <s v="N-0741"/>
    <s v="스타백화점 ㈜"/>
    <x v="5"/>
    <x v="33"/>
    <s v="바코드스캐너"/>
    <s v="바코드 Z-350"/>
    <n v="54800"/>
    <n v="6"/>
    <n v="0"/>
    <n v="328800"/>
  </r>
  <r>
    <s v="N-0741"/>
    <s v="스타백화점 ㈜"/>
    <x v="5"/>
    <x v="34"/>
    <s v="문서세단기"/>
    <s v="문서세단기 SCUT-1000"/>
    <n v="439000"/>
    <n v="4"/>
    <n v="0.05"/>
    <n v="1668200"/>
  </r>
  <r>
    <s v="N-0741"/>
    <s v="스타백화점 ㈜"/>
    <x v="5"/>
    <x v="34"/>
    <s v="복사기"/>
    <s v="컬러레이저복사기 XI-3200"/>
    <n v="1104000"/>
    <n v="3"/>
    <n v="0.15"/>
    <n v="2815200"/>
  </r>
  <r>
    <s v="N-0742"/>
    <s v="길가온교역 ㈜"/>
    <x v="1"/>
    <x v="35"/>
    <s v="복사용지"/>
    <s v="고급복사지A4 5000매"/>
    <n v="26700"/>
    <n v="6"/>
    <n v="0"/>
    <n v="160200"/>
  </r>
  <r>
    <s v="N-0742"/>
    <s v="길가온교역 ㈜"/>
    <x v="1"/>
    <x v="35"/>
    <s v="복사기"/>
    <s v="컬러레이저복사기 XI-2000"/>
    <n v="969000"/>
    <n v="3"/>
    <n v="0.1"/>
    <n v="2616300"/>
  </r>
  <r>
    <s v="N-0742"/>
    <s v="길가온교역 ㈜"/>
    <x v="1"/>
    <x v="35"/>
    <s v="바코드스캐너"/>
    <s v="바코드 BCD-200 Plus"/>
    <n v="112700"/>
    <n v="10"/>
    <n v="0.05"/>
    <n v="1070650"/>
  </r>
  <r>
    <s v="N-0743"/>
    <s v="가림상사 ㈜"/>
    <x v="3"/>
    <x v="36"/>
    <s v="복합기"/>
    <s v="잉크젯복합기 AP-3300"/>
    <n v="100800"/>
    <n v="10"/>
    <n v="0.05"/>
    <n v="957600"/>
  </r>
  <r>
    <s v="N-0743"/>
    <s v="가림상사 ㈜"/>
    <x v="3"/>
    <x v="36"/>
    <s v="복사용지"/>
    <s v="복사지A4 2500매"/>
    <n v="15100"/>
    <n v="1"/>
    <n v="0"/>
    <n v="15100"/>
  </r>
  <r>
    <s v="N-0744"/>
    <s v="누리 ㈜"/>
    <x v="7"/>
    <x v="37"/>
    <s v="제본기"/>
    <s v="와이어제본기 WC-5100"/>
    <n v="82200"/>
    <n v="5"/>
    <n v="0"/>
    <n v="411000"/>
  </r>
  <r>
    <s v="N-0744"/>
    <s v="누리 ㈜"/>
    <x v="7"/>
    <x v="37"/>
    <s v="출퇴근기록기"/>
    <s v="RF OA-200"/>
    <n v="36400"/>
    <n v="5"/>
    <n v="0"/>
    <n v="182000"/>
  </r>
  <r>
    <s v="N-0745"/>
    <s v="대진교역 ㈜"/>
    <x v="2"/>
    <x v="38"/>
    <s v="복사용지"/>
    <s v="복사지A4 1000매"/>
    <n v="6600"/>
    <n v="10"/>
    <n v="0"/>
    <n v="66000"/>
  </r>
  <r>
    <s v="N-0745"/>
    <s v="대진교역 ㈜"/>
    <x v="2"/>
    <x v="38"/>
    <s v="제본기"/>
    <s v="링제본기 ST-100"/>
    <n v="149100"/>
    <n v="6"/>
    <n v="0"/>
    <n v="894600"/>
  </r>
  <r>
    <s v="N-0745"/>
    <s v="대진교역 ㈜"/>
    <x v="2"/>
    <x v="38"/>
    <s v="출퇴근기록기"/>
    <s v="지문인식 FPIN-1000+"/>
    <n v="132500"/>
    <n v="2"/>
    <n v="0"/>
    <n v="265000"/>
  </r>
  <r>
    <s v="N-0745"/>
    <s v="대진교역 ㈜"/>
    <x v="2"/>
    <x v="38"/>
    <s v="복합기"/>
    <s v="잉크젯복합기 AP-3300"/>
    <n v="92400"/>
    <n v="3"/>
    <n v="0"/>
    <n v="277200"/>
  </r>
  <r>
    <s v="N-0746"/>
    <s v="네트워크통상 ㈜"/>
    <x v="1"/>
    <x v="38"/>
    <s v="출퇴근기록기"/>
    <s v="도트 TIC-1A"/>
    <n v="3600"/>
    <n v="6"/>
    <n v="0"/>
    <n v="21600"/>
  </r>
  <r>
    <s v="N-0746"/>
    <s v="네트워크통상 ㈜"/>
    <x v="1"/>
    <x v="38"/>
    <s v="출퇴근기록기"/>
    <s v="도트 TIC-1A"/>
    <n v="3300"/>
    <n v="10"/>
    <n v="0"/>
    <n v="33000"/>
  </r>
  <r>
    <s v="N-0746"/>
    <s v="네트워크통상 ㈜"/>
    <x v="1"/>
    <x v="38"/>
    <s v="바코드스캐너"/>
    <s v="바코드 BCD-100 Plus"/>
    <n v="93100"/>
    <n v="4"/>
    <n v="0"/>
    <n v="372400"/>
  </r>
  <r>
    <s v="N-0747"/>
    <s v="원미무역 ㈜"/>
    <x v="0"/>
    <x v="39"/>
    <s v="복사용지"/>
    <s v="고급복사지A4 500매"/>
    <n v="3400"/>
    <n v="9"/>
    <n v="0"/>
    <n v="30600"/>
  </r>
  <r>
    <s v="N-0748"/>
    <s v="명진실업 ㈜"/>
    <x v="0"/>
    <x v="39"/>
    <s v="복합기"/>
    <s v="레이저복합기 L650"/>
    <n v="429200"/>
    <n v="3"/>
    <n v="0.05"/>
    <n v="1223220"/>
  </r>
  <r>
    <s v="N-0748"/>
    <s v="명진실업 ㈜"/>
    <x v="0"/>
    <x v="39"/>
    <s v="복사용지"/>
    <s v="고급복사지A4 500매"/>
    <n v="3300"/>
    <n v="7"/>
    <n v="0"/>
    <n v="23100"/>
  </r>
  <r>
    <s v="N-0749"/>
    <s v="신명산업 ㈜"/>
    <x v="3"/>
    <x v="39"/>
    <s v="문서세단기"/>
    <s v="오피스 Z-03"/>
    <n v="77900"/>
    <n v="3"/>
    <n v="0"/>
    <n v="233700"/>
  </r>
  <r>
    <s v="N-0749"/>
    <s v="신명산업 ㈜"/>
    <x v="3"/>
    <x v="39"/>
    <s v="문서세단기"/>
    <s v="문서세단기 SCUT-1000"/>
    <n v="408300"/>
    <n v="3"/>
    <n v="0.05"/>
    <n v="1163655"/>
  </r>
  <r>
    <s v="N-0750"/>
    <s v="한정교역 ㈜"/>
    <x v="4"/>
    <x v="40"/>
    <s v="바코드스캐너"/>
    <s v="바코드 Z-350"/>
    <n v="54800"/>
    <n v="3"/>
    <n v="0"/>
    <n v="164400"/>
  </r>
  <r>
    <s v="N-0750"/>
    <s v="한정교역 ㈜"/>
    <x v="4"/>
    <x v="40"/>
    <s v="문서세단기"/>
    <s v="오피스 Z-01"/>
    <n v="45800"/>
    <n v="1"/>
    <n v="0"/>
    <n v="45800"/>
  </r>
  <r>
    <s v="N-0750"/>
    <s v="한정교역 ㈜"/>
    <x v="4"/>
    <x v="40"/>
    <s v="복합기"/>
    <s v="레이저복합기 L350"/>
    <n v="237600"/>
    <n v="2"/>
    <n v="0"/>
    <n v="475200"/>
  </r>
  <r>
    <s v="N-0750"/>
    <s v="한정교역 ㈜"/>
    <x v="4"/>
    <x v="40"/>
    <s v="바코드스캐너"/>
    <s v="바코드 BCD-100 Plus"/>
    <n v="99800"/>
    <n v="4"/>
    <n v="0"/>
    <n v="399200"/>
  </r>
  <r>
    <s v="N-0751"/>
    <s v="동행상사 ㈜"/>
    <x v="6"/>
    <x v="41"/>
    <s v="제본기"/>
    <s v="링제본기 ST-100"/>
    <n v="170400"/>
    <n v="2"/>
    <n v="0"/>
    <n v="340800"/>
  </r>
  <r>
    <s v="N-0751"/>
    <s v="동행상사 ㈜"/>
    <x v="6"/>
    <x v="41"/>
    <s v="복사용지"/>
    <s v="복사지A4 1000매"/>
    <n v="5100"/>
    <n v="4"/>
    <n v="0"/>
    <n v="20400"/>
  </r>
  <r>
    <s v="N-0751"/>
    <s v="동행상사 ㈜"/>
    <x v="6"/>
    <x v="41"/>
    <s v="출퇴근기록기"/>
    <s v="RF OA-200"/>
    <n v="32900"/>
    <n v="6"/>
    <n v="0"/>
    <n v="197400"/>
  </r>
  <r>
    <s v="N-0751"/>
    <s v="동행상사 ㈜"/>
    <x v="6"/>
    <x v="41"/>
    <s v="복사용지"/>
    <s v="복사지A4 500매"/>
    <n v="3300"/>
    <n v="5"/>
    <n v="0"/>
    <n v="16500"/>
  </r>
  <r>
    <s v="N-0751"/>
    <s v="동행상사 ㈜"/>
    <x v="6"/>
    <x v="41"/>
    <s v="복합기"/>
    <s v="잉크젯복합기 AP-3300"/>
    <n v="94900"/>
    <n v="2"/>
    <n v="0"/>
    <n v="189800"/>
  </r>
  <r>
    <s v="N-0752"/>
    <s v="S&amp;C무역 ㈜"/>
    <x v="0"/>
    <x v="42"/>
    <s v="팩스"/>
    <s v="잉크젯팩시밀리 FX-1050"/>
    <n v="57100"/>
    <n v="4"/>
    <n v="0"/>
    <n v="228400"/>
  </r>
  <r>
    <s v="N-0753"/>
    <s v="명진실업 ㈜"/>
    <x v="0"/>
    <x v="42"/>
    <s v="제본기"/>
    <s v="와이어제본기 WC-5100"/>
    <n v="83800"/>
    <n v="3"/>
    <n v="0"/>
    <n v="251400"/>
  </r>
  <r>
    <s v="N-0753"/>
    <s v="명진실업 ㈜"/>
    <x v="0"/>
    <x v="42"/>
    <s v="출퇴근기록기"/>
    <s v="도트 TIC-1A"/>
    <n v="3500"/>
    <n v="1"/>
    <n v="0"/>
    <n v="3500"/>
  </r>
  <r>
    <s v="N-0753"/>
    <s v="명진실업 ㈜"/>
    <x v="0"/>
    <x v="42"/>
    <s v="팩스"/>
    <s v="잉크젯팩시밀리 FX-1050"/>
    <n v="46900"/>
    <n v="8"/>
    <n v="0"/>
    <n v="375200"/>
  </r>
  <r>
    <s v="N-0754"/>
    <s v="신명산업 ㈜"/>
    <x v="3"/>
    <x v="42"/>
    <s v="복사기"/>
    <s v="컬러레이저복사기 XI-2000"/>
    <n v="969000"/>
    <n v="4"/>
    <n v="0.15"/>
    <n v="3294600"/>
  </r>
  <r>
    <s v="N-0754"/>
    <s v="신명산업 ㈜"/>
    <x v="3"/>
    <x v="42"/>
    <s v="복합기"/>
    <s v="잉크젯복합기 AP-3200"/>
    <n v="87000"/>
    <n v="4"/>
    <n v="0"/>
    <n v="348000"/>
  </r>
  <r>
    <s v="N-0755"/>
    <s v="동경무역 ㈜"/>
    <x v="7"/>
    <x v="43"/>
    <s v="바코드스캐너"/>
    <s v="바코드 Z-350"/>
    <n v="46800"/>
    <n v="6"/>
    <n v="0"/>
    <n v="280800"/>
  </r>
  <r>
    <s v="N-0755"/>
    <s v="동경무역 ㈜"/>
    <x v="7"/>
    <x v="43"/>
    <s v="출퇴근기록기"/>
    <s v="RF OA-300"/>
    <n v="51000"/>
    <n v="4"/>
    <n v="0"/>
    <n v="204000"/>
  </r>
  <r>
    <s v="N-0755"/>
    <s v="동경무역 ㈜"/>
    <x v="7"/>
    <x v="43"/>
    <s v="출퇴근기록기"/>
    <s v="지문인식 FPIN-1000+"/>
    <n v="147500"/>
    <n v="7"/>
    <n v="0.05"/>
    <n v="980875"/>
  </r>
  <r>
    <s v="N-0756"/>
    <s v="월드유통 ㈜"/>
    <x v="7"/>
    <x v="44"/>
    <s v="바코드스캐너"/>
    <s v="바코드 BCD-100 Plus"/>
    <n v="97900"/>
    <n v="5"/>
    <n v="0"/>
    <n v="489500"/>
  </r>
  <r>
    <s v="N-0756"/>
    <s v="월드유통 ㈜"/>
    <x v="7"/>
    <x v="44"/>
    <s v="제본기"/>
    <s v="와이어제본기 WC-5100"/>
    <n v="97900"/>
    <n v="9"/>
    <n v="0"/>
    <n v="881100"/>
  </r>
  <r>
    <s v="N-0757"/>
    <s v="상아통상 ㈜"/>
    <x v="5"/>
    <x v="45"/>
    <s v="복사용지"/>
    <s v="복사지A4 5000매"/>
    <n v="30200"/>
    <n v="5"/>
    <n v="0"/>
    <n v="151000"/>
  </r>
  <r>
    <s v="N-0757"/>
    <s v="상아통상 ㈜"/>
    <x v="5"/>
    <x v="45"/>
    <s v="복합기"/>
    <s v="잉크젯복합기 AP-3300"/>
    <n v="83200"/>
    <n v="6"/>
    <n v="0"/>
    <n v="499200"/>
  </r>
  <r>
    <s v="N-0757"/>
    <s v="상아통상 ㈜"/>
    <x v="5"/>
    <x v="45"/>
    <s v="복합기"/>
    <s v="레이저복합기 L200"/>
    <n v="166800"/>
    <n v="5"/>
    <n v="0"/>
    <n v="834000"/>
  </r>
  <r>
    <s v="N-0757"/>
    <s v="상아통상 ㈜"/>
    <x v="5"/>
    <x v="45"/>
    <s v="복사용지"/>
    <s v="고급복사지A4 2500매"/>
    <n v="16000"/>
    <n v="9"/>
    <n v="0"/>
    <n v="144000"/>
  </r>
  <r>
    <s v="N-0758"/>
    <s v="길가온교역 ㈜"/>
    <x v="1"/>
    <x v="46"/>
    <s v="복사기"/>
    <s v="흑백레이저복사기 TLE-5000"/>
    <n v="570700"/>
    <n v="3"/>
    <n v="0.05"/>
    <n v="1626495"/>
  </r>
  <r>
    <s v="N-0758"/>
    <s v="길가온교역 ㈜"/>
    <x v="1"/>
    <x v="46"/>
    <s v="출퇴근기록기"/>
    <s v="지문인식 FPIN-1000+"/>
    <n v="148800"/>
    <n v="8"/>
    <n v="0.05"/>
    <n v="1130880"/>
  </r>
  <r>
    <s v="N-0759"/>
    <s v="대림인터내셔널 ㈜"/>
    <x v="1"/>
    <x v="47"/>
    <s v="바코드스캐너"/>
    <s v="바코드 BCD-100 Plus"/>
    <n v="108300"/>
    <n v="9"/>
    <n v="0"/>
    <n v="974700"/>
  </r>
  <r>
    <s v="N-0759"/>
    <s v="대림인터내셔널 ㈜"/>
    <x v="1"/>
    <x v="47"/>
    <s v="출퇴근기록기"/>
    <s v="지문인식 FPIN-1000+"/>
    <n v="141300"/>
    <n v="9"/>
    <n v="0.05"/>
    <n v="1208115"/>
  </r>
  <r>
    <s v="N-0760"/>
    <s v="소리상사 ㈜"/>
    <x v="6"/>
    <x v="47"/>
    <s v="출퇴근기록기"/>
    <s v="RF OA-300"/>
    <n v="60300"/>
    <n v="2"/>
    <n v="0"/>
    <n v="120600"/>
  </r>
  <r>
    <s v="N-0760"/>
    <s v="소리상사 ㈜"/>
    <x v="6"/>
    <x v="47"/>
    <s v="복사기"/>
    <s v="흑백레이저복사기 TLE-5000"/>
    <n v="565200"/>
    <n v="5"/>
    <n v="0.1"/>
    <n v="2543400"/>
  </r>
  <r>
    <s v="N-0761"/>
    <s v="삼양트레이드 ㈜"/>
    <x v="3"/>
    <x v="48"/>
    <s v="복사용지"/>
    <s v="프리미엄복사지A4 2500매"/>
    <n v="21300"/>
    <n v="1"/>
    <n v="0"/>
    <n v="21300"/>
  </r>
  <r>
    <s v="N-0761"/>
    <s v="삼양트레이드 ㈜"/>
    <x v="3"/>
    <x v="48"/>
    <s v="복사용지"/>
    <s v="복사지A4 500매"/>
    <n v="3200"/>
    <n v="8"/>
    <n v="0"/>
    <n v="25600"/>
  </r>
  <r>
    <s v="N-0761"/>
    <s v="삼양트레이드 ㈜"/>
    <x v="3"/>
    <x v="48"/>
    <s v="복합기"/>
    <s v="레이저복합기 L350"/>
    <n v="233200"/>
    <n v="1"/>
    <n v="0"/>
    <n v="233200"/>
  </r>
  <r>
    <s v="N-0762"/>
    <s v="유리식품 ㈜"/>
    <x v="0"/>
    <x v="49"/>
    <s v="복사용지"/>
    <s v="고급복사지A4 5000매"/>
    <n v="29100"/>
    <n v="5"/>
    <n v="0"/>
    <n v="145500"/>
  </r>
  <r>
    <s v="N-0762"/>
    <s v="유리식품 ㈜"/>
    <x v="0"/>
    <x v="49"/>
    <s v="제본기"/>
    <s v="링제본기 ST-100"/>
    <n v="167600"/>
    <n v="1"/>
    <n v="0"/>
    <n v="167600"/>
  </r>
  <r>
    <s v="N-0762"/>
    <s v="유리식품 ㈜"/>
    <x v="0"/>
    <x v="49"/>
    <s v="복합기"/>
    <s v="레이저복합기 L200"/>
    <n v="159500"/>
    <n v="9"/>
    <n v="0.05"/>
    <n v="1363725"/>
  </r>
  <r>
    <s v="N-0763"/>
    <s v="한정교역 ㈜"/>
    <x v="4"/>
    <x v="50"/>
    <s v="바코드스캐너"/>
    <s v="바코드 Z-350"/>
    <n v="47800"/>
    <n v="5"/>
    <n v="0"/>
    <n v="239000"/>
  </r>
  <r>
    <s v="N-0763"/>
    <s v="한정교역 ㈜"/>
    <x v="4"/>
    <x v="50"/>
    <s v="복사기"/>
    <s v="컬러레이저복사기 XI-3200"/>
    <n v="1152000"/>
    <n v="3"/>
    <n v="0.15"/>
    <n v="2937600"/>
  </r>
  <r>
    <s v="N-0763"/>
    <s v="한정교역 ㈜"/>
    <x v="4"/>
    <x v="50"/>
    <s v="복사용지"/>
    <s v="복사지A4 2500매"/>
    <n v="13400"/>
    <n v="10"/>
    <n v="0"/>
    <n v="134000"/>
  </r>
  <r>
    <s v="N-0764"/>
    <s v="송화상사 ㈜"/>
    <x v="2"/>
    <x v="51"/>
    <s v="복사용지"/>
    <s v="복사지A4 5000매"/>
    <n v="30400"/>
    <n v="8"/>
    <n v="0"/>
    <n v="243200"/>
  </r>
  <r>
    <s v="N-0764"/>
    <s v="송화상사 ㈜"/>
    <x v="2"/>
    <x v="51"/>
    <s v="문서세단기"/>
    <s v="오피스 Z-03"/>
    <n v="95100"/>
    <n v="8"/>
    <n v="0"/>
    <n v="760800"/>
  </r>
  <r>
    <s v="N-0764"/>
    <s v="송화상사 ㈜"/>
    <x v="2"/>
    <x v="51"/>
    <s v="복합기"/>
    <s v="레이저복합기 L350"/>
    <n v="233200"/>
    <n v="4"/>
    <n v="0"/>
    <n v="932800"/>
  </r>
  <r>
    <s v="N-0765"/>
    <s v="나래백화점 ㈜"/>
    <x v="1"/>
    <x v="52"/>
    <s v="팩스"/>
    <s v="잉크젯팩시밀리 FX-1050"/>
    <n v="56600"/>
    <n v="6"/>
    <n v="0"/>
    <n v="339600"/>
  </r>
  <r>
    <s v="N-0765"/>
    <s v="나래백화점 ㈜"/>
    <x v="1"/>
    <x v="52"/>
    <s v="문서세단기"/>
    <s v="문서세단기 SCUT-1000"/>
    <n v="461000"/>
    <n v="1"/>
    <n v="0"/>
    <n v="461000"/>
  </r>
  <r>
    <s v="N-0765"/>
    <s v="나래백화점 ㈜"/>
    <x v="1"/>
    <x v="52"/>
    <s v="출퇴근기록기"/>
    <s v="지문인식 FPIN-1000+"/>
    <n v="147500"/>
    <n v="2"/>
    <n v="0"/>
    <n v="295000"/>
  </r>
  <r>
    <s v="N-0766"/>
    <s v="개성교역 ㈜"/>
    <x v="6"/>
    <x v="53"/>
    <s v="바코드스캐너"/>
    <s v="바코드 BCD-200 Plus"/>
    <n v="109800"/>
    <n v="1"/>
    <n v="0"/>
    <n v="109800"/>
  </r>
  <r>
    <s v="N-0766"/>
    <s v="개성교역 ㈜"/>
    <x v="6"/>
    <x v="53"/>
    <s v="복합기"/>
    <s v="레이저복합기 L350"/>
    <n v="204600"/>
    <n v="4"/>
    <n v="0"/>
    <n v="818400"/>
  </r>
  <r>
    <s v="N-0767"/>
    <s v="영원 ㈜"/>
    <x v="2"/>
    <x v="54"/>
    <s v="출퇴근기록기"/>
    <s v="RF OA-300"/>
    <n v="48900"/>
    <n v="6"/>
    <n v="0"/>
    <n v="293400"/>
  </r>
  <r>
    <s v="N-0767"/>
    <s v="영원 ㈜"/>
    <x v="2"/>
    <x v="54"/>
    <s v="복사용지"/>
    <s v="복사지A4 2500매"/>
    <n v="13000"/>
    <n v="7"/>
    <n v="0"/>
    <n v="91000"/>
  </r>
  <r>
    <s v="N-0768"/>
    <s v="상아통상 ㈜"/>
    <x v="5"/>
    <x v="55"/>
    <s v="제본기"/>
    <s v="링제본기 ST-100"/>
    <n v="153400"/>
    <n v="5"/>
    <n v="0"/>
    <n v="767000"/>
  </r>
  <r>
    <s v="N-0768"/>
    <s v="상아통상 ㈜"/>
    <x v="5"/>
    <x v="55"/>
    <s v="복합기"/>
    <s v="레이저복합기 L650"/>
    <n v="392200"/>
    <n v="4"/>
    <n v="0.05"/>
    <n v="1490360"/>
  </r>
  <r>
    <s v="N-0768"/>
    <s v="상아통상 ㈜"/>
    <x v="5"/>
    <x v="55"/>
    <s v="바코드스캐너"/>
    <s v="바코드 Z-350"/>
    <n v="48800"/>
    <n v="1"/>
    <n v="0"/>
    <n v="48800"/>
  </r>
  <r>
    <s v="N-0768"/>
    <s v="상아통상 ㈜"/>
    <x v="5"/>
    <x v="55"/>
    <s v="문서세단기"/>
    <s v="오피스 Z-01"/>
    <n v="43700"/>
    <n v="1"/>
    <n v="0"/>
    <n v="43700"/>
  </r>
  <r>
    <s v="N-0768"/>
    <s v="상아통상 ㈜"/>
    <x v="5"/>
    <x v="55"/>
    <s v="복사기"/>
    <s v="컬러레이저복사기 XI-3200"/>
    <n v="1440000"/>
    <n v="4"/>
    <n v="0.15"/>
    <n v="4896000"/>
  </r>
  <r>
    <s v="N-0769"/>
    <s v="신화식품 ㈜"/>
    <x v="7"/>
    <x v="56"/>
    <s v="출퇴근기록기"/>
    <s v="도트 TIC-1A"/>
    <n v="3600"/>
    <n v="4"/>
    <n v="0"/>
    <n v="14400"/>
  </r>
  <r>
    <s v="N-0769"/>
    <s v="신화식품 ㈜"/>
    <x v="7"/>
    <x v="56"/>
    <s v="제본기"/>
    <s v="링제본기 ST-100"/>
    <n v="142000"/>
    <n v="5"/>
    <n v="0"/>
    <n v="710000"/>
  </r>
  <r>
    <s v="N-0770"/>
    <s v="기원물산 ㈜"/>
    <x v="6"/>
    <x v="56"/>
    <s v="출퇴근기록기"/>
    <s v="지문인식 FPIN-1000+"/>
    <n v="142500"/>
    <n v="10"/>
    <n v="0.05"/>
    <n v="1353750"/>
  </r>
  <r>
    <s v="N-0770"/>
    <s v="기원물산 ㈜"/>
    <x v="6"/>
    <x v="56"/>
    <s v="팩스"/>
    <s v="잉크젯팩시밀리 FX-1000"/>
    <n v="47400"/>
    <n v="5"/>
    <n v="0"/>
    <n v="237000"/>
  </r>
  <r>
    <s v="N-0771"/>
    <s v="소리상사 ㈜"/>
    <x v="6"/>
    <x v="57"/>
    <s v="복사용지"/>
    <s v="복사지A4 500매"/>
    <n v="3400"/>
    <n v="3"/>
    <n v="0"/>
    <n v="10200"/>
  </r>
  <r>
    <s v="N-0771"/>
    <s v="소리상사 ㈜"/>
    <x v="6"/>
    <x v="57"/>
    <s v="문서세단기"/>
    <s v="문서세단기 SCUT-1000"/>
    <n v="456600"/>
    <n v="3"/>
    <n v="0.05"/>
    <n v="1301310"/>
  </r>
  <r>
    <s v="N-0771"/>
    <s v="소리상사 ㈜"/>
    <x v="6"/>
    <x v="57"/>
    <s v="복사용지"/>
    <s v="복사지A4 2500매"/>
    <n v="14700"/>
    <n v="6"/>
    <n v="0"/>
    <n v="88200"/>
  </r>
  <r>
    <s v="N-0771"/>
    <s v="소리상사 ㈜"/>
    <x v="6"/>
    <x v="57"/>
    <s v="출퇴근기록기"/>
    <s v="RF OA-200"/>
    <n v="37800"/>
    <n v="5"/>
    <n v="0"/>
    <n v="189000"/>
  </r>
  <r>
    <s v="N-0772"/>
    <s v="스타백화점 ㈜"/>
    <x v="5"/>
    <x v="58"/>
    <s v="복사용지"/>
    <s v="복사지A4 500매"/>
    <n v="3400"/>
    <n v="7"/>
    <n v="0"/>
    <n v="23800"/>
  </r>
  <r>
    <s v="N-0773"/>
    <s v="동행상사 ㈜"/>
    <x v="6"/>
    <x v="59"/>
    <s v="제본기"/>
    <s v="열제본기 TB-8200"/>
    <n v="173300"/>
    <n v="1"/>
    <n v="0"/>
    <n v="173300"/>
  </r>
  <r>
    <s v="N-0773"/>
    <s v="동행상사 ㈜"/>
    <x v="6"/>
    <x v="59"/>
    <s v="복합기"/>
    <s v="레이저복합기 L350"/>
    <n v="213400"/>
    <n v="5"/>
    <n v="0.05"/>
    <n v="1013650"/>
  </r>
  <r>
    <s v="N-0773"/>
    <s v="동행상사 ㈜"/>
    <x v="6"/>
    <x v="59"/>
    <s v="복사용지"/>
    <s v="복사지A4 500매"/>
    <n v="3200"/>
    <n v="2"/>
    <n v="0"/>
    <n v="6400"/>
  </r>
  <r>
    <s v="N-0774"/>
    <s v="노을백화점 ㈜"/>
    <x v="0"/>
    <x v="60"/>
    <s v="출퇴근기록기"/>
    <s v="지문인식 FPIN-1000+"/>
    <n v="123800"/>
    <n v="2"/>
    <n v="0"/>
    <n v="247600"/>
  </r>
  <r>
    <s v="N-0774"/>
    <s v="노을백화점 ㈜"/>
    <x v="0"/>
    <x v="60"/>
    <s v="바코드스캐너"/>
    <s v="바코드 Z-350"/>
    <n v="53300"/>
    <n v="3"/>
    <n v="0"/>
    <n v="159900"/>
  </r>
  <r>
    <s v="N-0775"/>
    <s v="동행상사 ㈜"/>
    <x v="6"/>
    <x v="61"/>
    <s v="복사용지"/>
    <s v="고급복사지A4 500매"/>
    <n v="3400"/>
    <n v="5"/>
    <n v="0"/>
    <n v="17000"/>
  </r>
  <r>
    <s v="N-0775"/>
    <s v="동행상사 ㈜"/>
    <x v="6"/>
    <x v="61"/>
    <s v="문서세단기"/>
    <s v="오피스 Z-01"/>
    <n v="39100"/>
    <n v="7"/>
    <n v="0"/>
    <n v="273700"/>
  </r>
  <r>
    <s v="N-0776"/>
    <s v="개성교역 ㈜"/>
    <x v="6"/>
    <x v="62"/>
    <s v="팩스"/>
    <s v="잉크젯팩시밀리 FX-1000"/>
    <n v="44200"/>
    <n v="9"/>
    <n v="0"/>
    <n v="397800"/>
  </r>
  <r>
    <s v="N-0777"/>
    <s v="노을백화점 ㈜"/>
    <x v="0"/>
    <x v="63"/>
    <s v="복사용지"/>
    <s v="복사지A4 1000매"/>
    <n v="5800"/>
    <n v="2"/>
    <n v="0"/>
    <n v="11600"/>
  </r>
  <r>
    <s v="N-0777"/>
    <s v="노을백화점 ㈜"/>
    <x v="0"/>
    <x v="63"/>
    <s v="복합기"/>
    <s v="잉크젯복합기 AP-3300"/>
    <n v="75600"/>
    <n v="3"/>
    <n v="0"/>
    <n v="226800"/>
  </r>
  <r>
    <s v="N-0778"/>
    <s v="한정교역 ㈜"/>
    <x v="4"/>
    <x v="64"/>
    <s v="복사용지"/>
    <s v="복사지A4 500매"/>
    <n v="2900"/>
    <n v="1"/>
    <n v="0"/>
    <n v="2900"/>
  </r>
  <r>
    <s v="N-0778"/>
    <s v="한정교역 ㈜"/>
    <x v="4"/>
    <x v="64"/>
    <s v="복합기"/>
    <s v="레이저복합기 L650"/>
    <n v="358900"/>
    <n v="3"/>
    <n v="0.05"/>
    <n v="1022865"/>
  </r>
  <r>
    <s v="N-0778"/>
    <s v="한정교역 ㈜"/>
    <x v="4"/>
    <x v="64"/>
    <s v="문서세단기"/>
    <s v="오피스 Z-03"/>
    <n v="83600"/>
    <n v="5"/>
    <n v="0"/>
    <n v="418000"/>
  </r>
  <r>
    <s v="N-0779"/>
    <s v="연세무역 ㈜"/>
    <x v="7"/>
    <x v="65"/>
    <s v="바코드스캐너"/>
    <s v="바코드 BCD-200 Plus"/>
    <n v="95900"/>
    <n v="2"/>
    <n v="0"/>
    <n v="191800"/>
  </r>
  <r>
    <s v="N-0780"/>
    <s v="노을백화점 ㈜"/>
    <x v="0"/>
    <x v="65"/>
    <s v="복사용지"/>
    <s v="프리미엄복사지A4 5000매"/>
    <n v="32900"/>
    <n v="7"/>
    <n v="0"/>
    <n v="230300"/>
  </r>
  <r>
    <s v="N-0781"/>
    <s v="용도교역 ㈜"/>
    <x v="1"/>
    <x v="66"/>
    <s v="문서세단기"/>
    <s v="오피스 Z-01"/>
    <n v="48300"/>
    <n v="8"/>
    <n v="0"/>
    <n v="386400"/>
  </r>
  <r>
    <s v="N-0782"/>
    <s v="의리상사 ㈜"/>
    <x v="6"/>
    <x v="67"/>
    <s v="복사용지"/>
    <s v="복사지A4 1000매"/>
    <n v="5900"/>
    <n v="5"/>
    <n v="0"/>
    <n v="29500"/>
  </r>
  <r>
    <s v="N-0782"/>
    <s v="의리상사 ㈜"/>
    <x v="6"/>
    <x v="67"/>
    <s v="복합기"/>
    <s v="레이저복합기 L350"/>
    <n v="257400"/>
    <n v="5"/>
    <n v="0.05"/>
    <n v="1222650"/>
  </r>
  <r>
    <s v="N-0782"/>
    <s v="의리상사 ㈜"/>
    <x v="6"/>
    <x v="67"/>
    <s v="바코드스캐너"/>
    <s v="바코드 BCD-200 Plus"/>
    <n v="89000"/>
    <n v="1"/>
    <n v="0"/>
    <n v="89000"/>
  </r>
  <r>
    <s v="N-0783"/>
    <s v="신화백화점 ㈜"/>
    <x v="6"/>
    <x v="68"/>
    <s v="복사용지"/>
    <s v="고급복사지A4 1000매"/>
    <n v="7000"/>
    <n v="5"/>
    <n v="0"/>
    <n v="35000"/>
  </r>
  <r>
    <s v="N-0783"/>
    <s v="신화백화점 ㈜"/>
    <x v="6"/>
    <x v="68"/>
    <s v="팩스"/>
    <s v="잉크젯팩시밀리 FX-1000"/>
    <n v="43700"/>
    <n v="2"/>
    <n v="0"/>
    <n v="87400"/>
  </r>
  <r>
    <s v="N-0783"/>
    <s v="신화백화점 ㈜"/>
    <x v="6"/>
    <x v="68"/>
    <s v="제본기"/>
    <s v="와이어제본기 WC-5100"/>
    <n v="93000"/>
    <n v="5"/>
    <n v="0"/>
    <n v="465000"/>
  </r>
  <r>
    <s v="N-0783"/>
    <s v="신화백화점 ㈜"/>
    <x v="6"/>
    <x v="68"/>
    <s v="복합기"/>
    <s v="레이저복합기 L200"/>
    <n v="162400"/>
    <n v="1"/>
    <n v="0"/>
    <n v="162400"/>
  </r>
  <r>
    <s v="N-0783"/>
    <s v="신화백화점 ㈜"/>
    <x v="6"/>
    <x v="68"/>
    <s v="복사용지"/>
    <s v="고급복사지A4 2500매"/>
    <n v="14100"/>
    <n v="1"/>
    <n v="0"/>
    <n v="14100"/>
  </r>
  <r>
    <s v="N-0784"/>
    <s v="의리상사 ㈜"/>
    <x v="6"/>
    <x v="69"/>
    <s v="제본기"/>
    <s v="링제본기 ST-100"/>
    <n v="164700"/>
    <n v="3"/>
    <n v="0"/>
    <n v="494100"/>
  </r>
  <r>
    <s v="N-0784"/>
    <s v="의리상사 ㈜"/>
    <x v="6"/>
    <x v="69"/>
    <s v="복사기"/>
    <s v="컬러레이저복사기 XI-3200"/>
    <n v="1392000"/>
    <n v="5"/>
    <n v="0.15"/>
    <n v="5916000"/>
  </r>
  <r>
    <s v="N-0784"/>
    <s v="의리상사 ㈜"/>
    <x v="6"/>
    <x v="69"/>
    <s v="복사용지"/>
    <s v="복사지A4 2500매"/>
    <n v="14300"/>
    <n v="9"/>
    <n v="0"/>
    <n v="128700"/>
  </r>
  <r>
    <s v="N-0784"/>
    <s v="의리상사 ㈜"/>
    <x v="6"/>
    <x v="69"/>
    <s v="복사기"/>
    <s v="컬러레이저복사기 XI-2000"/>
    <n v="909500"/>
    <n v="2"/>
    <n v="0.05"/>
    <n v="1728050"/>
  </r>
  <r>
    <s v="N-0784"/>
    <s v="의리상사 ㈜"/>
    <x v="6"/>
    <x v="69"/>
    <s v="복사용지"/>
    <s v="복사지A4 1000매"/>
    <n v="6300"/>
    <n v="10"/>
    <n v="0"/>
    <n v="63000"/>
  </r>
  <r>
    <s v="N-0785"/>
    <s v="바다상사 ㈜"/>
    <x v="4"/>
    <x v="70"/>
    <s v="복사용지"/>
    <s v="복사지A4 1000매"/>
    <n v="6500"/>
    <n v="1"/>
    <n v="0"/>
    <n v="6500"/>
  </r>
  <r>
    <s v="N-0785"/>
    <s v="바다상사 ㈜"/>
    <x v="4"/>
    <x v="70"/>
    <s v="복사기"/>
    <s v="흑백레이저복사기 TLE-5000"/>
    <n v="587000"/>
    <n v="4"/>
    <n v="0.1"/>
    <n v="2113200"/>
  </r>
  <r>
    <s v="N-0785"/>
    <s v="바다상사 ㈜"/>
    <x v="4"/>
    <x v="70"/>
    <s v="복사용지"/>
    <s v="복사지A4 1000매"/>
    <n v="6500"/>
    <n v="6"/>
    <n v="0"/>
    <n v="39000"/>
  </r>
  <r>
    <s v="N-0786"/>
    <s v="스마일백화점 ㈜"/>
    <x v="6"/>
    <x v="71"/>
    <s v="팩스"/>
    <s v="잉크젯팩시밀리 FX-1000"/>
    <n v="46000"/>
    <n v="3"/>
    <n v="0"/>
    <n v="138000"/>
  </r>
  <r>
    <s v="N-0786"/>
    <s v="스마일백화점 ㈜"/>
    <x v="6"/>
    <x v="71"/>
    <s v="복합기"/>
    <s v="레이저복합기 L650"/>
    <n v="373700"/>
    <n v="4"/>
    <n v="0.05"/>
    <n v="1420060"/>
  </r>
  <r>
    <s v="N-0786"/>
    <s v="스마일백화점 ㈜"/>
    <x v="6"/>
    <x v="71"/>
    <s v="출퇴근기록기"/>
    <s v="RF OA-200"/>
    <n v="39900"/>
    <n v="1"/>
    <n v="0"/>
    <n v="39900"/>
  </r>
  <r>
    <s v="N-0786"/>
    <s v="스마일백화점 ㈜"/>
    <x v="6"/>
    <x v="71"/>
    <s v="복사용지"/>
    <s v="고급복사지A4 5000매"/>
    <n v="34100"/>
    <n v="5"/>
    <n v="0"/>
    <n v="170500"/>
  </r>
  <r>
    <s v="N-0787"/>
    <s v="삼성통상 ㈜"/>
    <x v="4"/>
    <x v="72"/>
    <s v="복사용지"/>
    <s v="복사지A4 5000매"/>
    <n v="29200"/>
    <n v="8"/>
    <n v="0"/>
    <n v="233600"/>
  </r>
  <r>
    <s v="N-0787"/>
    <s v="삼성통상 ㈜"/>
    <x v="4"/>
    <x v="72"/>
    <s v="복사용지"/>
    <s v="고급복사지A4 5000매"/>
    <n v="28800"/>
    <n v="3"/>
    <n v="0"/>
    <n v="86400"/>
  </r>
  <r>
    <s v="N-0787"/>
    <s v="삼성통상 ㈜"/>
    <x v="4"/>
    <x v="72"/>
    <s v="복사기"/>
    <s v="컬러레이저복사기 XI-2000"/>
    <n v="790500"/>
    <n v="1"/>
    <n v="0"/>
    <n v="790500"/>
  </r>
  <r>
    <s v="N-0788"/>
    <s v="소일상사 ㈜"/>
    <x v="3"/>
    <x v="73"/>
    <s v="복사용지"/>
    <s v="복사지A4 500매"/>
    <n v="3500"/>
    <n v="2"/>
    <n v="0"/>
    <n v="7000"/>
  </r>
  <r>
    <s v="N-0788"/>
    <s v="소일상사 ㈜"/>
    <x v="3"/>
    <x v="73"/>
    <s v="바코드스캐너"/>
    <s v="바코드 BCD-100 Plus"/>
    <n v="112100"/>
    <n v="3"/>
    <n v="0"/>
    <n v="336300"/>
  </r>
  <r>
    <s v="N-0788"/>
    <s v="소일상사 ㈜"/>
    <x v="3"/>
    <x v="73"/>
    <s v="복사용지"/>
    <s v="고급복사지A4 1000매"/>
    <n v="6100"/>
    <n v="1"/>
    <n v="0"/>
    <n v="6100"/>
  </r>
  <r>
    <s v="N-0788"/>
    <s v="소일상사 ㈜"/>
    <x v="3"/>
    <x v="73"/>
    <s v="제본기"/>
    <s v="열제본기 TB-8200"/>
    <n v="139800"/>
    <n v="10"/>
    <n v="0.05"/>
    <n v="1328100"/>
  </r>
  <r>
    <s v="N-0789"/>
    <s v="동경무역 ㈜"/>
    <x v="7"/>
    <x v="74"/>
    <s v="제본기"/>
    <s v="와이어제본기 WC-5100"/>
    <n v="88000"/>
    <n v="3"/>
    <n v="0"/>
    <n v="264000"/>
  </r>
  <r>
    <s v="N-0789"/>
    <s v="동경무역 ㈜"/>
    <x v="7"/>
    <x v="74"/>
    <s v="복사용지"/>
    <s v="고급복사지A4 500매"/>
    <n v="3600"/>
    <n v="4"/>
    <n v="0"/>
    <n v="14400"/>
  </r>
  <r>
    <s v="N-0790"/>
    <s v="보람무역 ㈜"/>
    <x v="4"/>
    <x v="74"/>
    <s v="복합기"/>
    <s v="잉크젯복합기 AP-3200"/>
    <n v="88500"/>
    <n v="10"/>
    <n v="0"/>
    <n v="885000"/>
  </r>
  <r>
    <s v="N-0791"/>
    <s v="미래백화점 ㈜"/>
    <x v="1"/>
    <x v="75"/>
    <s v="문서세단기"/>
    <s v="오피스 Z-01"/>
    <n v="37800"/>
    <n v="5"/>
    <n v="0"/>
    <n v="189000"/>
  </r>
  <r>
    <s v="N-0791"/>
    <s v="미래백화점 ㈜"/>
    <x v="1"/>
    <x v="75"/>
    <s v="복사용지"/>
    <s v="프리미엄복사지A4 5000매"/>
    <n v="33800"/>
    <n v="4"/>
    <n v="0"/>
    <n v="135200"/>
  </r>
  <r>
    <s v="N-0791"/>
    <s v="미래백화점 ㈜"/>
    <x v="1"/>
    <x v="75"/>
    <s v="출퇴근기록기"/>
    <s v="RF OA-300"/>
    <n v="55600"/>
    <n v="5"/>
    <n v="0"/>
    <n v="278000"/>
  </r>
  <r>
    <s v="N-0792"/>
    <s v="연세무역 ㈜"/>
    <x v="7"/>
    <x v="76"/>
    <s v="복사용지"/>
    <s v="복사지A4 500매"/>
    <n v="2700"/>
    <n v="2"/>
    <n v="0"/>
    <n v="5400"/>
  </r>
  <r>
    <s v="N-0792"/>
    <s v="연세무역 ㈜"/>
    <x v="7"/>
    <x v="76"/>
    <s v="복사용지"/>
    <s v="프리미엄복사지A4 5000매"/>
    <n v="33500"/>
    <n v="6"/>
    <n v="0"/>
    <n v="201000"/>
  </r>
  <r>
    <s v="N-0792"/>
    <s v="연세무역 ㈜"/>
    <x v="7"/>
    <x v="76"/>
    <s v="복합기"/>
    <s v="잉크젯복합기 AP-3200"/>
    <n v="85500"/>
    <n v="9"/>
    <n v="0"/>
    <n v="769500"/>
  </r>
  <r>
    <s v="N-0793"/>
    <s v="진왕통상 ㈜"/>
    <x v="0"/>
    <x v="77"/>
    <s v="복사용지"/>
    <s v="고급복사지A4 2500매"/>
    <n v="17700"/>
    <n v="3"/>
    <n v="0"/>
    <n v="53100"/>
  </r>
  <r>
    <s v="N-0793"/>
    <s v="진왕통상 ㈜"/>
    <x v="0"/>
    <x v="77"/>
    <s v="복사용지"/>
    <s v="복사지A4 500매"/>
    <n v="3100"/>
    <n v="10"/>
    <n v="0"/>
    <n v="31000"/>
  </r>
  <r>
    <s v="N-0794"/>
    <s v="상아통상 ㈜"/>
    <x v="5"/>
    <x v="78"/>
    <s v="출퇴근기록기"/>
    <s v="RF OA-200"/>
    <n v="31900"/>
    <n v="2"/>
    <n v="0"/>
    <n v="63800"/>
  </r>
  <r>
    <s v="N-0794"/>
    <s v="상아통상 ㈜"/>
    <x v="5"/>
    <x v="78"/>
    <s v="팩스"/>
    <s v="잉크젯팩시밀리 FX-1000"/>
    <n v="42300"/>
    <n v="6"/>
    <n v="0"/>
    <n v="253800"/>
  </r>
  <r>
    <s v="N-0794"/>
    <s v="상아통상 ㈜"/>
    <x v="5"/>
    <x v="78"/>
    <s v="복합기"/>
    <s v="레이저복합기 L650"/>
    <n v="418100"/>
    <n v="3"/>
    <n v="0.05"/>
    <n v="1191585"/>
  </r>
  <r>
    <s v="N-0794"/>
    <s v="상아통상 ㈜"/>
    <x v="5"/>
    <x v="78"/>
    <s v="복합기"/>
    <s v="레이저복합기 L350"/>
    <n v="264000"/>
    <n v="5"/>
    <n v="0.05"/>
    <n v="1254000"/>
  </r>
  <r>
    <s v="N-0795"/>
    <s v="늘봄상사 ㈜"/>
    <x v="1"/>
    <x v="79"/>
    <s v="복합기"/>
    <s v="레이저복합기 L200"/>
    <n v="171100"/>
    <n v="8"/>
    <n v="0.05"/>
    <n v="1300360"/>
  </r>
  <r>
    <s v="N-0796"/>
    <s v="진주 ㈜"/>
    <x v="1"/>
    <x v="80"/>
    <s v="팩스"/>
    <s v="잉크젯팩시밀리 FX-1000"/>
    <n v="46900"/>
    <n v="1"/>
    <n v="0"/>
    <n v="46900"/>
  </r>
  <r>
    <s v="N-0796"/>
    <s v="진주 ㈜"/>
    <x v="1"/>
    <x v="80"/>
    <s v="출퇴근기록기"/>
    <s v="RF OA-300"/>
    <n v="60800"/>
    <n v="6"/>
    <n v="0"/>
    <n v="364800"/>
  </r>
  <r>
    <s v="N-0796"/>
    <s v="진주 ㈜"/>
    <x v="1"/>
    <x v="80"/>
    <s v="문서세단기"/>
    <s v="오피스 Z-01"/>
    <n v="38200"/>
    <n v="4"/>
    <n v="0"/>
    <n v="152800"/>
  </r>
  <r>
    <s v="N-0796"/>
    <s v="진주 ㈜"/>
    <x v="1"/>
    <x v="80"/>
    <s v="바코드스캐너"/>
    <s v="바코드 BCD-200 Plus"/>
    <n v="110800"/>
    <n v="1"/>
    <n v="0"/>
    <n v="110800"/>
  </r>
  <r>
    <s v="N-0796"/>
    <s v="진주 ㈜"/>
    <x v="1"/>
    <x v="80"/>
    <s v="복사용지"/>
    <s v="복사지A4 5000매"/>
    <n v="25500"/>
    <n v="4"/>
    <n v="0"/>
    <n v="102000"/>
  </r>
  <r>
    <s v="N-0797"/>
    <s v="송화상사 ㈜"/>
    <x v="2"/>
    <x v="81"/>
    <s v="복사용지"/>
    <s v="고급복사지A4 5000매"/>
    <n v="32300"/>
    <n v="7"/>
    <n v="0"/>
    <n v="226100"/>
  </r>
  <r>
    <s v="N-0797"/>
    <s v="송화상사 ㈜"/>
    <x v="2"/>
    <x v="81"/>
    <s v="문서세단기"/>
    <s v="오피스 Z-01"/>
    <n v="49100"/>
    <n v="6"/>
    <n v="0"/>
    <n v="294600"/>
  </r>
  <r>
    <s v="N-0798"/>
    <s v="미래백화점 ㈜"/>
    <x v="1"/>
    <x v="82"/>
    <s v="팩스"/>
    <s v="잉크젯팩시밀리 FX-1000"/>
    <n v="49200"/>
    <n v="9"/>
    <n v="0"/>
    <n v="442800"/>
  </r>
  <r>
    <s v="N-0798"/>
    <s v="미래백화점 ㈜"/>
    <x v="1"/>
    <x v="82"/>
    <s v="바코드스캐너"/>
    <s v="바코드 BCD-200 Plus"/>
    <n v="106800"/>
    <n v="4"/>
    <n v="0"/>
    <n v="427200"/>
  </r>
  <r>
    <s v="N-0798"/>
    <s v="미래백화점 ㈜"/>
    <x v="1"/>
    <x v="82"/>
    <s v="바코드스캐너"/>
    <s v="바코드 BCD-100 Plus"/>
    <n v="98800"/>
    <n v="6"/>
    <n v="0"/>
    <n v="592800"/>
  </r>
  <r>
    <s v="N-0799"/>
    <s v="보람무역 ㈜"/>
    <x v="4"/>
    <x v="83"/>
    <s v="복합기"/>
    <s v="레이저복합기 L350"/>
    <n v="217800"/>
    <n v="5"/>
    <n v="0.05"/>
    <n v="1034550"/>
  </r>
  <r>
    <s v="N-0799"/>
    <s v="보람무역 ㈜"/>
    <x v="4"/>
    <x v="83"/>
    <s v="복사용지"/>
    <s v="복사지A4 500매"/>
    <n v="3300"/>
    <n v="2"/>
    <n v="0"/>
    <n v="6600"/>
  </r>
  <r>
    <s v="N-0799"/>
    <s v="보람무역 ㈜"/>
    <x v="4"/>
    <x v="83"/>
    <s v="복합기"/>
    <s v="잉크젯복합기 AP-3300"/>
    <n v="80600"/>
    <n v="5"/>
    <n v="0"/>
    <n v="403000"/>
  </r>
  <r>
    <s v="N-0800"/>
    <s v="성은상사 ㈜"/>
    <x v="1"/>
    <x v="83"/>
    <s v="복사용지"/>
    <s v="복사지A4 5000매"/>
    <n v="31000"/>
    <n v="4"/>
    <n v="0"/>
    <n v="124000"/>
  </r>
  <r>
    <s v="N-0800"/>
    <s v="성은상사 ㈜"/>
    <x v="1"/>
    <x v="83"/>
    <s v="복사용지"/>
    <s v="복사지A4 1000매"/>
    <n v="5200"/>
    <n v="6"/>
    <n v="0"/>
    <n v="31200"/>
  </r>
  <r>
    <s v="N-0801"/>
    <s v="진주 ㈜"/>
    <x v="1"/>
    <x v="84"/>
    <s v="팩스"/>
    <s v="잉크젯팩시밀리 FX-1000"/>
    <n v="48300"/>
    <n v="1"/>
    <n v="0"/>
    <n v="48300"/>
  </r>
  <r>
    <s v="N-0801"/>
    <s v="진주 ㈜"/>
    <x v="1"/>
    <x v="84"/>
    <s v="출퇴근기록기"/>
    <s v="도트 TIC-1A"/>
    <n v="3800"/>
    <n v="5"/>
    <n v="0"/>
    <n v="19000"/>
  </r>
  <r>
    <s v="N-0801"/>
    <s v="진주 ㈜"/>
    <x v="1"/>
    <x v="84"/>
    <s v="복사용지"/>
    <s v="고급복사지A4 1000매"/>
    <n v="6500"/>
    <n v="4"/>
    <n v="0"/>
    <n v="26000"/>
  </r>
  <r>
    <s v="N-0801"/>
    <s v="진주 ㈜"/>
    <x v="1"/>
    <x v="84"/>
    <s v="복사용지"/>
    <s v="복사지A4 500매"/>
    <n v="3100"/>
    <n v="7"/>
    <n v="0"/>
    <n v="21700"/>
  </r>
  <r>
    <s v="N-0802"/>
    <s v="동오무역 ㈜"/>
    <x v="7"/>
    <x v="85"/>
    <s v="복사용지"/>
    <s v="고급복사지A4 5000매"/>
    <n v="30900"/>
    <n v="8"/>
    <n v="0"/>
    <n v="247200"/>
  </r>
  <r>
    <s v="N-0802"/>
    <s v="동오무역 ㈜"/>
    <x v="7"/>
    <x v="85"/>
    <s v="복사용지"/>
    <s v="복사지A4 1000매"/>
    <n v="5600"/>
    <n v="7"/>
    <n v="0"/>
    <n v="39200"/>
  </r>
  <r>
    <s v="N-0802"/>
    <s v="동오무역 ㈜"/>
    <x v="7"/>
    <x v="85"/>
    <s v="출퇴근기록기"/>
    <s v="지문인식 FPIN-1000+"/>
    <n v="142500"/>
    <n v="6"/>
    <n v="0"/>
    <n v="855000"/>
  </r>
  <r>
    <s v="N-0803"/>
    <s v="신흥유통 ㈜"/>
    <x v="5"/>
    <x v="86"/>
    <s v="복사용지"/>
    <s v="복사지A4 500매"/>
    <n v="3300"/>
    <n v="3"/>
    <n v="0"/>
    <n v="9900"/>
  </r>
  <r>
    <s v="N-0803"/>
    <s v="신흥유통 ㈜"/>
    <x v="5"/>
    <x v="86"/>
    <s v="복사용지"/>
    <s v="복사지A4 5000매"/>
    <n v="28900"/>
    <n v="10"/>
    <n v="0"/>
    <n v="289000"/>
  </r>
  <r>
    <s v="N-0804"/>
    <s v="스타백화점 ㈜"/>
    <x v="5"/>
    <x v="87"/>
    <s v="복사용지"/>
    <s v="고급복사지A4 5000매"/>
    <n v="30600"/>
    <n v="9"/>
    <n v="0"/>
    <n v="275400"/>
  </r>
  <r>
    <s v="N-0804"/>
    <s v="스타백화점 ㈜"/>
    <x v="5"/>
    <x v="87"/>
    <s v="복합기"/>
    <s v="잉크젯복합기 AP-3300"/>
    <n v="87400"/>
    <n v="9"/>
    <n v="0"/>
    <n v="786600"/>
  </r>
  <r>
    <s v="N-0804"/>
    <s v="스타백화점 ㈜"/>
    <x v="5"/>
    <x v="87"/>
    <s v="출퇴근기록기"/>
    <s v="지문인식 FPIN-1000+"/>
    <n v="112500"/>
    <n v="10"/>
    <n v="0.05"/>
    <n v="1068750"/>
  </r>
  <r>
    <s v="N-0805"/>
    <s v="동행상사 ㈜"/>
    <x v="6"/>
    <x v="88"/>
    <s v="출퇴근기록기"/>
    <s v="지문인식 FPIN-1000+"/>
    <n v="136300"/>
    <n v="4"/>
    <n v="0"/>
    <n v="545200"/>
  </r>
  <r>
    <s v="N-0805"/>
    <s v="동행상사 ㈜"/>
    <x v="6"/>
    <x v="88"/>
    <s v="바코드스캐너"/>
    <s v="바코드 BCD-100 Plus"/>
    <n v="110200"/>
    <n v="2"/>
    <n v="0"/>
    <n v="220400"/>
  </r>
  <r>
    <s v="N-0806"/>
    <s v="일성 ㈜"/>
    <x v="6"/>
    <x v="89"/>
    <s v="문서세단기"/>
    <s v="문서세단기 SCUT-1000"/>
    <n v="443400"/>
    <n v="4"/>
    <n v="0.05"/>
    <n v="1684920"/>
  </r>
  <r>
    <s v="N-0806"/>
    <s v="일성 ㈜"/>
    <x v="6"/>
    <x v="89"/>
    <s v="복사기"/>
    <s v="컬러레이저복사기 XI-2000"/>
    <n v="841500"/>
    <n v="1"/>
    <n v="0"/>
    <n v="841500"/>
  </r>
  <r>
    <s v="N-0806"/>
    <s v="일성 ㈜"/>
    <x v="6"/>
    <x v="89"/>
    <s v="문서세단기"/>
    <s v="문서세단기 SCUT-1000"/>
    <n v="412700"/>
    <n v="8"/>
    <n v="0.05"/>
    <n v="3136520"/>
  </r>
  <r>
    <s v="N-0806"/>
    <s v="일성 ㈜"/>
    <x v="6"/>
    <x v="89"/>
    <s v="복사용지"/>
    <s v="고급복사지A4 2500매"/>
    <n v="16500"/>
    <n v="8"/>
    <n v="0"/>
    <n v="132000"/>
  </r>
  <r>
    <s v="N-0807"/>
    <s v="소리상사 ㈜"/>
    <x v="6"/>
    <x v="90"/>
    <s v="복사용지"/>
    <s v="고급복사지A4 2500매"/>
    <n v="15800"/>
    <n v="9"/>
    <n v="0"/>
    <n v="142200"/>
  </r>
  <r>
    <s v="N-0807"/>
    <s v="소리상사 ㈜"/>
    <x v="6"/>
    <x v="90"/>
    <s v="출퇴근기록기"/>
    <s v="RF OA-200"/>
    <n v="39900"/>
    <n v="10"/>
    <n v="0"/>
    <n v="399000"/>
  </r>
  <r>
    <s v="N-0808"/>
    <s v="소일상사 ㈜"/>
    <x v="3"/>
    <x v="91"/>
    <s v="복사기"/>
    <s v="컬러레이저복사기 XI-2000"/>
    <n v="901000"/>
    <n v="1"/>
    <n v="0"/>
    <n v="901000"/>
  </r>
  <r>
    <s v="N-0809"/>
    <s v="고려무역 ㈜"/>
    <x v="4"/>
    <x v="92"/>
    <s v="복사용지"/>
    <s v="복사지A4 2500매"/>
    <n v="13000"/>
    <n v="6"/>
    <n v="0"/>
    <n v="78000"/>
  </r>
  <r>
    <s v="N-0809"/>
    <s v="고려무역 ㈜"/>
    <x v="4"/>
    <x v="92"/>
    <s v="복합기"/>
    <s v="레이저복합기 L650"/>
    <n v="421800"/>
    <n v="5"/>
    <n v="0.1"/>
    <n v="1898100"/>
  </r>
  <r>
    <s v="N-0810"/>
    <s v="뉴럴네트워크 ㈜"/>
    <x v="5"/>
    <x v="92"/>
    <s v="팩스"/>
    <s v="잉크젯팩시밀리 FX-1050"/>
    <n v="53600"/>
    <n v="9"/>
    <n v="0"/>
    <n v="482400"/>
  </r>
  <r>
    <s v="N-0810"/>
    <s v="뉴럴네트워크 ㈜"/>
    <x v="5"/>
    <x v="92"/>
    <s v="출퇴근기록기"/>
    <s v="RF OA-300"/>
    <n v="54100"/>
    <n v="10"/>
    <n v="0"/>
    <n v="541000"/>
  </r>
  <r>
    <s v="N-0810"/>
    <s v="뉴럴네트워크 ㈜"/>
    <x v="5"/>
    <x v="92"/>
    <s v="팩스"/>
    <s v="잉크젯팩시밀리 FX-1050"/>
    <n v="56100"/>
    <n v="7"/>
    <n v="0"/>
    <n v="392700"/>
  </r>
  <r>
    <s v="N-0810"/>
    <s v="뉴럴네트워크 ㈜"/>
    <x v="5"/>
    <x v="92"/>
    <s v="복사기"/>
    <s v="컬러레이저복사기 XI-2000"/>
    <n v="850000"/>
    <n v="2"/>
    <n v="0.05"/>
    <n v="1615000"/>
  </r>
  <r>
    <s v="N-0811"/>
    <s v="삼성통상 ㈜"/>
    <x v="4"/>
    <x v="93"/>
    <s v="출퇴근기록기"/>
    <s v="지문인식 FPIN-1000+"/>
    <n v="125000"/>
    <n v="8"/>
    <n v="0.05"/>
    <n v="950000"/>
  </r>
  <r>
    <s v="N-0811"/>
    <s v="삼성통상 ㈜"/>
    <x v="4"/>
    <x v="93"/>
    <s v="출퇴근기록기"/>
    <s v="RF OA-300"/>
    <n v="54100"/>
    <n v="4"/>
    <n v="0"/>
    <n v="216400"/>
  </r>
  <r>
    <s v="N-0812"/>
    <s v="오늘무역 ㈜"/>
    <x v="8"/>
    <x v="94"/>
    <s v="복합기"/>
    <s v="레이저복합기 L350"/>
    <n v="206800"/>
    <n v="4"/>
    <n v="0"/>
    <n v="827200"/>
  </r>
  <r>
    <s v="N-0812"/>
    <s v="오늘무역 ㈜"/>
    <x v="8"/>
    <x v="94"/>
    <s v="복사용지"/>
    <s v="고급복사지A4 2500매"/>
    <n v="16500"/>
    <n v="6"/>
    <n v="0"/>
    <n v="99000"/>
  </r>
  <r>
    <s v="N-0813"/>
    <s v="용도교역 ㈜"/>
    <x v="1"/>
    <x v="95"/>
    <s v="문서세단기"/>
    <s v="문서세단기 SCUT-1000"/>
    <n v="412700"/>
    <n v="3"/>
    <n v="0.05"/>
    <n v="1176195"/>
  </r>
  <r>
    <s v="N-0813"/>
    <s v="용도교역 ㈜"/>
    <x v="1"/>
    <x v="95"/>
    <s v="바코드스캐너"/>
    <s v="바코드 BCD-100 Plus"/>
    <n v="113100"/>
    <n v="2"/>
    <n v="0"/>
    <n v="226200"/>
  </r>
  <r>
    <s v="N-0814"/>
    <s v="한성트레이딩 ㈜"/>
    <x v="6"/>
    <x v="96"/>
    <s v="출퇴근기록기"/>
    <s v="RF OA-200"/>
    <n v="33600"/>
    <n v="4"/>
    <n v="0"/>
    <n v="134400"/>
  </r>
  <r>
    <s v="N-0814"/>
    <s v="한성트레이딩 ㈜"/>
    <x v="6"/>
    <x v="96"/>
    <s v="팩스"/>
    <s v="잉크젯팩시밀리 FX-1050"/>
    <n v="48500"/>
    <n v="7"/>
    <n v="0"/>
    <n v="339500"/>
  </r>
  <r>
    <s v="N-0815"/>
    <s v="소리상사 ㈜"/>
    <x v="6"/>
    <x v="97"/>
    <s v="바코드스캐너"/>
    <s v="바코드 BCD-100 Plus"/>
    <n v="93100"/>
    <n v="1"/>
    <n v="0"/>
    <n v="93100"/>
  </r>
  <r>
    <s v="N-0815"/>
    <s v="소리상사 ㈜"/>
    <x v="6"/>
    <x v="97"/>
    <s v="바코드스캐너"/>
    <s v="바코드 BCD-100 Plus"/>
    <n v="113100"/>
    <n v="4"/>
    <n v="0"/>
    <n v="452400"/>
  </r>
  <r>
    <s v="N-0815"/>
    <s v="소리상사 ㈜"/>
    <x v="6"/>
    <x v="97"/>
    <s v="복사용지"/>
    <s v="복사지A4 500매"/>
    <n v="3300"/>
    <n v="6"/>
    <n v="0"/>
    <n v="19800"/>
  </r>
  <r>
    <s v="N-0816"/>
    <s v="동경무역 ㈜"/>
    <x v="7"/>
    <x v="98"/>
    <s v="문서세단기"/>
    <s v="문서세단기 SCUT-1000"/>
    <n v="496100"/>
    <n v="1"/>
    <n v="0"/>
    <n v="496100"/>
  </r>
  <r>
    <s v="N-0816"/>
    <s v="동경무역 ㈜"/>
    <x v="7"/>
    <x v="98"/>
    <s v="바코드스캐너"/>
    <s v="바코드 BCD-100 Plus"/>
    <n v="90300"/>
    <n v="10"/>
    <n v="0.05"/>
    <n v="857850"/>
  </r>
  <r>
    <s v="N-0816"/>
    <s v="동경무역 ㈜"/>
    <x v="7"/>
    <x v="98"/>
    <s v="제본기"/>
    <s v="열제본기 TB-8200"/>
    <n v="179400"/>
    <n v="9"/>
    <n v="0.05"/>
    <n v="1533870"/>
  </r>
  <r>
    <s v="N-0817"/>
    <s v="고려무역 ㈜"/>
    <x v="4"/>
    <x v="99"/>
    <s v="바코드스캐너"/>
    <s v="바코드 Z-350"/>
    <n v="45300"/>
    <n v="3"/>
    <n v="0"/>
    <n v="135900"/>
  </r>
  <r>
    <s v="N-0817"/>
    <s v="고려무역 ㈜"/>
    <x v="4"/>
    <x v="99"/>
    <s v="출퇴근기록기"/>
    <s v="도트 TIC-1A"/>
    <n v="3100"/>
    <n v="10"/>
    <n v="0"/>
    <n v="31000"/>
  </r>
  <r>
    <s v="N-0817"/>
    <s v="고려무역 ㈜"/>
    <x v="4"/>
    <x v="99"/>
    <s v="출퇴근기록기"/>
    <s v="RF OA-200"/>
    <n v="39900"/>
    <n v="3"/>
    <n v="0"/>
    <n v="119700"/>
  </r>
  <r>
    <s v="N-0818"/>
    <s v="S&amp;C무역 ㈜"/>
    <x v="0"/>
    <x v="99"/>
    <s v="바코드스캐너"/>
    <s v="바코드 BCD-100 Plus"/>
    <n v="93000"/>
    <n v="2"/>
    <n v="0"/>
    <n v="186000"/>
  </r>
  <r>
    <s v="N-0818"/>
    <s v="S&amp;C무역 ㈜"/>
    <x v="0"/>
    <x v="99"/>
    <s v="문서세단기"/>
    <s v="문서세단기 SCUT-1000"/>
    <n v="496000"/>
    <n v="2"/>
    <n v="0"/>
    <n v="992000"/>
  </r>
  <r>
    <s v="N-0819"/>
    <s v="새별 ㈜"/>
    <x v="3"/>
    <x v="100"/>
    <s v="복사기"/>
    <s v="컬러레이저복사기 XI-2000"/>
    <n v="765000"/>
    <n v="5"/>
    <n v="0.15"/>
    <n v="3251250"/>
  </r>
  <r>
    <s v="N-0819"/>
    <s v="새별 ㈜"/>
    <x v="3"/>
    <x v="100"/>
    <s v="복합기"/>
    <s v="잉크젯복합기 AP-3200"/>
    <n v="81000"/>
    <n v="1"/>
    <n v="0"/>
    <n v="81000"/>
  </r>
  <r>
    <s v="N-0819"/>
    <s v="새별 ㈜"/>
    <x v="3"/>
    <x v="100"/>
    <s v="문서세단기"/>
    <s v="오피스 Z-01"/>
    <n v="38600"/>
    <n v="1"/>
    <n v="0"/>
    <n v="38600"/>
  </r>
  <r>
    <s v="N-0820"/>
    <s v="월드유통 ㈜"/>
    <x v="7"/>
    <x v="101"/>
    <s v="제본기"/>
    <s v="와이어제본기 WC-5100"/>
    <n v="77200"/>
    <n v="9"/>
    <n v="0"/>
    <n v="694800"/>
  </r>
  <r>
    <s v="N-0820"/>
    <s v="월드유통 ㈜"/>
    <x v="7"/>
    <x v="101"/>
    <s v="팩스"/>
    <s v="잉크젯팩시밀리 FX-1050"/>
    <n v="58100"/>
    <n v="9"/>
    <n v="0"/>
    <n v="522900"/>
  </r>
  <r>
    <s v="N-0820"/>
    <s v="월드유통 ㈜"/>
    <x v="7"/>
    <x v="101"/>
    <s v="복사용지"/>
    <s v="복사지A4 2500매"/>
    <n v="16200"/>
    <n v="10"/>
    <n v="0"/>
    <n v="162000"/>
  </r>
  <r>
    <s v="N-0820"/>
    <s v="월드유통 ㈜"/>
    <x v="7"/>
    <x v="101"/>
    <s v="출퇴근기록기"/>
    <s v="지문인식 FPIN-1000+"/>
    <n v="115000"/>
    <n v="5"/>
    <n v="0"/>
    <n v="575000"/>
  </r>
  <r>
    <s v="N-0820"/>
    <s v="월드유통 ㈜"/>
    <x v="7"/>
    <x v="101"/>
    <s v="복사용지"/>
    <s v="복사지A4 1000매"/>
    <n v="6300"/>
    <n v="10"/>
    <n v="0"/>
    <n v="63000"/>
  </r>
  <r>
    <s v="N-0821"/>
    <s v="스타백화점 ㈜"/>
    <x v="5"/>
    <x v="101"/>
    <s v="복사기"/>
    <s v="컬러레이저복사기 XI-2000"/>
    <n v="926500"/>
    <n v="2"/>
    <n v="0.05"/>
    <n v="1760350"/>
  </r>
  <r>
    <s v="N-0821"/>
    <s v="스타백화점 ㈜"/>
    <x v="5"/>
    <x v="101"/>
    <s v="복사용지"/>
    <s v="복사지A4 500매"/>
    <n v="3400"/>
    <n v="7"/>
    <n v="0.05"/>
    <n v="22610"/>
  </r>
  <r>
    <s v="N-0822"/>
    <s v="보람무역 ㈜"/>
    <x v="4"/>
    <x v="102"/>
    <s v="복사용지"/>
    <s v="고급복사지A4 2500매"/>
    <n v="14800"/>
    <n v="9"/>
    <n v="0"/>
    <n v="133200"/>
  </r>
  <r>
    <s v="N-0822"/>
    <s v="보람무역 ㈜"/>
    <x v="4"/>
    <x v="102"/>
    <s v="문서세단기"/>
    <s v="오피스 Z-03"/>
    <n v="80400"/>
    <n v="3"/>
    <n v="0"/>
    <n v="241200"/>
  </r>
  <r>
    <s v="N-0822"/>
    <s v="보람무역 ㈜"/>
    <x v="4"/>
    <x v="102"/>
    <s v="복합기"/>
    <s v="레이저복합기 L200"/>
    <n v="147900"/>
    <n v="2"/>
    <n v="0"/>
    <n v="295800"/>
  </r>
  <r>
    <s v="N-0823"/>
    <s v="극동상사 ㈜"/>
    <x v="3"/>
    <x v="103"/>
    <s v="복사기"/>
    <s v="컬러레이저복사기 XI-3200"/>
    <n v="1140000"/>
    <n v="4"/>
    <n v="0.15"/>
    <n v="3876000"/>
  </r>
  <r>
    <s v="N-0823"/>
    <s v="극동상사 ㈜"/>
    <x v="3"/>
    <x v="103"/>
    <s v="복사용지"/>
    <s v="복사지A4 2500매"/>
    <n v="13600"/>
    <n v="3"/>
    <n v="0"/>
    <n v="40800"/>
  </r>
  <r>
    <s v="N-0823"/>
    <s v="극동상사 ㈜"/>
    <x v="3"/>
    <x v="103"/>
    <s v="제본기"/>
    <s v="링제본기 ST-100"/>
    <n v="129200"/>
    <n v="9"/>
    <n v="0.05"/>
    <n v="1104660"/>
  </r>
  <r>
    <s v="N-0824"/>
    <s v="신성교역 ㈜"/>
    <x v="2"/>
    <x v="103"/>
    <s v="바코드스캐너"/>
    <s v="바코드 BCD-100 Plus"/>
    <n v="102600"/>
    <n v="3"/>
    <n v="0"/>
    <n v="307800"/>
  </r>
  <r>
    <s v="N-0824"/>
    <s v="신성교역 ㈜"/>
    <x v="2"/>
    <x v="103"/>
    <s v="바코드스캐너"/>
    <s v="바코드 BCD-100 Plus"/>
    <n v="111200"/>
    <n v="10"/>
    <n v="0.05"/>
    <n v="1056400"/>
  </r>
  <r>
    <s v="N-0825"/>
    <s v="동광 ㈜"/>
    <x v="3"/>
    <x v="104"/>
    <s v="문서세단기"/>
    <s v="오피스 Z-03"/>
    <n v="92700"/>
    <n v="2"/>
    <n v="0"/>
    <n v="185400"/>
  </r>
  <r>
    <s v="N-0826"/>
    <s v="한남상사 ㈜"/>
    <x v="0"/>
    <x v="104"/>
    <s v="복사기"/>
    <s v="컬러레이저복사기 XI-2000"/>
    <n v="926500"/>
    <n v="1"/>
    <n v="0"/>
    <n v="926500"/>
  </r>
  <r>
    <s v="N-0826"/>
    <s v="한남상사 ㈜"/>
    <x v="0"/>
    <x v="104"/>
    <s v="복사용지"/>
    <s v="고급복사지A4 2500매"/>
    <n v="14500"/>
    <n v="10"/>
    <n v="0"/>
    <n v="145000"/>
  </r>
  <r>
    <s v="N-0826"/>
    <s v="한남상사 ㈜"/>
    <x v="0"/>
    <x v="104"/>
    <s v="출퇴근기록기"/>
    <s v="RF OA-300"/>
    <n v="54500"/>
    <n v="5"/>
    <n v="0"/>
    <n v="272500"/>
  </r>
  <r>
    <s v="N-0827"/>
    <s v="미성교역 ㈜"/>
    <x v="8"/>
    <x v="105"/>
    <s v="복합기"/>
    <s v="잉크젯복합기 AP-3300"/>
    <n v="77300"/>
    <n v="5"/>
    <n v="0"/>
    <n v="386500"/>
  </r>
  <r>
    <s v="N-0827"/>
    <s v="미성교역 ㈜"/>
    <x v="8"/>
    <x v="105"/>
    <s v="제본기"/>
    <s v="링제본기 ST-100"/>
    <n v="163300"/>
    <n v="3"/>
    <n v="0"/>
    <n v="489900"/>
  </r>
  <r>
    <s v="N-0828"/>
    <s v="교도무역 ㈜"/>
    <x v="1"/>
    <x v="105"/>
    <s v="팩스"/>
    <s v="잉크젯팩시밀리 FX-1050"/>
    <n v="49500"/>
    <n v="2"/>
    <n v="0"/>
    <n v="99000"/>
  </r>
  <r>
    <s v="N-0828"/>
    <s v="교도무역 ㈜"/>
    <x v="1"/>
    <x v="105"/>
    <s v="출퇴근기록기"/>
    <s v="도트 TIC-1A"/>
    <n v="3800"/>
    <n v="10"/>
    <n v="0"/>
    <n v="38000"/>
  </r>
  <r>
    <s v="N-0828"/>
    <s v="교도무역 ㈜"/>
    <x v="1"/>
    <x v="105"/>
    <s v="복사기"/>
    <s v="컬러레이저복사기 XI-2000"/>
    <n v="977500"/>
    <n v="1"/>
    <n v="0"/>
    <n v="977500"/>
  </r>
  <r>
    <s v="N-0828"/>
    <s v="교도무역 ㈜"/>
    <x v="1"/>
    <x v="105"/>
    <s v="팩스"/>
    <s v="잉크젯팩시밀리 FX-1000"/>
    <n v="43700"/>
    <n v="7"/>
    <n v="0"/>
    <n v="305900"/>
  </r>
  <r>
    <s v="N-0829"/>
    <s v="뉴럴네트워크 ㈜"/>
    <x v="5"/>
    <x v="106"/>
    <s v="복사기"/>
    <s v="흑백레이저복사기 TLE-5000"/>
    <n v="597900"/>
    <n v="1"/>
    <n v="0"/>
    <n v="597900"/>
  </r>
  <r>
    <s v="N-0829"/>
    <s v="뉴럴네트워크 ㈜"/>
    <x v="5"/>
    <x v="106"/>
    <s v="출퇴근기록기"/>
    <s v="도트 TIC-1A"/>
    <n v="3400"/>
    <n v="9"/>
    <n v="0"/>
    <n v="30600"/>
  </r>
  <r>
    <s v="N-0829"/>
    <s v="뉴럴네트워크 ㈜"/>
    <x v="5"/>
    <x v="106"/>
    <s v="출퇴근기록기"/>
    <s v="RF OA-300"/>
    <n v="54600"/>
    <n v="5"/>
    <n v="0"/>
    <n v="273000"/>
  </r>
  <r>
    <s v="N-0829"/>
    <s v="뉴럴네트워크 ㈜"/>
    <x v="5"/>
    <x v="106"/>
    <s v="복사용지"/>
    <s v="복사지A4 2500매"/>
    <n v="15900"/>
    <n v="8"/>
    <n v="0"/>
    <n v="127200"/>
  </r>
  <r>
    <s v="N-0830"/>
    <s v="소일상사 ㈜"/>
    <x v="3"/>
    <x v="107"/>
    <s v="팩스"/>
    <s v="잉크젯팩시밀리 FX-1050"/>
    <n v="60200"/>
    <n v="9"/>
    <n v="0"/>
    <n v="541800"/>
  </r>
  <r>
    <s v="N-0830"/>
    <s v="소일상사 ㈜"/>
    <x v="3"/>
    <x v="107"/>
    <s v="복사용지"/>
    <s v="고급복사지A4 1000매"/>
    <n v="7100"/>
    <n v="7"/>
    <n v="0"/>
    <n v="49700"/>
  </r>
  <r>
    <s v="N-0831"/>
    <s v="동남무역 ㈜"/>
    <x v="4"/>
    <x v="108"/>
    <s v="복사기"/>
    <s v="컬러레이저복사기 XI-2000"/>
    <n v="773500"/>
    <n v="5"/>
    <n v="0.15"/>
    <n v="3287375"/>
  </r>
  <r>
    <s v="N-0831"/>
    <s v="동남무역 ㈜"/>
    <x v="4"/>
    <x v="108"/>
    <s v="복합기"/>
    <s v="잉크젯복합기 AP-3200"/>
    <n v="84000"/>
    <n v="5"/>
    <n v="0"/>
    <n v="420000"/>
  </r>
  <r>
    <s v="N-0831"/>
    <s v="동남무역 ㈜"/>
    <x v="4"/>
    <x v="108"/>
    <s v="출퇴근기록기"/>
    <s v="RF OA-200"/>
    <n v="39600"/>
    <n v="1"/>
    <n v="0"/>
    <n v="39600"/>
  </r>
  <r>
    <s v="N-0832"/>
    <s v="고려무역 ㈜"/>
    <x v="4"/>
    <x v="108"/>
    <s v="복사용지"/>
    <s v="고급복사지A4 1000매"/>
    <n v="6100"/>
    <n v="6"/>
    <n v="0"/>
    <n v="36600"/>
  </r>
  <r>
    <s v="N-0833"/>
    <s v="갤럭시통상 ㈜"/>
    <x v="1"/>
    <x v="109"/>
    <s v="바코드스캐너"/>
    <s v="바코드 BCD-200 Plus"/>
    <n v="110800"/>
    <n v="4"/>
    <n v="0"/>
    <n v="443200"/>
  </r>
  <r>
    <s v="N-0833"/>
    <s v="갤럭시통상 ㈜"/>
    <x v="1"/>
    <x v="109"/>
    <s v="복사용지"/>
    <s v="복사지A4 2500매"/>
    <n v="13600"/>
    <n v="2"/>
    <n v="0"/>
    <n v="27200"/>
  </r>
  <r>
    <s v="N-0833"/>
    <s v="갤럭시통상 ㈜"/>
    <x v="1"/>
    <x v="109"/>
    <s v="바코드스캐너"/>
    <s v="바코드 BCD-200 Plus"/>
    <n v="90000"/>
    <n v="2"/>
    <n v="0"/>
    <n v="180000"/>
  </r>
  <r>
    <s v="N-0833"/>
    <s v="갤럭시통상 ㈜"/>
    <x v="1"/>
    <x v="109"/>
    <s v="복사용지"/>
    <s v="복사지A4 2500매"/>
    <n v="12300"/>
    <n v="6"/>
    <n v="0"/>
    <n v="73800"/>
  </r>
  <r>
    <s v="N-0834"/>
    <s v="상아통상 ㈜"/>
    <x v="5"/>
    <x v="110"/>
    <s v="복사용지"/>
    <s v="고급복사지A4 2500매"/>
    <n v="18000"/>
    <n v="3"/>
    <n v="0.05"/>
    <n v="51300"/>
  </r>
  <r>
    <s v="N-0834"/>
    <s v="상아통상 ㈜"/>
    <x v="5"/>
    <x v="110"/>
    <s v="복합기"/>
    <s v="레이저복합기 L200"/>
    <n v="169700"/>
    <n v="10"/>
    <n v="0.05"/>
    <n v="1612150"/>
  </r>
  <r>
    <s v="N-0835"/>
    <s v="우주백화점 ㈜"/>
    <x v="8"/>
    <x v="110"/>
    <s v="복합기"/>
    <s v="레이저복합기 L200"/>
    <n v="143600"/>
    <n v="4"/>
    <n v="0"/>
    <n v="574400"/>
  </r>
  <r>
    <s v="N-0835"/>
    <s v="우주백화점 ㈜"/>
    <x v="8"/>
    <x v="110"/>
    <s v="복사용지"/>
    <s v="복사지A4 500매"/>
    <n v="3500"/>
    <n v="2"/>
    <n v="0"/>
    <n v="7000"/>
  </r>
  <r>
    <s v="N-0836"/>
    <s v="힐조교역 ㈜"/>
    <x v="0"/>
    <x v="111"/>
    <s v="복사용지"/>
    <s v="복사지A4 1000매"/>
    <n v="5800"/>
    <n v="10"/>
    <n v="0"/>
    <n v="58000"/>
  </r>
  <r>
    <s v="N-0836"/>
    <s v="힐조교역 ㈜"/>
    <x v="0"/>
    <x v="111"/>
    <s v="복사기"/>
    <s v="컬러레이저복사기 XI-2000"/>
    <n v="824500"/>
    <n v="1"/>
    <n v="0"/>
    <n v="824500"/>
  </r>
  <r>
    <s v="N-0837"/>
    <s v="미래백화점 ㈜"/>
    <x v="1"/>
    <x v="112"/>
    <s v="복합기"/>
    <s v="레이저복합기 L650"/>
    <n v="429200"/>
    <n v="3"/>
    <n v="0.05"/>
    <n v="1223220"/>
  </r>
  <r>
    <s v="N-0838"/>
    <s v="새별 ㈜"/>
    <x v="3"/>
    <x v="112"/>
    <s v="복합기"/>
    <s v="레이저복합기 L350"/>
    <n v="222200"/>
    <n v="1"/>
    <n v="0"/>
    <n v="222200"/>
  </r>
  <r>
    <s v="N-0838"/>
    <s v="새별 ㈜"/>
    <x v="3"/>
    <x v="112"/>
    <s v="복합기"/>
    <s v="레이저복합기 L200"/>
    <n v="132000"/>
    <n v="1"/>
    <n v="0"/>
    <n v="132000"/>
  </r>
  <r>
    <s v="N-0839"/>
    <s v="스마일백화점 ㈜"/>
    <x v="6"/>
    <x v="113"/>
    <s v="복사기"/>
    <s v="흑백레이저복사기 TLE-5000"/>
    <n v="625000"/>
    <n v="3"/>
    <n v="0.05"/>
    <n v="1781250"/>
  </r>
  <r>
    <s v="N-0840"/>
    <s v="네트워크통상 ㈜"/>
    <x v="1"/>
    <x v="114"/>
    <s v="복사용지"/>
    <s v="고급복사지A4 5000매"/>
    <n v="31200"/>
    <n v="9"/>
    <n v="0"/>
    <n v="280800"/>
  </r>
  <r>
    <s v="N-0840"/>
    <s v="네트워크통상 ㈜"/>
    <x v="1"/>
    <x v="114"/>
    <s v="팩스"/>
    <s v="잉크젯팩시밀리 FX-1000"/>
    <n v="41400"/>
    <n v="5"/>
    <n v="0"/>
    <n v="207000"/>
  </r>
  <r>
    <s v="N-0840"/>
    <s v="네트워크통상 ㈜"/>
    <x v="1"/>
    <x v="114"/>
    <s v="바코드스캐너"/>
    <s v="바코드 BCD-100 Plus"/>
    <n v="114000"/>
    <n v="7"/>
    <n v="0"/>
    <n v="798000"/>
  </r>
  <r>
    <s v="N-0841"/>
    <s v="상아통상 ㈜"/>
    <x v="5"/>
    <x v="115"/>
    <s v="복사용지"/>
    <s v="프리미엄복사지A4 2500매"/>
    <n v="19800"/>
    <n v="2"/>
    <n v="0.05"/>
    <n v="37620"/>
  </r>
  <r>
    <s v="N-0841"/>
    <s v="상아통상 ㈜"/>
    <x v="5"/>
    <x v="115"/>
    <s v="복합기"/>
    <s v="레이저복합기 L350"/>
    <n v="209000"/>
    <n v="2"/>
    <n v="0.05"/>
    <n v="397100"/>
  </r>
  <r>
    <s v="N-0841"/>
    <s v="상아통상 ㈜"/>
    <x v="5"/>
    <x v="115"/>
    <s v="출퇴근기록기"/>
    <s v="도트 TIC-1A"/>
    <n v="3900"/>
    <n v="9"/>
    <n v="0.05"/>
    <n v="33345"/>
  </r>
  <r>
    <s v="N-0841"/>
    <s v="상아통상 ㈜"/>
    <x v="5"/>
    <x v="115"/>
    <s v="복사용지"/>
    <s v="고급복사지A4 1000매"/>
    <n v="6000"/>
    <n v="2"/>
    <n v="0.05"/>
    <n v="11400"/>
  </r>
  <r>
    <s v="N-0842"/>
    <s v="동경무역 ㈜"/>
    <x v="7"/>
    <x v="115"/>
    <s v="복사용지"/>
    <s v="프리미엄복사지A4 2500매"/>
    <n v="20500"/>
    <n v="8"/>
    <n v="0.05"/>
    <n v="155800"/>
  </r>
  <r>
    <s v="N-0843"/>
    <s v="뉴럴네트워크 ㈜"/>
    <x v="5"/>
    <x v="116"/>
    <s v="복사용지"/>
    <s v="고급복사지A4 5000매"/>
    <n v="33500"/>
    <n v="4"/>
    <n v="0"/>
    <n v="134000"/>
  </r>
  <r>
    <s v="N-0843"/>
    <s v="뉴럴네트워크 ㈜"/>
    <x v="5"/>
    <x v="116"/>
    <s v="복사용지"/>
    <s v="복사지A4 1000매"/>
    <n v="5700"/>
    <n v="5"/>
    <n v="0"/>
    <n v="28500"/>
  </r>
  <r>
    <s v="N-0843"/>
    <s v="뉴럴네트워크 ㈜"/>
    <x v="5"/>
    <x v="116"/>
    <s v="복합기"/>
    <s v="레이저복합기 L350"/>
    <n v="237600"/>
    <n v="2"/>
    <n v="0"/>
    <n v="475200"/>
  </r>
  <r>
    <s v="N-0843"/>
    <s v="뉴럴네트워크 ㈜"/>
    <x v="5"/>
    <x v="116"/>
    <s v="복사기"/>
    <s v="컬러레이저복사기 XI-3200"/>
    <n v="1236000"/>
    <n v="4"/>
    <n v="0.15"/>
    <n v="4202400"/>
  </r>
  <r>
    <s v="N-0843"/>
    <s v="뉴럴네트워크 ㈜"/>
    <x v="5"/>
    <x v="116"/>
    <s v="복사용지"/>
    <s v="복사지A4 500매"/>
    <n v="3300"/>
    <n v="6"/>
    <n v="0.05"/>
    <n v="18810"/>
  </r>
  <r>
    <s v="N-0844"/>
    <s v="한성트레이딩 ㈜"/>
    <x v="6"/>
    <x v="117"/>
    <s v="복사기"/>
    <s v="컬러레이저복사기 XI-2000"/>
    <n v="833000"/>
    <n v="4"/>
    <n v="0.15"/>
    <n v="2832200"/>
  </r>
  <r>
    <s v="N-0844"/>
    <s v="한성트레이딩 ㈜"/>
    <x v="6"/>
    <x v="117"/>
    <s v="바코드스캐너"/>
    <s v="바코드 Z-350"/>
    <n v="55800"/>
    <n v="4"/>
    <n v="0"/>
    <n v="223200"/>
  </r>
  <r>
    <s v="N-0844"/>
    <s v="한성트레이딩 ㈜"/>
    <x v="6"/>
    <x v="117"/>
    <s v="바코드스캐너"/>
    <s v="바코드 BCD-100 Plus"/>
    <n v="107400"/>
    <n v="4"/>
    <n v="0"/>
    <n v="429600"/>
  </r>
  <r>
    <s v="N-0845"/>
    <s v="반디상사 ㈜"/>
    <x v="7"/>
    <x v="117"/>
    <s v="출퇴근기록기"/>
    <s v="지문인식 FPIN-1000+"/>
    <n v="122500"/>
    <n v="6"/>
    <n v="0"/>
    <n v="735000"/>
  </r>
  <r>
    <s v="N-0845"/>
    <s v="반디상사 ㈜"/>
    <x v="7"/>
    <x v="117"/>
    <s v="복사용지"/>
    <s v="복사지A4 5000매"/>
    <n v="27100"/>
    <n v="2"/>
    <n v="0"/>
    <n v="54200"/>
  </r>
  <r>
    <s v="N-0846"/>
    <s v="소일상사 ㈜"/>
    <x v="3"/>
    <x v="118"/>
    <s v="바코드스캐너"/>
    <s v="바코드 Z-350"/>
    <n v="45300"/>
    <n v="8"/>
    <n v="0"/>
    <n v="362400"/>
  </r>
  <r>
    <s v="N-0846"/>
    <s v="소일상사 ㈜"/>
    <x v="3"/>
    <x v="118"/>
    <s v="복사용지"/>
    <s v="고급복사지A4 500매"/>
    <n v="3900"/>
    <n v="5"/>
    <n v="0"/>
    <n v="19500"/>
  </r>
  <r>
    <s v="N-0846"/>
    <s v="소일상사 ㈜"/>
    <x v="3"/>
    <x v="118"/>
    <s v="복사용지"/>
    <s v="고급복사지A4 5000매"/>
    <n v="35000"/>
    <n v="5"/>
    <n v="0"/>
    <n v="175000"/>
  </r>
  <r>
    <s v="N-0847"/>
    <s v="일성 ㈜"/>
    <x v="6"/>
    <x v="119"/>
    <s v="문서세단기"/>
    <s v="오피스 Z-03"/>
    <n v="88600"/>
    <n v="7"/>
    <n v="0"/>
    <n v="620200"/>
  </r>
  <r>
    <s v="N-0847"/>
    <s v="일성 ㈜"/>
    <x v="6"/>
    <x v="119"/>
    <s v="복사용지"/>
    <s v="프리미엄복사지A4 2500매"/>
    <n v="19100"/>
    <n v="4"/>
    <n v="0"/>
    <n v="76400"/>
  </r>
  <r>
    <s v="N-0848"/>
    <s v="태신상사 ㈜"/>
    <x v="4"/>
    <x v="119"/>
    <s v="제본기"/>
    <s v="와이어제본기 WC-5100"/>
    <n v="81300"/>
    <n v="3"/>
    <n v="0"/>
    <n v="243900"/>
  </r>
  <r>
    <s v="N-0848"/>
    <s v="태신상사 ㈜"/>
    <x v="4"/>
    <x v="119"/>
    <s v="복사용지"/>
    <s v="복사지A4 5000매"/>
    <n v="23500"/>
    <n v="4"/>
    <n v="0"/>
    <n v="94000"/>
  </r>
  <r>
    <s v="N-0848"/>
    <s v="태신상사 ㈜"/>
    <x v="4"/>
    <x v="119"/>
    <s v="출퇴근기록기"/>
    <s v="도트 TIC-1A"/>
    <n v="3600"/>
    <n v="2"/>
    <n v="0"/>
    <n v="7200"/>
  </r>
  <r>
    <s v="N-0848"/>
    <s v="태신상사 ㈜"/>
    <x v="4"/>
    <x v="119"/>
    <s v="출퇴근기록기"/>
    <s v="RF OA-300"/>
    <n v="58800"/>
    <n v="6"/>
    <n v="0"/>
    <n v="352800"/>
  </r>
  <r>
    <s v="N-0849"/>
    <s v="새별 ㈜"/>
    <x v="3"/>
    <x v="120"/>
    <s v="문서세단기"/>
    <s v="오피스 Z-03"/>
    <n v="79500"/>
    <n v="6"/>
    <n v="0"/>
    <n v="477000"/>
  </r>
  <r>
    <s v="N-0849"/>
    <s v="새별 ㈜"/>
    <x v="3"/>
    <x v="120"/>
    <s v="복합기"/>
    <s v="레이저복합기 L200"/>
    <n v="139200"/>
    <n v="8"/>
    <n v="0.05"/>
    <n v="1057920"/>
  </r>
  <r>
    <s v="N-0849"/>
    <s v="새별 ㈜"/>
    <x v="3"/>
    <x v="120"/>
    <s v="문서세단기"/>
    <s v="오피스 Z-01"/>
    <n v="42000"/>
    <n v="9"/>
    <n v="0"/>
    <n v="378000"/>
  </r>
  <r>
    <s v="N-0850"/>
    <s v="영재교역 ㈜"/>
    <x v="0"/>
    <x v="121"/>
    <s v="복합기"/>
    <s v="레이저복합기 L350"/>
    <n v="235400"/>
    <n v="3"/>
    <n v="0"/>
    <n v="706200"/>
  </r>
  <r>
    <s v="N-0850"/>
    <s v="영재교역 ㈜"/>
    <x v="0"/>
    <x v="121"/>
    <s v="복사용지"/>
    <s v="고급복사지A4 2500매"/>
    <n v="15700"/>
    <n v="10"/>
    <n v="0"/>
    <n v="157000"/>
  </r>
  <r>
    <s v="N-0850"/>
    <s v="영재교역 ㈜"/>
    <x v="0"/>
    <x v="121"/>
    <s v="복합기"/>
    <s v="레이저복합기 L200"/>
    <n v="143600"/>
    <n v="10"/>
    <n v="0.05"/>
    <n v="1364200"/>
  </r>
  <r>
    <s v="N-0850"/>
    <s v="영재교역 ㈜"/>
    <x v="0"/>
    <x v="121"/>
    <s v="제본기"/>
    <s v="와이어제본기 WC-5100"/>
    <n v="76400"/>
    <n v="1"/>
    <n v="0"/>
    <n v="76400"/>
  </r>
  <r>
    <s v="N-0851"/>
    <s v="뉴럴네트워크 ㈜"/>
    <x v="5"/>
    <x v="122"/>
    <s v="출퇴근기록기"/>
    <s v="RF OA-300"/>
    <n v="57200"/>
    <n v="9"/>
    <n v="0.05"/>
    <n v="489060"/>
  </r>
  <r>
    <s v="N-0851"/>
    <s v="뉴럴네트워크 ㈜"/>
    <x v="5"/>
    <x v="122"/>
    <s v="바코드스캐너"/>
    <s v="바코드 Z-350"/>
    <n v="52300"/>
    <n v="7"/>
    <n v="0.05"/>
    <n v="347795"/>
  </r>
  <r>
    <s v="N-0851"/>
    <s v="뉴럴네트워크 ㈜"/>
    <x v="5"/>
    <x v="122"/>
    <s v="복합기"/>
    <s v="잉크젯복합기 AP-3300"/>
    <n v="100000"/>
    <n v="6"/>
    <n v="0.05"/>
    <n v="570000"/>
  </r>
  <r>
    <s v="N-0851"/>
    <s v="뉴럴네트워크 ㈜"/>
    <x v="5"/>
    <x v="122"/>
    <s v="팩스"/>
    <s v="잉크젯팩시밀리 FX-1000"/>
    <n v="54700"/>
    <n v="6"/>
    <n v="0.05"/>
    <n v="311790"/>
  </r>
  <r>
    <s v="N-0852"/>
    <s v="극동상사 ㈜"/>
    <x v="3"/>
    <x v="122"/>
    <s v="복합기"/>
    <s v="레이저복합기 L350"/>
    <n v="259600"/>
    <n v="3"/>
    <n v="0"/>
    <n v="778800"/>
  </r>
  <r>
    <s v="N-0853"/>
    <s v="오늘무역 ㈜"/>
    <x v="8"/>
    <x v="123"/>
    <s v="바코드스캐너"/>
    <s v="바코드 BCD-200 Plus"/>
    <n v="103800"/>
    <n v="7"/>
    <n v="0"/>
    <n v="726600"/>
  </r>
  <r>
    <s v="N-0854"/>
    <s v="신화백화점 ㈜"/>
    <x v="6"/>
    <x v="124"/>
    <s v="바코드스캐너"/>
    <s v="바코드 BCD-100 Plus"/>
    <n v="109300"/>
    <n v="1"/>
    <n v="0"/>
    <n v="109300"/>
  </r>
  <r>
    <s v="N-0854"/>
    <s v="신화백화점 ㈜"/>
    <x v="6"/>
    <x v="124"/>
    <s v="문서세단기"/>
    <s v="문서세단기 SCUT-1000"/>
    <n v="447800"/>
    <n v="2"/>
    <n v="0"/>
    <n v="895600"/>
  </r>
  <r>
    <s v="N-0854"/>
    <s v="신화백화점 ㈜"/>
    <x v="6"/>
    <x v="124"/>
    <s v="바코드스캐너"/>
    <s v="바코드 BCD-200 Plus"/>
    <n v="118700"/>
    <n v="1"/>
    <n v="0"/>
    <n v="118700"/>
  </r>
  <r>
    <s v="N-0854"/>
    <s v="신화백화점 ㈜"/>
    <x v="6"/>
    <x v="124"/>
    <s v="문서세단기"/>
    <s v="오피스 Z-03"/>
    <n v="82800"/>
    <n v="10"/>
    <n v="0"/>
    <n v="828000"/>
  </r>
  <r>
    <s v="N-0854"/>
    <s v="신화백화점 ㈜"/>
    <x v="6"/>
    <x v="124"/>
    <s v="팩스"/>
    <s v="잉크젯팩시밀리 FX-1050"/>
    <n v="52000"/>
    <n v="5"/>
    <n v="0"/>
    <n v="260000"/>
  </r>
  <r>
    <s v="N-0855"/>
    <s v="힐조교역 ㈜"/>
    <x v="0"/>
    <x v="124"/>
    <s v="제본기"/>
    <s v="와이어제본기 WC-5100"/>
    <n v="78000"/>
    <n v="4"/>
    <n v="0"/>
    <n v="312000"/>
  </r>
  <r>
    <s v="N-0855"/>
    <s v="힐조교역 ㈜"/>
    <x v="0"/>
    <x v="124"/>
    <s v="문서세단기"/>
    <s v="문서세단기 SCUT-1000"/>
    <n v="465300"/>
    <n v="5"/>
    <n v="0.1"/>
    <n v="2093850"/>
  </r>
  <r>
    <s v="N-0856"/>
    <s v="칠성무역 ㈜"/>
    <x v="1"/>
    <x v="125"/>
    <s v="제본기"/>
    <s v="와이어제본기 WC-5100"/>
    <n v="92100"/>
    <n v="6"/>
    <n v="0"/>
    <n v="552600"/>
  </r>
  <r>
    <s v="N-0856"/>
    <s v="칠성무역 ㈜"/>
    <x v="1"/>
    <x v="125"/>
    <s v="바코드스캐너"/>
    <s v="바코드 Z-350"/>
    <n v="46300"/>
    <n v="10"/>
    <n v="0"/>
    <n v="463000"/>
  </r>
  <r>
    <s v="N-0856"/>
    <s v="칠성무역 ㈜"/>
    <x v="1"/>
    <x v="125"/>
    <s v="팩스"/>
    <s v="잉크젯팩시밀리 FX-1000"/>
    <n v="51100"/>
    <n v="1"/>
    <n v="0"/>
    <n v="51100"/>
  </r>
  <r>
    <s v="N-0857"/>
    <s v="진주 ㈜"/>
    <x v="1"/>
    <x v="126"/>
    <s v="출퇴근기록기"/>
    <s v="RF OA-300"/>
    <n v="47800"/>
    <n v="7"/>
    <n v="0"/>
    <n v="334600"/>
  </r>
  <r>
    <s v="N-0857"/>
    <s v="진주 ㈜"/>
    <x v="1"/>
    <x v="126"/>
    <s v="복합기"/>
    <s v="레이저복합기 L200"/>
    <n v="143600"/>
    <n v="2"/>
    <n v="0"/>
    <n v="287200"/>
  </r>
  <r>
    <s v="N-0857"/>
    <s v="진주 ㈜"/>
    <x v="1"/>
    <x v="126"/>
    <s v="복사기"/>
    <s v="컬러레이저복사기 XI-2000"/>
    <n v="909500"/>
    <n v="2"/>
    <n v="0.05"/>
    <n v="1728050"/>
  </r>
  <r>
    <s v="N-0858"/>
    <s v="늘봄상사 ㈜"/>
    <x v="1"/>
    <x v="126"/>
    <s v="복사기"/>
    <s v="컬러레이저복사기 XI-2000"/>
    <n v="790500"/>
    <n v="2"/>
    <n v="0.05"/>
    <n v="1501950"/>
  </r>
  <r>
    <s v="N-0858"/>
    <s v="늘봄상사 ㈜"/>
    <x v="1"/>
    <x v="126"/>
    <s v="복사용지"/>
    <s v="복사지A4 1000매"/>
    <n v="6200"/>
    <n v="7"/>
    <n v="0"/>
    <n v="43400"/>
  </r>
  <r>
    <s v="N-0859"/>
    <s v="신화백화점 ㈜"/>
    <x v="6"/>
    <x v="127"/>
    <s v="복사용지"/>
    <s v="프리미엄복사지A4 2500매"/>
    <n v="19600"/>
    <n v="7"/>
    <n v="0"/>
    <n v="137200"/>
  </r>
  <r>
    <s v="N-0859"/>
    <s v="신화백화점 ㈜"/>
    <x v="6"/>
    <x v="127"/>
    <s v="팩스"/>
    <s v="잉크젯팩시밀리 FX-1050"/>
    <n v="47400"/>
    <n v="1"/>
    <n v="0"/>
    <n v="47400"/>
  </r>
  <r>
    <s v="N-0860"/>
    <s v="교도무역 ㈜"/>
    <x v="1"/>
    <x v="128"/>
    <s v="복합기"/>
    <s v="레이저복합기 L350"/>
    <n v="235400"/>
    <n v="3"/>
    <n v="0"/>
    <n v="706200"/>
  </r>
  <r>
    <s v="N-0860"/>
    <s v="교도무역 ㈜"/>
    <x v="1"/>
    <x v="128"/>
    <s v="복합기"/>
    <s v="레이저복합기 L200"/>
    <n v="163900"/>
    <n v="7"/>
    <n v="0.05"/>
    <n v="1089935"/>
  </r>
  <r>
    <s v="N-0860"/>
    <s v="교도무역 ㈜"/>
    <x v="1"/>
    <x v="128"/>
    <s v="복합기"/>
    <s v="잉크젯복합기 AP-3300"/>
    <n v="83200"/>
    <n v="3"/>
    <n v="0"/>
    <n v="249600"/>
  </r>
  <r>
    <s v="N-0860"/>
    <s v="교도무역 ㈜"/>
    <x v="1"/>
    <x v="128"/>
    <s v="복사기"/>
    <s v="흑백레이저복사기 TLE-5000"/>
    <n v="592400"/>
    <n v="2"/>
    <n v="0.05"/>
    <n v="1125560"/>
  </r>
  <r>
    <s v="N-0861"/>
    <s v="신성교역 ㈜"/>
    <x v="2"/>
    <x v="129"/>
    <s v="문서세단기"/>
    <s v="오피스 Z-01"/>
    <n v="47000"/>
    <n v="2"/>
    <n v="0"/>
    <n v="94000"/>
  </r>
  <r>
    <s v="N-0861"/>
    <s v="신성교역 ㈜"/>
    <x v="2"/>
    <x v="129"/>
    <s v="복합기"/>
    <s v="잉크젯복합기 AP-3200"/>
    <n v="89300"/>
    <n v="10"/>
    <n v="0"/>
    <n v="893000"/>
  </r>
  <r>
    <s v="N-0861"/>
    <s v="신성교역 ㈜"/>
    <x v="2"/>
    <x v="129"/>
    <s v="복사용지"/>
    <s v="고급복사지A4 5000매"/>
    <n v="29700"/>
    <n v="5"/>
    <n v="0"/>
    <n v="148500"/>
  </r>
  <r>
    <s v="N-0862"/>
    <s v="동행상사 ㈜"/>
    <x v="6"/>
    <x v="129"/>
    <s v="복사용지"/>
    <s v="고급복사지A4 2500매"/>
    <n v="14400"/>
    <n v="2"/>
    <n v="0"/>
    <n v="28800"/>
  </r>
  <r>
    <s v="N-0862"/>
    <s v="동행상사 ㈜"/>
    <x v="6"/>
    <x v="129"/>
    <s v="팩스"/>
    <s v="잉크젯팩시밀리 FX-1050"/>
    <n v="60700"/>
    <n v="1"/>
    <n v="0"/>
    <n v="60700"/>
  </r>
  <r>
    <s v="N-0862"/>
    <s v="동행상사 ㈜"/>
    <x v="6"/>
    <x v="129"/>
    <s v="출퇴근기록기"/>
    <s v="RF OA-200"/>
    <n v="32200"/>
    <n v="1"/>
    <n v="0"/>
    <n v="32200"/>
  </r>
  <r>
    <s v="N-0862"/>
    <s v="동행상사 ㈜"/>
    <x v="6"/>
    <x v="129"/>
    <s v="복합기"/>
    <s v="레이저복합기 L200"/>
    <n v="156600"/>
    <n v="8"/>
    <n v="0.05"/>
    <n v="1190160"/>
  </r>
  <r>
    <s v="N-0863"/>
    <s v="뉴럴네트워크 ㈜"/>
    <x v="5"/>
    <x v="130"/>
    <s v="제본기"/>
    <s v="와이어제본기 WC-5100"/>
    <n v="77200"/>
    <n v="7"/>
    <n v="0.05"/>
    <n v="513380"/>
  </r>
  <r>
    <s v="N-0863"/>
    <s v="뉴럴네트워크 ㈜"/>
    <x v="5"/>
    <x v="130"/>
    <s v="복합기"/>
    <s v="레이저복합기 L350"/>
    <n v="200200"/>
    <n v="4"/>
    <n v="0.05"/>
    <n v="760760"/>
  </r>
  <r>
    <s v="N-0863"/>
    <s v="뉴럴네트워크 ㈜"/>
    <x v="5"/>
    <x v="131"/>
    <s v="출퇴근기록기"/>
    <s v="지문인식 FPIN-1000+"/>
    <n v="136300"/>
    <n v="1"/>
    <n v="0.05"/>
    <n v="129485"/>
  </r>
  <r>
    <s v="N-0863"/>
    <s v="뉴럴네트워크 ㈜"/>
    <x v="5"/>
    <x v="131"/>
    <s v="복사용지"/>
    <s v="고급복사지A4 500매"/>
    <n v="4000"/>
    <n v="5"/>
    <n v="0.05"/>
    <n v="19000"/>
  </r>
  <r>
    <s v="N-0864"/>
    <s v="대림인터내셔널 ㈜"/>
    <x v="1"/>
    <x v="131"/>
    <s v="복사기"/>
    <s v="컬러레이저복사기 XI-2000"/>
    <n v="773500"/>
    <n v="4"/>
    <n v="0.15"/>
    <n v="2629900"/>
  </r>
  <r>
    <s v="N-0864"/>
    <s v="대림인터내셔널 ㈜"/>
    <x v="1"/>
    <x v="131"/>
    <s v="문서세단기"/>
    <s v="오피스 Z-03"/>
    <n v="83600"/>
    <n v="8"/>
    <n v="0"/>
    <n v="668800"/>
  </r>
  <r>
    <s v="N-0864"/>
    <s v="대림인터내셔널 ㈜"/>
    <x v="1"/>
    <x v="131"/>
    <s v="복사용지"/>
    <s v="고급복사지A4 5000매"/>
    <n v="28800"/>
    <n v="8"/>
    <n v="0"/>
    <n v="230400"/>
  </r>
  <r>
    <s v="N-0865"/>
    <s v="진주백화점 ㈜"/>
    <x v="8"/>
    <x v="132"/>
    <s v="복사용지"/>
    <s v="복사지A4 1000매"/>
    <n v="5400"/>
    <n v="6"/>
    <n v="0"/>
    <n v="32400"/>
  </r>
  <r>
    <s v="N-0866"/>
    <s v="갤럭시통상 ㈜"/>
    <x v="1"/>
    <x v="133"/>
    <s v="바코드스캐너"/>
    <s v="바코드 BCD-200 Plus"/>
    <n v="116700"/>
    <n v="6"/>
    <n v="0"/>
    <n v="700200"/>
  </r>
  <r>
    <s v="N-0866"/>
    <s v="갤럭시통상 ㈜"/>
    <x v="1"/>
    <x v="133"/>
    <s v="복합기"/>
    <s v="잉크젯복합기 AP-3200"/>
    <n v="88500"/>
    <n v="9"/>
    <n v="0"/>
    <n v="796500"/>
  </r>
  <r>
    <s v="N-0866"/>
    <s v="갤럭시통상 ㈜"/>
    <x v="1"/>
    <x v="133"/>
    <s v="복사용지"/>
    <s v="복사지A4 500매"/>
    <n v="2700"/>
    <n v="3"/>
    <n v="0"/>
    <n v="8100"/>
  </r>
  <r>
    <s v="N-0866"/>
    <s v="갤럭시통상 ㈜"/>
    <x v="1"/>
    <x v="133"/>
    <s v="복합기"/>
    <s v="레이저복합기 L650"/>
    <n v="407000"/>
    <n v="2"/>
    <n v="0"/>
    <n v="814000"/>
  </r>
  <r>
    <s v="N-0866"/>
    <s v="갤럭시통상 ㈜"/>
    <x v="1"/>
    <x v="133"/>
    <s v="복사용지"/>
    <s v="복사지A4 5000매"/>
    <n v="24300"/>
    <n v="9"/>
    <n v="0"/>
    <n v="218700"/>
  </r>
  <r>
    <s v="N-0867"/>
    <s v="사선무역 ㈜"/>
    <x v="3"/>
    <x v="133"/>
    <s v="문서세단기"/>
    <s v="문서세단기 SCUT-1000"/>
    <n v="491700"/>
    <n v="5"/>
    <n v="0.1"/>
    <n v="2212650"/>
  </r>
  <r>
    <s v="N-0867"/>
    <s v="사선무역 ㈜"/>
    <x v="3"/>
    <x v="133"/>
    <s v="바코드스캐너"/>
    <s v="바코드 BCD-200 Plus"/>
    <n v="99900"/>
    <n v="5"/>
    <n v="0"/>
    <n v="499500"/>
  </r>
  <r>
    <s v="N-0867"/>
    <s v="사선무역 ㈜"/>
    <x v="3"/>
    <x v="133"/>
    <s v="복사용지"/>
    <s v="고급복사지A4 5000매"/>
    <n v="31700"/>
    <n v="3"/>
    <n v="0"/>
    <n v="95100"/>
  </r>
  <r>
    <s v="N-0868"/>
    <s v="한영상사 ㈜"/>
    <x v="3"/>
    <x v="134"/>
    <s v="복합기"/>
    <s v="잉크젯복합기 AP-3200"/>
    <n v="72000"/>
    <n v="4"/>
    <n v="0"/>
    <n v="288000"/>
  </r>
  <r>
    <s v="N-0868"/>
    <s v="한영상사 ㈜"/>
    <x v="3"/>
    <x v="134"/>
    <s v="출퇴근기록기"/>
    <s v="RF OA-200"/>
    <n v="33600"/>
    <n v="4"/>
    <n v="0"/>
    <n v="134400"/>
  </r>
  <r>
    <s v="N-0868"/>
    <s v="한영상사 ㈜"/>
    <x v="3"/>
    <x v="134"/>
    <s v="복합기"/>
    <s v="잉크젯복합기 AP-3300"/>
    <n v="93200"/>
    <n v="6"/>
    <n v="0"/>
    <n v="559200"/>
  </r>
  <r>
    <s v="N-0869"/>
    <s v="보배교역 ㈜"/>
    <x v="2"/>
    <x v="135"/>
    <s v="제본기"/>
    <s v="와이어제본기 WC-5100"/>
    <n v="93000"/>
    <n v="2"/>
    <n v="0"/>
    <n v="186000"/>
  </r>
  <r>
    <s v="N-0869"/>
    <s v="보배교역 ㈜"/>
    <x v="2"/>
    <x v="135"/>
    <s v="복합기"/>
    <s v="레이저복합기 L200"/>
    <n v="153700"/>
    <n v="1"/>
    <n v="0"/>
    <n v="153700"/>
  </r>
  <r>
    <s v="N-0870"/>
    <s v="영재교역 ㈜"/>
    <x v="0"/>
    <x v="136"/>
    <s v="팩스"/>
    <s v="잉크젯팩시밀리 FX-1000"/>
    <n v="51100"/>
    <n v="1"/>
    <n v="0"/>
    <n v="51100"/>
  </r>
  <r>
    <s v="N-0870"/>
    <s v="영재교역 ㈜"/>
    <x v="0"/>
    <x v="136"/>
    <s v="복사용지"/>
    <s v="복사지A4 500매"/>
    <n v="3400"/>
    <n v="4"/>
    <n v="0"/>
    <n v="13600"/>
  </r>
  <r>
    <s v="N-0870"/>
    <s v="영재교역 ㈜"/>
    <x v="0"/>
    <x v="136"/>
    <s v="제본기"/>
    <s v="열제본기 TB-8200"/>
    <n v="165700"/>
    <n v="6"/>
    <n v="0"/>
    <n v="994200"/>
  </r>
  <r>
    <s v="N-0870"/>
    <s v="영재교역 ㈜"/>
    <x v="0"/>
    <x v="136"/>
    <s v="문서세단기"/>
    <s v="문서세단기 SCUT-1000"/>
    <n v="439000"/>
    <n v="3"/>
    <n v="0.05"/>
    <n v="1251150"/>
  </r>
  <r>
    <s v="N-0870"/>
    <s v="영재교역 ㈜"/>
    <x v="0"/>
    <x v="136"/>
    <s v="출퇴근기록기"/>
    <s v="도트 TIC-1A"/>
    <n v="3200"/>
    <n v="9"/>
    <n v="0"/>
    <n v="28800"/>
  </r>
  <r>
    <s v="N-0871"/>
    <s v="연세무역 ㈜"/>
    <x v="7"/>
    <x v="137"/>
    <s v="복사기"/>
    <s v="컬러레이저복사기 XI-2000"/>
    <n v="816000"/>
    <n v="1"/>
    <n v="0"/>
    <n v="816000"/>
  </r>
  <r>
    <s v="N-0872"/>
    <s v="고려무역 ㈜"/>
    <x v="4"/>
    <x v="138"/>
    <s v="출퇴근기록기"/>
    <s v="도트 TIC-1A"/>
    <n v="3100"/>
    <n v="4"/>
    <n v="0"/>
    <n v="12400"/>
  </r>
  <r>
    <s v="N-0872"/>
    <s v="고려무역 ㈜"/>
    <x v="4"/>
    <x v="138"/>
    <s v="출퇴근기록기"/>
    <s v="RF OA-300"/>
    <n v="51500"/>
    <n v="6"/>
    <n v="0"/>
    <n v="309000"/>
  </r>
  <r>
    <s v="N-0872"/>
    <s v="고려무역 ㈜"/>
    <x v="4"/>
    <x v="138"/>
    <s v="문서세단기"/>
    <s v="오피스 Z-03"/>
    <n v="78700"/>
    <n v="6"/>
    <n v="0"/>
    <n v="472200"/>
  </r>
  <r>
    <s v="N-0873"/>
    <s v="일성 ㈜"/>
    <x v="6"/>
    <x v="138"/>
    <s v="문서세단기"/>
    <s v="오피스 Z-01"/>
    <n v="49100"/>
    <n v="9"/>
    <n v="0"/>
    <n v="441900"/>
  </r>
  <r>
    <s v="N-0873"/>
    <s v="일성 ㈜"/>
    <x v="6"/>
    <x v="138"/>
    <s v="바코드스캐너"/>
    <s v="바코드 BCD-100 Plus"/>
    <n v="86500"/>
    <n v="3"/>
    <n v="0"/>
    <n v="259500"/>
  </r>
  <r>
    <s v="N-0874"/>
    <s v="힐조교역 ㈜"/>
    <x v="0"/>
    <x v="139"/>
    <s v="복사용지"/>
    <s v="복사지A4 5000매"/>
    <n v="27900"/>
    <n v="7"/>
    <n v="0"/>
    <n v="195300"/>
  </r>
  <r>
    <s v="N-0874"/>
    <s v="힐조교역 ㈜"/>
    <x v="0"/>
    <x v="139"/>
    <s v="출퇴근기록기"/>
    <s v="RF OA-200"/>
    <n v="32200"/>
    <n v="8"/>
    <n v="0"/>
    <n v="257600"/>
  </r>
  <r>
    <s v="N-0875"/>
    <s v="연세무역 ㈜"/>
    <x v="7"/>
    <x v="140"/>
    <s v="복사용지"/>
    <s v="복사지A4 5000매"/>
    <n v="29700"/>
    <n v="10"/>
    <n v="0"/>
    <n v="297000"/>
  </r>
  <r>
    <s v="N-0875"/>
    <s v="연세무역 ㈜"/>
    <x v="7"/>
    <x v="140"/>
    <s v="출퇴근기록기"/>
    <s v="도트 TIC-1A"/>
    <n v="3500"/>
    <n v="8"/>
    <n v="0"/>
    <n v="28000"/>
  </r>
  <r>
    <s v="N-0875"/>
    <s v="연세무역 ㈜"/>
    <x v="7"/>
    <x v="140"/>
    <s v="바코드스캐너"/>
    <s v="바코드 BCD-100 Plus"/>
    <n v="113100"/>
    <n v="7"/>
    <n v="0"/>
    <n v="791700"/>
  </r>
  <r>
    <s v="N-0876"/>
    <s v="성은상사 ㈜"/>
    <x v="1"/>
    <x v="140"/>
    <s v="복합기"/>
    <s v="레이저복합기 L650"/>
    <n v="388500"/>
    <n v="2"/>
    <n v="0"/>
    <n v="777000"/>
  </r>
  <r>
    <s v="N-0876"/>
    <s v="성은상사 ㈜"/>
    <x v="1"/>
    <x v="140"/>
    <s v="제본기"/>
    <s v="열제본기 TB-8200"/>
    <n v="150500"/>
    <n v="2"/>
    <n v="0"/>
    <n v="301000"/>
  </r>
  <r>
    <s v="N-0876"/>
    <s v="성은상사 ㈜"/>
    <x v="1"/>
    <x v="140"/>
    <s v="복사용지"/>
    <s v="복사지A4 1000매"/>
    <n v="6300"/>
    <n v="9"/>
    <n v="0"/>
    <n v="56700"/>
  </r>
  <r>
    <s v="N-0876"/>
    <s v="성은상사 ㈜"/>
    <x v="1"/>
    <x v="140"/>
    <s v="복합기"/>
    <s v="레이저복합기 L200"/>
    <n v="150800"/>
    <n v="4"/>
    <n v="0"/>
    <n v="603200"/>
  </r>
  <r>
    <s v="N-0877"/>
    <s v="스타백화점 ㈜"/>
    <x v="5"/>
    <x v="141"/>
    <s v="복사기"/>
    <s v="컬러레이저복사기 XI-3200"/>
    <n v="1416000"/>
    <n v="4"/>
    <n v="0.15"/>
    <n v="4814400"/>
  </r>
  <r>
    <s v="N-0877"/>
    <s v="스타백화점 ㈜"/>
    <x v="5"/>
    <x v="141"/>
    <s v="복사용지"/>
    <s v="프리미엄복사지A4 2500매"/>
    <n v="20200"/>
    <n v="2"/>
    <n v="0.05"/>
    <n v="38380"/>
  </r>
  <r>
    <s v="N-0877"/>
    <s v="스타백화점 ㈜"/>
    <x v="5"/>
    <x v="141"/>
    <s v="출퇴근기록기"/>
    <s v="RF OA-200"/>
    <n v="36800"/>
    <n v="7"/>
    <n v="0.05"/>
    <n v="244720"/>
  </r>
  <r>
    <s v="N-0877"/>
    <s v="스타백화점 ㈜"/>
    <x v="5"/>
    <x v="141"/>
    <s v="출퇴근기록기"/>
    <s v="RF OA-300"/>
    <n v="59300"/>
    <n v="4"/>
    <n v="0.05"/>
    <n v="225340"/>
  </r>
  <r>
    <s v="N-0878"/>
    <s v="한남상사 ㈜"/>
    <x v="0"/>
    <x v="142"/>
    <s v="출퇴근기록기"/>
    <s v="RF OA-200"/>
    <n v="40300"/>
    <n v="1"/>
    <n v="0"/>
    <n v="40300"/>
  </r>
  <r>
    <s v="N-0878"/>
    <s v="한남상사 ㈜"/>
    <x v="0"/>
    <x v="142"/>
    <s v="제본기"/>
    <s v="와이어제본기 WC-5100"/>
    <n v="90500"/>
    <n v="2"/>
    <n v="0"/>
    <n v="181000"/>
  </r>
  <r>
    <s v="N-0879"/>
    <s v="금화트레이드 ㈜"/>
    <x v="4"/>
    <x v="143"/>
    <s v="복사기"/>
    <s v="컬러레이저복사기 XI-3200"/>
    <n v="1392000"/>
    <n v="4"/>
    <n v="0.15"/>
    <n v="4732800"/>
  </r>
  <r>
    <s v="N-0879"/>
    <s v="금화트레이드 ㈜"/>
    <x v="4"/>
    <x v="143"/>
    <s v="복사용지"/>
    <s v="복사지A4 1000매"/>
    <n v="6000"/>
    <n v="8"/>
    <n v="0"/>
    <n v="48000"/>
  </r>
  <r>
    <s v="N-0879"/>
    <s v="금화트레이드 ㈜"/>
    <x v="4"/>
    <x v="143"/>
    <s v="복사용지"/>
    <s v="복사지A4 2500매"/>
    <n v="13900"/>
    <n v="9"/>
    <n v="0"/>
    <n v="125100"/>
  </r>
  <r>
    <s v="N-0879"/>
    <s v="금화트레이드 ㈜"/>
    <x v="4"/>
    <x v="143"/>
    <s v="복합기"/>
    <s v="레이저복합기 L200"/>
    <n v="139200"/>
    <n v="6"/>
    <n v="0"/>
    <n v="835200"/>
  </r>
  <r>
    <s v="N-0880"/>
    <s v="네트워크통상 ㈜"/>
    <x v="1"/>
    <x v="143"/>
    <s v="복사용지"/>
    <s v="고급복사지A4 2500매"/>
    <n v="14600"/>
    <n v="8"/>
    <n v="0"/>
    <n v="116800"/>
  </r>
  <r>
    <s v="N-0880"/>
    <s v="네트워크통상 ㈜"/>
    <x v="1"/>
    <x v="143"/>
    <s v="복사기"/>
    <s v="컬러레이저복사기 XI-3200"/>
    <n v="1272000"/>
    <n v="3"/>
    <n v="0.15"/>
    <n v="3243600"/>
  </r>
  <r>
    <s v="N-0880"/>
    <s v="네트워크통상 ㈜"/>
    <x v="1"/>
    <x v="143"/>
    <s v="바코드스캐너"/>
    <s v="바코드 BCD-100 Plus"/>
    <n v="102600"/>
    <n v="7"/>
    <n v="0"/>
    <n v="718200"/>
  </r>
  <r>
    <s v="N-0880"/>
    <s v="네트워크통상 ㈜"/>
    <x v="1"/>
    <x v="143"/>
    <s v="제본기"/>
    <s v="와이어제본기 WC-5100"/>
    <n v="90500"/>
    <n v="2"/>
    <n v="0"/>
    <n v="181000"/>
  </r>
  <r>
    <s v="N-0881"/>
    <s v="한중교역 ㈜"/>
    <x v="0"/>
    <x v="144"/>
    <s v="바코드스캐너"/>
    <s v="바코드 BCD-100 Plus"/>
    <n v="96000"/>
    <n v="3"/>
    <n v="0"/>
    <n v="288000"/>
  </r>
  <r>
    <s v="N-0882"/>
    <s v="미르무역 ㈜"/>
    <x v="2"/>
    <x v="145"/>
    <s v="바코드스캐너"/>
    <s v="바코드 BCD-100 Plus"/>
    <n v="106400"/>
    <n v="1"/>
    <n v="0"/>
    <n v="106400"/>
  </r>
  <r>
    <s v="N-0882"/>
    <s v="미르무역 ㈜"/>
    <x v="2"/>
    <x v="145"/>
    <s v="출퇴근기록기"/>
    <s v="RF OA-200"/>
    <n v="38200"/>
    <n v="10"/>
    <n v="0"/>
    <n v="382000"/>
  </r>
  <r>
    <s v="N-0883"/>
    <s v="미래백화점 ㈜"/>
    <x v="1"/>
    <x v="145"/>
    <s v="복사용지"/>
    <s v="복사지A4 500매"/>
    <n v="3500"/>
    <n v="1"/>
    <n v="0"/>
    <n v="3500"/>
  </r>
  <r>
    <s v="N-0883"/>
    <s v="미래백화점 ㈜"/>
    <x v="1"/>
    <x v="145"/>
    <s v="복사용지"/>
    <s v="고급복사지A4 5000매"/>
    <n v="32300"/>
    <n v="1"/>
    <n v="0"/>
    <n v="32300"/>
  </r>
  <r>
    <s v="N-0883"/>
    <s v="미래백화점 ㈜"/>
    <x v="1"/>
    <x v="145"/>
    <s v="문서세단기"/>
    <s v="오피스 Z-01"/>
    <n v="49100"/>
    <n v="9"/>
    <n v="0"/>
    <n v="441900"/>
  </r>
  <r>
    <s v="N-0884"/>
    <s v="고려무역 ㈜"/>
    <x v="4"/>
    <x v="146"/>
    <s v="복사용지"/>
    <s v="복사지A4 2500매"/>
    <n v="14900"/>
    <n v="2"/>
    <n v="0"/>
    <n v="29800"/>
  </r>
  <r>
    <s v="N-0884"/>
    <s v="고려무역 ㈜"/>
    <x v="4"/>
    <x v="146"/>
    <s v="복사용지"/>
    <s v="프리미엄복사지A4 2500매"/>
    <n v="18900"/>
    <n v="3"/>
    <n v="0"/>
    <n v="56700"/>
  </r>
  <r>
    <s v="N-0885"/>
    <s v="미성교역 ㈜"/>
    <x v="8"/>
    <x v="147"/>
    <s v="복합기"/>
    <s v="잉크젯복합기 AP-3300"/>
    <n v="83200"/>
    <n v="6"/>
    <n v="0"/>
    <n v="499200"/>
  </r>
  <r>
    <s v="N-0885"/>
    <s v="미성교역 ㈜"/>
    <x v="8"/>
    <x v="147"/>
    <s v="문서세단기"/>
    <s v="오피스 Z-01"/>
    <n v="47500"/>
    <n v="4"/>
    <n v="0"/>
    <n v="190000"/>
  </r>
  <r>
    <s v="N-0886"/>
    <s v="오늘무역 ㈜"/>
    <x v="8"/>
    <x v="147"/>
    <s v="팩스"/>
    <s v="잉크젯팩시밀리 FX-1000"/>
    <n v="52900"/>
    <n v="3"/>
    <n v="0"/>
    <n v="158700"/>
  </r>
  <r>
    <s v="N-0887"/>
    <s v="가림상사 ㈜"/>
    <x v="3"/>
    <x v="148"/>
    <s v="제본기"/>
    <s v="링제본기 ST-100"/>
    <n v="157600"/>
    <n v="2"/>
    <n v="0"/>
    <n v="315200"/>
  </r>
  <r>
    <s v="N-0888"/>
    <s v="상아통상 ㈜"/>
    <x v="5"/>
    <x v="149"/>
    <s v="바코드스캐너"/>
    <s v="바코드 BCD-200 Plus"/>
    <n v="104800"/>
    <n v="8"/>
    <n v="0.05"/>
    <n v="796480"/>
  </r>
  <r>
    <s v="N-0888"/>
    <s v="상아통상 ㈜"/>
    <x v="5"/>
    <x v="149"/>
    <s v="복사용지"/>
    <s v="복사지A4 2500매"/>
    <n v="12800"/>
    <n v="9"/>
    <n v="0.05"/>
    <n v="109440"/>
  </r>
  <r>
    <s v="N-0889"/>
    <s v="뉴럴네트워크 ㈜"/>
    <x v="5"/>
    <x v="150"/>
    <s v="복사용지"/>
    <s v="고급복사지A4 500매"/>
    <n v="3200"/>
    <n v="9"/>
    <n v="0.05"/>
    <n v="27360"/>
  </r>
  <r>
    <s v="N-0889"/>
    <s v="뉴럴네트워크 ㈜"/>
    <x v="5"/>
    <x v="150"/>
    <s v="바코드스캐너"/>
    <s v="바코드 Z-350"/>
    <n v="47300"/>
    <n v="4"/>
    <n v="0.05"/>
    <n v="179740"/>
  </r>
  <r>
    <s v="N-0889"/>
    <s v="뉴럴네트워크 ㈜"/>
    <x v="5"/>
    <x v="150"/>
    <s v="팩스"/>
    <s v="잉크젯팩시밀리 FX-1000"/>
    <n v="51100"/>
    <n v="5"/>
    <n v="0.05"/>
    <n v="242725"/>
  </r>
  <r>
    <s v="N-0889"/>
    <s v="뉴럴네트워크 ㈜"/>
    <x v="5"/>
    <x v="150"/>
    <s v="복사기"/>
    <s v="컬러레이저복사기 XI-2000"/>
    <n v="773500"/>
    <n v="1"/>
    <n v="0.05"/>
    <n v="734825"/>
  </r>
  <r>
    <s v="N-0890"/>
    <s v="영재교역 ㈜"/>
    <x v="0"/>
    <x v="150"/>
    <s v="복사용지"/>
    <s v="복사지A4 5000매"/>
    <n v="29200"/>
    <n v="10"/>
    <n v="0"/>
    <n v="292000"/>
  </r>
  <r>
    <s v="N-0890"/>
    <s v="영재교역 ㈜"/>
    <x v="0"/>
    <x v="150"/>
    <s v="복사용지"/>
    <s v="복사지A4 1000매"/>
    <n v="5700"/>
    <n v="9"/>
    <n v="0"/>
    <n v="51300"/>
  </r>
  <r>
    <s v="N-0890"/>
    <s v="영재교역 ㈜"/>
    <x v="0"/>
    <x v="150"/>
    <s v="출퇴근기록기"/>
    <s v="RF OA-300"/>
    <n v="47800"/>
    <n v="3"/>
    <n v="0"/>
    <n v="143400"/>
  </r>
  <r>
    <s v="N-0891"/>
    <s v="소일상사 ㈜"/>
    <x v="3"/>
    <x v="151"/>
    <s v="제본기"/>
    <s v="링제본기 ST-100"/>
    <n v="130600"/>
    <n v="3"/>
    <n v="0"/>
    <n v="391800"/>
  </r>
  <r>
    <s v="N-0891"/>
    <s v="소일상사 ㈜"/>
    <x v="3"/>
    <x v="151"/>
    <s v="복합기"/>
    <s v="잉크젯복합기 AP-3200"/>
    <n v="77300"/>
    <n v="9"/>
    <n v="0"/>
    <n v="695700"/>
  </r>
  <r>
    <s v="N-0892"/>
    <s v="늘봄상사 ㈜"/>
    <x v="1"/>
    <x v="152"/>
    <s v="복합기"/>
    <s v="잉크젯복합기 AP-3300"/>
    <n v="84800"/>
    <n v="6"/>
    <n v="0"/>
    <n v="508800"/>
  </r>
  <r>
    <s v="N-0893"/>
    <s v="스마일백화점 ㈜"/>
    <x v="6"/>
    <x v="152"/>
    <s v="복사용지"/>
    <s v="복사지A4 1000매"/>
    <n v="5200"/>
    <n v="4"/>
    <n v="0"/>
    <n v="20800"/>
  </r>
  <r>
    <s v="N-0893"/>
    <s v="스마일백화점 ㈜"/>
    <x v="6"/>
    <x v="152"/>
    <s v="제본기"/>
    <s v="링제본기 ST-100"/>
    <n v="149100"/>
    <n v="2"/>
    <n v="0"/>
    <n v="298200"/>
  </r>
  <r>
    <s v="N-0894"/>
    <s v="한별 ㈜"/>
    <x v="0"/>
    <x v="153"/>
    <s v="제본기"/>
    <s v="와이어제본기 WC-5100"/>
    <n v="83000"/>
    <n v="5"/>
    <n v="0"/>
    <n v="415000"/>
  </r>
  <r>
    <s v="N-0894"/>
    <s v="한별 ㈜"/>
    <x v="0"/>
    <x v="153"/>
    <s v="출퇴근기록기"/>
    <s v="지문인식 FPIN-1000+"/>
    <n v="148800"/>
    <n v="3"/>
    <n v="0"/>
    <n v="446400"/>
  </r>
  <r>
    <s v="N-0894"/>
    <s v="한별 ㈜"/>
    <x v="0"/>
    <x v="153"/>
    <s v="출퇴근기록기"/>
    <s v="도트 TIC-1A"/>
    <n v="3500"/>
    <n v="8"/>
    <n v="0"/>
    <n v="28000"/>
  </r>
  <r>
    <s v="N-0895"/>
    <s v="월드유통 ㈜"/>
    <x v="7"/>
    <x v="154"/>
    <s v="출퇴근기록기"/>
    <s v="지문인식 FPIN-1000+"/>
    <n v="127500"/>
    <n v="8"/>
    <n v="0.05"/>
    <n v="969000"/>
  </r>
  <r>
    <s v="N-0895"/>
    <s v="월드유통 ㈜"/>
    <x v="7"/>
    <x v="154"/>
    <s v="복사용지"/>
    <s v="프리미엄복사지A4 5000매"/>
    <n v="28500"/>
    <n v="8"/>
    <n v="0"/>
    <n v="228000"/>
  </r>
  <r>
    <s v="N-0895"/>
    <s v="월드유통 ㈜"/>
    <x v="7"/>
    <x v="154"/>
    <s v="제본기"/>
    <s v="링제본기 ST-100"/>
    <n v="153400"/>
    <n v="8"/>
    <n v="0.05"/>
    <n v="1165840"/>
  </r>
  <r>
    <s v="N-0895"/>
    <s v="월드유통 ㈜"/>
    <x v="7"/>
    <x v="154"/>
    <s v="출퇴근기록기"/>
    <s v="지문인식 FPIN-1000+"/>
    <n v="136300"/>
    <n v="9"/>
    <n v="0.05"/>
    <n v="1165365"/>
  </r>
  <r>
    <s v="N-0896"/>
    <s v="연세무역 ㈜"/>
    <x v="7"/>
    <x v="154"/>
    <s v="복사용지"/>
    <s v="고급복사지A4 5000매"/>
    <n v="32900"/>
    <n v="5"/>
    <n v="0"/>
    <n v="164500"/>
  </r>
  <r>
    <s v="N-0897"/>
    <s v="드림씨푸드 ㈜"/>
    <x v="1"/>
    <x v="155"/>
    <s v="복사용지"/>
    <s v="프리미엄복사지A4 5000매"/>
    <n v="31300"/>
    <n v="7"/>
    <n v="0"/>
    <n v="219100"/>
  </r>
  <r>
    <s v="N-0897"/>
    <s v="드림씨푸드 ㈜"/>
    <x v="1"/>
    <x v="155"/>
    <s v="바코드스캐너"/>
    <s v="바코드 Z-350"/>
    <n v="53800"/>
    <n v="7"/>
    <n v="0"/>
    <n v="376600"/>
  </r>
  <r>
    <s v="N-0897"/>
    <s v="드림씨푸드 ㈜"/>
    <x v="1"/>
    <x v="155"/>
    <s v="복사기"/>
    <s v="컬러레이저복사기 XI-2000"/>
    <n v="909500"/>
    <n v="5"/>
    <n v="0.15"/>
    <n v="3865375"/>
  </r>
  <r>
    <s v="N-0898"/>
    <s v="미래백화점 ㈜"/>
    <x v="1"/>
    <x v="156"/>
    <s v="복사용지"/>
    <s v="프리미엄복사지A4 5000매"/>
    <n v="36600"/>
    <n v="2"/>
    <n v="0"/>
    <n v="73200"/>
  </r>
  <r>
    <s v="N-0898"/>
    <s v="미래백화점 ㈜"/>
    <x v="1"/>
    <x v="156"/>
    <s v="문서세단기"/>
    <s v="오피스 Z-03"/>
    <n v="94300"/>
    <n v="1"/>
    <n v="0"/>
    <n v="94300"/>
  </r>
  <r>
    <s v="N-0898"/>
    <s v="미래백화점 ㈜"/>
    <x v="1"/>
    <x v="156"/>
    <s v="출퇴근기록기"/>
    <s v="도트 TIC-1A"/>
    <n v="3800"/>
    <n v="7"/>
    <n v="0"/>
    <n v="26600"/>
  </r>
  <r>
    <s v="N-0898"/>
    <s v="미래백화점 ㈜"/>
    <x v="1"/>
    <x v="156"/>
    <s v="복합기"/>
    <s v="레이저복합기 L650"/>
    <n v="421800"/>
    <n v="5"/>
    <n v="0.1"/>
    <n v="1898100"/>
  </r>
  <r>
    <s v="N-0899"/>
    <s v="신화백화점 ㈜"/>
    <x v="6"/>
    <x v="157"/>
    <s v="복사용지"/>
    <s v="고급복사지A4 500매"/>
    <n v="3300"/>
    <n v="10"/>
    <n v="0"/>
    <n v="33000"/>
  </r>
  <r>
    <s v="N-0899"/>
    <s v="신화백화점 ㈜"/>
    <x v="6"/>
    <x v="157"/>
    <s v="제본기"/>
    <s v="링제본기 ST-100"/>
    <n v="136300"/>
    <n v="5"/>
    <n v="0"/>
    <n v="681500"/>
  </r>
  <r>
    <s v="N-0899"/>
    <s v="신화백화점 ㈜"/>
    <x v="6"/>
    <x v="157"/>
    <s v="복사용지"/>
    <s v="고급복사지A4 500매"/>
    <n v="3200"/>
    <n v="5"/>
    <n v="0"/>
    <n v="16000"/>
  </r>
  <r>
    <s v="N-0899"/>
    <s v="신화백화점 ㈜"/>
    <x v="6"/>
    <x v="157"/>
    <s v="복합기"/>
    <s v="레이저복합기 L200"/>
    <n v="134900"/>
    <n v="10"/>
    <n v="0.05"/>
    <n v="1281550"/>
  </r>
  <r>
    <s v="N-0900"/>
    <s v="송화상사 ㈜"/>
    <x v="2"/>
    <x v="157"/>
    <s v="팩스"/>
    <s v="잉크젯팩시밀리 FX-1050"/>
    <n v="47400"/>
    <n v="3"/>
    <n v="0"/>
    <n v="142200"/>
  </r>
  <r>
    <s v="N-0901"/>
    <s v="송화상사 ㈜"/>
    <x v="2"/>
    <x v="157"/>
    <s v="복합기"/>
    <s v="잉크젯복합기 AP-3300"/>
    <n v="84500"/>
    <n v="10"/>
    <n v="0"/>
    <n v="845000"/>
  </r>
  <r>
    <s v="N-0901"/>
    <s v="송화상사 ㈜"/>
    <x v="2"/>
    <x v="157"/>
    <s v="복사용지"/>
    <s v="복사지A4 1000매"/>
    <n v="5400"/>
    <n v="10"/>
    <n v="0"/>
    <n v="54000"/>
  </r>
  <r>
    <s v="N-0902"/>
    <s v="뉴럴네트워크 ㈜"/>
    <x v="5"/>
    <x v="158"/>
    <s v="출퇴근기록기"/>
    <s v="지문인식 FPIN-1000+"/>
    <n v="133800"/>
    <n v="5"/>
    <n v="0.05"/>
    <n v="635550"/>
  </r>
  <r>
    <s v="N-0902"/>
    <s v="뉴럴네트워크 ㈜"/>
    <x v="5"/>
    <x v="158"/>
    <s v="문서세단기"/>
    <s v="오피스 Z-01"/>
    <n v="48300"/>
    <n v="2"/>
    <n v="0.05"/>
    <n v="91770"/>
  </r>
  <r>
    <s v="N-0902"/>
    <s v="뉴럴네트워크 ㈜"/>
    <x v="5"/>
    <x v="158"/>
    <s v="팩스"/>
    <s v="잉크젯팩시밀리 FX-1050"/>
    <n v="60200"/>
    <n v="1"/>
    <n v="0.05"/>
    <n v="57190"/>
  </r>
  <r>
    <s v="N-0903"/>
    <s v="가림상사 ㈜"/>
    <x v="3"/>
    <x v="159"/>
    <s v="문서세단기"/>
    <s v="문서세단기 SCUT-1000"/>
    <n v="500500"/>
    <n v="4"/>
    <n v="0.1"/>
    <n v="1801800"/>
  </r>
  <r>
    <s v="N-0903"/>
    <s v="가림상사 ㈜"/>
    <x v="3"/>
    <x v="159"/>
    <s v="제본기"/>
    <s v="와이어제본기 WC-5100"/>
    <n v="78000"/>
    <n v="6"/>
    <n v="0"/>
    <n v="468000"/>
  </r>
  <r>
    <s v="N-0904"/>
    <s v="반디상사 ㈜"/>
    <x v="7"/>
    <x v="159"/>
    <s v="복합기"/>
    <s v="잉크젯복합기 AP-3200"/>
    <n v="68300"/>
    <n v="8"/>
    <n v="0"/>
    <n v="546400"/>
  </r>
  <r>
    <s v="N-0904"/>
    <s v="반디상사 ㈜"/>
    <x v="7"/>
    <x v="159"/>
    <s v="출퇴근기록기"/>
    <s v="도트 TIC-1A"/>
    <n v="3500"/>
    <n v="8"/>
    <n v="0"/>
    <n v="28000"/>
  </r>
  <r>
    <s v="N-0904"/>
    <s v="반디상사 ㈜"/>
    <x v="7"/>
    <x v="159"/>
    <s v="바코드스캐너"/>
    <s v="바코드 BCD-200 Plus"/>
    <n v="109800"/>
    <n v="5"/>
    <n v="0"/>
    <n v="549000"/>
  </r>
  <r>
    <s v="N-0904"/>
    <s v="반디상사 ㈜"/>
    <x v="7"/>
    <x v="159"/>
    <s v="복합기"/>
    <s v="레이저복합기 L650"/>
    <n v="370000"/>
    <n v="5"/>
    <n v="0.05"/>
    <n v="1757500"/>
  </r>
  <r>
    <s v="N-0904"/>
    <s v="반디상사 ㈜"/>
    <x v="7"/>
    <x v="160"/>
    <s v="복사용지"/>
    <s v="고급복사지A4 500매"/>
    <n v="3500"/>
    <n v="3"/>
    <n v="0.05"/>
    <n v="9975"/>
  </r>
  <r>
    <s v="N-0904"/>
    <s v="반디상사 ㈜"/>
    <x v="7"/>
    <x v="160"/>
    <s v="복사용지"/>
    <s v="복사지A4 500매"/>
    <n v="3000"/>
    <n v="7"/>
    <n v="0.05"/>
    <n v="19950"/>
  </r>
  <r>
    <s v="N-0905"/>
    <s v="드림씨푸드 ㈜"/>
    <x v="1"/>
    <x v="161"/>
    <s v="복사용지"/>
    <s v="고급복사지A4 5000매"/>
    <n v="28800"/>
    <n v="2"/>
    <n v="0"/>
    <n v="57600"/>
  </r>
  <r>
    <s v="N-0905"/>
    <s v="드림씨푸드 ㈜"/>
    <x v="1"/>
    <x v="161"/>
    <s v="복사기"/>
    <s v="컬러레이저복사기 XI-2000"/>
    <n v="960500"/>
    <n v="2"/>
    <n v="0.05"/>
    <n v="1824950"/>
  </r>
  <r>
    <s v="N-0905"/>
    <s v="드림씨푸드 ㈜"/>
    <x v="1"/>
    <x v="161"/>
    <s v="복사용지"/>
    <s v="고급복사지A4 2500매"/>
    <n v="14300"/>
    <n v="6"/>
    <n v="0"/>
    <n v="85800"/>
  </r>
  <r>
    <s v="N-0905"/>
    <s v="드림씨푸드 ㈜"/>
    <x v="1"/>
    <x v="161"/>
    <s v="복사용지"/>
    <s v="복사지A4 1000매"/>
    <n v="6200"/>
    <n v="9"/>
    <n v="0"/>
    <n v="55800"/>
  </r>
  <r>
    <s v="N-0906"/>
    <s v="길가온교역 ㈜"/>
    <x v="1"/>
    <x v="161"/>
    <s v="복사용지"/>
    <s v="고급복사지A4 1000매"/>
    <n v="6700"/>
    <n v="2"/>
    <n v="0"/>
    <n v="13400"/>
  </r>
  <r>
    <s v="N-0906"/>
    <s v="길가온교역 ㈜"/>
    <x v="1"/>
    <x v="161"/>
    <s v="복사용지"/>
    <s v="프리미엄복사지A4 5000매"/>
    <n v="33500"/>
    <n v="5"/>
    <n v="0"/>
    <n v="167500"/>
  </r>
  <r>
    <s v="N-0906"/>
    <s v="길가온교역 ㈜"/>
    <x v="1"/>
    <x v="161"/>
    <s v="복사용지"/>
    <s v="복사지A4 500매"/>
    <n v="3000"/>
    <n v="4"/>
    <n v="0"/>
    <n v="12000"/>
  </r>
  <r>
    <s v="N-0907"/>
    <s v="미성상사 ㈜"/>
    <x v="8"/>
    <x v="162"/>
    <s v="문서세단기"/>
    <s v="오피스 Z-01"/>
    <n v="41200"/>
    <n v="4"/>
    <n v="0"/>
    <n v="164800"/>
  </r>
  <r>
    <s v="N-0907"/>
    <s v="미성상사 ㈜"/>
    <x v="8"/>
    <x v="162"/>
    <s v="복사용지"/>
    <s v="고급복사지A4 500매"/>
    <n v="3800"/>
    <n v="10"/>
    <n v="0"/>
    <n v="38000"/>
  </r>
  <r>
    <s v="N-0908"/>
    <s v="월드유통 ㈜"/>
    <x v="7"/>
    <x v="163"/>
    <s v="바코드스캐너"/>
    <s v="바코드 BCD-100 Plus"/>
    <n v="90300"/>
    <n v="5"/>
    <n v="0"/>
    <n v="451500"/>
  </r>
  <r>
    <s v="N-0908"/>
    <s v="월드유통 ㈜"/>
    <x v="7"/>
    <x v="163"/>
    <s v="복사용지"/>
    <s v="프리미엄복사지A4 2500매"/>
    <n v="16800"/>
    <n v="6"/>
    <n v="0"/>
    <n v="100800"/>
  </r>
  <r>
    <s v="N-0908"/>
    <s v="월드유통 ㈜"/>
    <x v="7"/>
    <x v="163"/>
    <s v="출퇴근기록기"/>
    <s v="RF OA-300"/>
    <n v="58200"/>
    <n v="3"/>
    <n v="0"/>
    <n v="174600"/>
  </r>
  <r>
    <s v="N-0909"/>
    <s v="진왕통상 ㈜"/>
    <x v="0"/>
    <x v="164"/>
    <s v="복사용지"/>
    <s v="고급복사지A4 5000매"/>
    <n v="28500"/>
    <n v="4"/>
    <n v="0"/>
    <n v="114000"/>
  </r>
  <r>
    <s v="N-0909"/>
    <s v="진왕통상 ㈜"/>
    <x v="0"/>
    <x v="164"/>
    <s v="바코드스캐너"/>
    <s v="바코드 Z-350"/>
    <n v="58300"/>
    <n v="10"/>
    <n v="0"/>
    <n v="583000"/>
  </r>
  <r>
    <s v="N-0910"/>
    <s v="스타백화점 ㈜"/>
    <x v="5"/>
    <x v="164"/>
    <s v="복사용지"/>
    <s v="고급복사지A4 5000매"/>
    <n v="32900"/>
    <n v="3"/>
    <n v="0.05"/>
    <n v="93765"/>
  </r>
  <r>
    <s v="N-0910"/>
    <s v="스타백화점 ㈜"/>
    <x v="5"/>
    <x v="164"/>
    <s v="바코드스캐너"/>
    <s v="바코드 BCD-100 Plus"/>
    <n v="91200"/>
    <n v="8"/>
    <n v="0.05"/>
    <n v="693120"/>
  </r>
  <r>
    <s v="N-0910"/>
    <s v="스타백화점 ㈜"/>
    <x v="5"/>
    <x v="164"/>
    <s v="제본기"/>
    <s v="열제본기 TB-8200"/>
    <n v="164200"/>
    <n v="9"/>
    <n v="0.05"/>
    <n v="1403910"/>
  </r>
  <r>
    <s v="N-0910"/>
    <s v="스타백화점 ㈜"/>
    <x v="5"/>
    <x v="164"/>
    <s v="복사용지"/>
    <s v="프리미엄복사지A4 5000매"/>
    <n v="33500"/>
    <n v="4"/>
    <n v="0.05"/>
    <n v="127300"/>
  </r>
  <r>
    <s v="N-0911"/>
    <s v="신화백화점 ㈜"/>
    <x v="6"/>
    <x v="165"/>
    <s v="복사용지"/>
    <s v="고급복사지A4 500매"/>
    <n v="3300"/>
    <n v="4"/>
    <n v="0"/>
    <n v="13200"/>
  </r>
  <r>
    <s v="N-0911"/>
    <s v="신화백화점 ㈜"/>
    <x v="6"/>
    <x v="165"/>
    <s v="복사용지"/>
    <s v="고급복사지A4 5000매"/>
    <n v="28500"/>
    <n v="2"/>
    <n v="0"/>
    <n v="57000"/>
  </r>
  <r>
    <s v="N-0912"/>
    <s v="한성트레이딩 ㈜"/>
    <x v="6"/>
    <x v="166"/>
    <s v="팩스"/>
    <s v="잉크젯팩시밀리 FX-1050"/>
    <n v="51000"/>
    <n v="9"/>
    <n v="0"/>
    <n v="459000"/>
  </r>
  <r>
    <s v="N-0912"/>
    <s v="한성트레이딩 ㈜"/>
    <x v="6"/>
    <x v="166"/>
    <s v="바코드스캐너"/>
    <s v="바코드 BCD-200 Plus"/>
    <n v="90000"/>
    <n v="4"/>
    <n v="0"/>
    <n v="360000"/>
  </r>
  <r>
    <s v="N-0913"/>
    <s v="고려무역 ㈜"/>
    <x v="4"/>
    <x v="166"/>
    <s v="제본기"/>
    <s v="링제본기 ST-100"/>
    <n v="163300"/>
    <n v="6"/>
    <n v="0"/>
    <n v="979800"/>
  </r>
  <r>
    <s v="N-0913"/>
    <s v="고려무역 ㈜"/>
    <x v="4"/>
    <x v="166"/>
    <s v="복합기"/>
    <s v="레이저복합기 L350"/>
    <n v="255200"/>
    <n v="3"/>
    <n v="0"/>
    <n v="765600"/>
  </r>
  <r>
    <s v="N-0913"/>
    <s v="고려무역 ㈜"/>
    <x v="4"/>
    <x v="166"/>
    <s v="복사용지"/>
    <s v="복사지A4 5000매"/>
    <n v="29900"/>
    <n v="3"/>
    <n v="0"/>
    <n v="89700"/>
  </r>
  <r>
    <s v="N-0914"/>
    <s v="연세무역 ㈜"/>
    <x v="7"/>
    <x v="167"/>
    <s v="바코드스캐너"/>
    <s v="바코드 BCD-200 Plus"/>
    <n v="94000"/>
    <n v="4"/>
    <n v="0"/>
    <n v="376000"/>
  </r>
  <r>
    <s v="N-0914"/>
    <s v="연세무역 ㈜"/>
    <x v="7"/>
    <x v="167"/>
    <s v="문서세단기"/>
    <s v="오피스 Z-01"/>
    <n v="45400"/>
    <n v="9"/>
    <n v="0"/>
    <n v="408600"/>
  </r>
  <r>
    <s v="N-0914"/>
    <s v="연세무역 ㈜"/>
    <x v="7"/>
    <x v="167"/>
    <s v="팩스"/>
    <s v="잉크젯팩시밀리 FX-1050"/>
    <n v="50500"/>
    <n v="3"/>
    <n v="0"/>
    <n v="151500"/>
  </r>
  <r>
    <s v="N-0914"/>
    <s v="연세무역 ㈜"/>
    <x v="7"/>
    <x v="167"/>
    <s v="문서세단기"/>
    <s v="오피스 Z-01"/>
    <n v="46200"/>
    <n v="5"/>
    <n v="0"/>
    <n v="231000"/>
  </r>
  <r>
    <s v="N-0915"/>
    <s v="의리상사 ㈜"/>
    <x v="6"/>
    <x v="168"/>
    <s v="복사용지"/>
    <s v="고급복사지A4 500매"/>
    <n v="3900"/>
    <n v="5"/>
    <n v="0"/>
    <n v="19500"/>
  </r>
  <r>
    <s v="N-0915"/>
    <s v="의리상사 ㈜"/>
    <x v="6"/>
    <x v="168"/>
    <s v="복합기"/>
    <s v="레이저복합기 L200"/>
    <n v="165300"/>
    <n v="3"/>
    <n v="0.05"/>
    <n v="471105"/>
  </r>
  <r>
    <s v="N-0915"/>
    <s v="의리상사 ㈜"/>
    <x v="6"/>
    <x v="168"/>
    <s v="출퇴근기록기"/>
    <s v="RF OA-300"/>
    <n v="47300"/>
    <n v="4"/>
    <n v="0"/>
    <n v="189200"/>
  </r>
  <r>
    <s v="N-0916"/>
    <s v="삼양트레이드 ㈜"/>
    <x v="3"/>
    <x v="169"/>
    <s v="제본기"/>
    <s v="와이어제본기 WC-5100"/>
    <n v="98800"/>
    <n v="6"/>
    <n v="0"/>
    <n v="592800"/>
  </r>
  <r>
    <s v="N-0916"/>
    <s v="삼양트레이드 ㈜"/>
    <x v="3"/>
    <x v="169"/>
    <s v="복합기"/>
    <s v="레이저복합기 L650"/>
    <n v="425500"/>
    <n v="1"/>
    <n v="0"/>
    <n v="425500"/>
  </r>
  <r>
    <s v="N-0916"/>
    <s v="삼양트레이드 ㈜"/>
    <x v="3"/>
    <x v="169"/>
    <s v="복사용지"/>
    <s v="복사지A4 1000매"/>
    <n v="5000"/>
    <n v="10"/>
    <n v="0"/>
    <n v="50000"/>
  </r>
  <r>
    <s v="N-0916"/>
    <s v="삼양트레이드 ㈜"/>
    <x v="3"/>
    <x v="169"/>
    <s v="복사용지"/>
    <s v="프리미엄복사지A4 5000매"/>
    <n v="33800"/>
    <n v="3"/>
    <n v="0"/>
    <n v="101400"/>
  </r>
  <r>
    <s v="N-0916"/>
    <s v="삼양트레이드 ㈜"/>
    <x v="3"/>
    <x v="169"/>
    <s v="제본기"/>
    <s v="열제본기 TB-8200"/>
    <n v="158100"/>
    <n v="7"/>
    <n v="0.05"/>
    <n v="1051365"/>
  </r>
  <r>
    <s v="N-0917"/>
    <s v="진왕통상 ㈜"/>
    <x v="0"/>
    <x v="170"/>
    <s v="복사용지"/>
    <s v="고급복사지A4 5000매"/>
    <n v="32300"/>
    <n v="2"/>
    <n v="0"/>
    <n v="64600"/>
  </r>
  <r>
    <s v="N-0917"/>
    <s v="진왕통상 ㈜"/>
    <x v="0"/>
    <x v="170"/>
    <s v="복사기"/>
    <s v="컬러레이저복사기 XI-2000"/>
    <n v="833000"/>
    <n v="2"/>
    <n v="0.05"/>
    <n v="1582700"/>
  </r>
  <r>
    <s v="N-0917"/>
    <s v="진왕통상 ㈜"/>
    <x v="0"/>
    <x v="170"/>
    <s v="제본기"/>
    <s v="와이어제본기 WC-5100"/>
    <n v="91300"/>
    <n v="6"/>
    <n v="0"/>
    <n v="547800"/>
  </r>
  <r>
    <s v="N-0918"/>
    <s v="스마일백화점 ㈜"/>
    <x v="6"/>
    <x v="171"/>
    <s v="복사용지"/>
    <s v="복사지A4 1000매"/>
    <n v="5500"/>
    <n v="9"/>
    <n v="0"/>
    <n v="49500"/>
  </r>
  <r>
    <s v="N-0918"/>
    <s v="스마일백화점 ㈜"/>
    <x v="6"/>
    <x v="171"/>
    <s v="복사용지"/>
    <s v="고급복사지A4 500매"/>
    <n v="3500"/>
    <n v="9"/>
    <n v="0"/>
    <n v="31500"/>
  </r>
  <r>
    <s v="N-0919"/>
    <s v="동경무역 ㈜"/>
    <x v="7"/>
    <x v="171"/>
    <s v="제본기"/>
    <s v="열제본기 TB-8200"/>
    <n v="161100"/>
    <n v="7"/>
    <n v="0.05"/>
    <n v="1071315"/>
  </r>
  <r>
    <s v="N-0919"/>
    <s v="동경무역 ㈜"/>
    <x v="7"/>
    <x v="171"/>
    <s v="복합기"/>
    <s v="잉크젯복합기 AP-3200"/>
    <n v="76500"/>
    <n v="3"/>
    <n v="0.05"/>
    <n v="218025"/>
  </r>
  <r>
    <s v="N-0919"/>
    <s v="동경무역 ㈜"/>
    <x v="7"/>
    <x v="171"/>
    <s v="복합기"/>
    <s v="레이저복합기 L200"/>
    <n v="165300"/>
    <n v="3"/>
    <n v="0.05"/>
    <n v="471105"/>
  </r>
  <r>
    <s v="N-0920"/>
    <s v="한별 ㈜"/>
    <x v="0"/>
    <x v="172"/>
    <s v="제본기"/>
    <s v="링제본기 ST-100"/>
    <n v="170400"/>
    <n v="10"/>
    <n v="0.05"/>
    <n v="1618800"/>
  </r>
  <r>
    <s v="N-0920"/>
    <s v="한별 ㈜"/>
    <x v="0"/>
    <x v="172"/>
    <s v="팩스"/>
    <s v="잉크젯팩시밀리 FX-1050"/>
    <n v="60700"/>
    <n v="5"/>
    <n v="0"/>
    <n v="303500"/>
  </r>
  <r>
    <s v="N-0921"/>
    <s v="삼양트레이드 ㈜"/>
    <x v="3"/>
    <x v="173"/>
    <s v="복사기"/>
    <s v="컬러레이저복사기 XI-3200"/>
    <n v="1440000"/>
    <n v="4"/>
    <n v="0.15"/>
    <n v="4896000"/>
  </r>
  <r>
    <s v="N-0921"/>
    <s v="삼양트레이드 ㈜"/>
    <x v="3"/>
    <x v="173"/>
    <s v="문서세단기"/>
    <s v="오피스 Z-01"/>
    <n v="45800"/>
    <n v="8"/>
    <n v="0"/>
    <n v="366400"/>
  </r>
  <r>
    <s v="N-0922"/>
    <s v="삼성통상 ㈜"/>
    <x v="4"/>
    <x v="173"/>
    <s v="복사기"/>
    <s v="흑백레이저복사기 TLE-5000"/>
    <n v="543500"/>
    <n v="1"/>
    <n v="0"/>
    <n v="543500"/>
  </r>
  <r>
    <s v="N-0922"/>
    <s v="삼성통상 ㈜"/>
    <x v="4"/>
    <x v="173"/>
    <s v="문서세단기"/>
    <s v="문서세단기 SCUT-1000"/>
    <n v="513600"/>
    <n v="2"/>
    <n v="0.05"/>
    <n v="975840"/>
  </r>
  <r>
    <s v="N-0922"/>
    <s v="삼성통상 ㈜"/>
    <x v="4"/>
    <x v="173"/>
    <s v="복사기"/>
    <s v="컬러레이저복사기 XI-3200"/>
    <n v="1344000"/>
    <n v="1"/>
    <n v="0.05"/>
    <n v="1276800"/>
  </r>
  <r>
    <s v="N-0922"/>
    <s v="삼성통상 ㈜"/>
    <x v="4"/>
    <x v="173"/>
    <s v="바코드스캐너"/>
    <s v="바코드 BCD-100 Plus"/>
    <n v="88400"/>
    <n v="1"/>
    <n v="0"/>
    <n v="88400"/>
  </r>
  <r>
    <s v="N-0923"/>
    <s v="교도무역 ㈜"/>
    <x v="1"/>
    <x v="174"/>
    <s v="출퇴근기록기"/>
    <s v="RF OA-200"/>
    <n v="31900"/>
    <n v="4"/>
    <n v="0"/>
    <n v="127600"/>
  </r>
  <r>
    <s v="N-0923"/>
    <s v="교도무역 ㈜"/>
    <x v="1"/>
    <x v="174"/>
    <s v="복사용지"/>
    <s v="복사지A4 2500매"/>
    <n v="13500"/>
    <n v="4"/>
    <n v="0"/>
    <n v="54000"/>
  </r>
  <r>
    <s v="N-0923"/>
    <s v="교도무역 ㈜"/>
    <x v="1"/>
    <x v="174"/>
    <s v="제본기"/>
    <s v="열제본기 TB-8200"/>
    <n v="171800"/>
    <n v="6"/>
    <n v="0.05"/>
    <n v="979260"/>
  </r>
  <r>
    <s v="N-0923"/>
    <s v="교도무역 ㈜"/>
    <x v="1"/>
    <x v="174"/>
    <s v="바코드스캐너"/>
    <s v="바코드 Z-350"/>
    <n v="59300"/>
    <n v="2"/>
    <n v="0"/>
    <n v="118600"/>
  </r>
  <r>
    <s v="N-0923"/>
    <s v="교도무역 ㈜"/>
    <x v="1"/>
    <x v="174"/>
    <s v="출퇴근기록기"/>
    <s v="지문인식 FPIN-1000+"/>
    <n v="132500"/>
    <n v="1"/>
    <n v="0"/>
    <n v="132500"/>
  </r>
  <r>
    <s v="N-0924"/>
    <s v="대진교역 ㈜"/>
    <x v="2"/>
    <x v="175"/>
    <s v="출퇴근기록기"/>
    <s v="도트 TIC-1A"/>
    <n v="3700"/>
    <n v="9"/>
    <n v="0"/>
    <n v="33300"/>
  </r>
  <r>
    <s v="N-0924"/>
    <s v="대진교역 ㈜"/>
    <x v="2"/>
    <x v="175"/>
    <s v="바코드스캐너"/>
    <s v="바코드 BCD-200 Plus"/>
    <n v="94900"/>
    <n v="2"/>
    <n v="0"/>
    <n v="189800"/>
  </r>
  <r>
    <s v="N-0925"/>
    <s v="대림인터내셔널 ㈜"/>
    <x v="1"/>
    <x v="175"/>
    <s v="복합기"/>
    <s v="레이저복합기 L200"/>
    <n v="165300"/>
    <n v="2"/>
    <n v="0"/>
    <n v="330600"/>
  </r>
  <r>
    <s v="N-0925"/>
    <s v="대림인터내셔널 ㈜"/>
    <x v="1"/>
    <x v="175"/>
    <s v="복사용지"/>
    <s v="복사지A4 5000매"/>
    <n v="23500"/>
    <n v="3"/>
    <n v="0"/>
    <n v="70500"/>
  </r>
  <r>
    <s v="N-0926"/>
    <s v="의리상사 ㈜"/>
    <x v="6"/>
    <x v="176"/>
    <s v="복사용지"/>
    <s v="고급복사지A4 1000매"/>
    <n v="6500"/>
    <n v="6"/>
    <n v="0"/>
    <n v="39000"/>
  </r>
  <r>
    <s v="N-0926"/>
    <s v="의리상사 ㈜"/>
    <x v="6"/>
    <x v="176"/>
    <s v="복사용지"/>
    <s v="복사지A4 5000매"/>
    <n v="31000"/>
    <n v="10"/>
    <n v="0.05"/>
    <n v="294500"/>
  </r>
  <r>
    <s v="N-0927"/>
    <s v="신흥유통 ㈜"/>
    <x v="5"/>
    <x v="177"/>
    <s v="복합기"/>
    <s v="잉크젯복합기 AP-3200"/>
    <n v="84800"/>
    <n v="5"/>
    <n v="0"/>
    <n v="424000"/>
  </r>
  <r>
    <s v="N-0927"/>
    <s v="신흥유통 ㈜"/>
    <x v="5"/>
    <x v="177"/>
    <s v="복사용지"/>
    <s v="고급복사지A4 2500매"/>
    <n v="17400"/>
    <n v="6"/>
    <n v="0"/>
    <n v="104400"/>
  </r>
  <r>
    <s v="N-0927"/>
    <s v="신흥유통 ㈜"/>
    <x v="5"/>
    <x v="177"/>
    <s v="문서세단기"/>
    <s v="오피스 Z-01"/>
    <n v="43700"/>
    <n v="5"/>
    <n v="0"/>
    <n v="218500"/>
  </r>
  <r>
    <s v="N-0928"/>
    <s v="보람무역 ㈜"/>
    <x v="4"/>
    <x v="178"/>
    <s v="바코드스캐너"/>
    <s v="바코드 Z-350"/>
    <n v="50300"/>
    <n v="7"/>
    <n v="0"/>
    <n v="352100"/>
  </r>
  <r>
    <s v="N-0928"/>
    <s v="보람무역 ㈜"/>
    <x v="4"/>
    <x v="178"/>
    <s v="복사용지"/>
    <s v="고급복사지A4 2500매"/>
    <n v="14400"/>
    <n v="3"/>
    <n v="0"/>
    <n v="43200"/>
  </r>
  <r>
    <s v="N-0928"/>
    <s v="보람무역 ㈜"/>
    <x v="4"/>
    <x v="178"/>
    <s v="복사기"/>
    <s v="컬러레이저복사기 XI-3200"/>
    <n v="1080000"/>
    <n v="4"/>
    <n v="0.15"/>
    <n v="3672000"/>
  </r>
  <r>
    <s v="N-0929"/>
    <s v="누리 ㈜"/>
    <x v="7"/>
    <x v="178"/>
    <s v="복합기"/>
    <s v="레이저복합기 L650"/>
    <n v="355200"/>
    <n v="1"/>
    <n v="0"/>
    <n v="355200"/>
  </r>
  <r>
    <s v="N-0929"/>
    <s v="누리 ㈜"/>
    <x v="7"/>
    <x v="178"/>
    <s v="팩스"/>
    <s v="잉크젯팩시밀리 FX-1000"/>
    <n v="41400"/>
    <n v="9"/>
    <n v="0"/>
    <n v="372600"/>
  </r>
  <r>
    <s v="N-0930"/>
    <s v="새별 ㈜"/>
    <x v="3"/>
    <x v="179"/>
    <s v="문서세단기"/>
    <s v="오피스 Z-03"/>
    <n v="78700"/>
    <n v="10"/>
    <n v="0"/>
    <n v="787000"/>
  </r>
  <r>
    <s v="N-0930"/>
    <s v="새별 ㈜"/>
    <x v="3"/>
    <x v="179"/>
    <s v="제본기"/>
    <s v="열제본기 TB-8200"/>
    <n v="161100"/>
    <n v="8"/>
    <n v="0.05"/>
    <n v="1224360"/>
  </r>
  <r>
    <s v="N-0931"/>
    <s v="노을백화점 ㈜"/>
    <x v="0"/>
    <x v="180"/>
    <s v="문서세단기"/>
    <s v="오피스 Z-03"/>
    <n v="77900"/>
    <n v="1"/>
    <n v="0"/>
    <n v="77900"/>
  </r>
  <r>
    <s v="N-0931"/>
    <s v="노을백화점 ㈜"/>
    <x v="0"/>
    <x v="180"/>
    <s v="복합기"/>
    <s v="잉크젯복합기 AP-3300"/>
    <n v="90700"/>
    <n v="7"/>
    <n v="0"/>
    <n v="634900"/>
  </r>
  <r>
    <s v="N-0932"/>
    <s v="용도교역 ㈜"/>
    <x v="1"/>
    <x v="180"/>
    <s v="출퇴근기록기"/>
    <s v="RF OA-200"/>
    <n v="39900"/>
    <n v="2"/>
    <n v="0"/>
    <n v="79800"/>
  </r>
  <r>
    <s v="N-0932"/>
    <s v="용도교역 ㈜"/>
    <x v="1"/>
    <x v="180"/>
    <s v="복합기"/>
    <s v="잉크젯복합기 AP-3300"/>
    <n v="85700"/>
    <n v="4"/>
    <n v="0"/>
    <n v="342800"/>
  </r>
  <r>
    <s v="N-0932"/>
    <s v="용도교역 ㈜"/>
    <x v="1"/>
    <x v="180"/>
    <s v="제본기"/>
    <s v="열제본기 TB-8200"/>
    <n v="142900"/>
    <n v="1"/>
    <n v="0"/>
    <n v="142900"/>
  </r>
  <r>
    <s v="N-0932"/>
    <s v="용도교역 ㈜"/>
    <x v="1"/>
    <x v="180"/>
    <s v="바코드스캐너"/>
    <s v="바코드 Z-350"/>
    <n v="45800"/>
    <n v="5"/>
    <n v="0"/>
    <n v="229000"/>
  </r>
  <r>
    <s v="N-0933"/>
    <s v="삼양트레이드 ㈜"/>
    <x v="3"/>
    <x v="181"/>
    <s v="복사용지"/>
    <s v="복사지A4 5000매"/>
    <n v="27900"/>
    <n v="6"/>
    <n v="0"/>
    <n v="167400"/>
  </r>
  <r>
    <s v="N-0933"/>
    <s v="삼양트레이드 ㈜"/>
    <x v="3"/>
    <x v="181"/>
    <s v="복합기"/>
    <s v="레이저복합기 L200"/>
    <n v="156600"/>
    <n v="4"/>
    <n v="0"/>
    <n v="626400"/>
  </r>
  <r>
    <s v="N-0933"/>
    <s v="삼양트레이드 ㈜"/>
    <x v="3"/>
    <x v="181"/>
    <s v="제본기"/>
    <s v="열제본기 TB-8200"/>
    <n v="150500"/>
    <n v="1"/>
    <n v="0"/>
    <n v="150500"/>
  </r>
  <r>
    <s v="N-0934"/>
    <s v="칠성무역 ㈜"/>
    <x v="1"/>
    <x v="182"/>
    <s v="복사기"/>
    <s v="컬러레이저복사기 XI-2000"/>
    <n v="816000"/>
    <n v="4"/>
    <n v="0.15"/>
    <n v="2774400"/>
  </r>
  <r>
    <s v="N-0934"/>
    <s v="칠성무역 ㈜"/>
    <x v="1"/>
    <x v="182"/>
    <s v="복사용지"/>
    <s v="고급복사지A4 2500매"/>
    <n v="14100"/>
    <n v="4"/>
    <n v="0"/>
    <n v="56400"/>
  </r>
  <r>
    <s v="N-0935"/>
    <s v="늘봄상사 ㈜"/>
    <x v="1"/>
    <x v="182"/>
    <s v="복사용지"/>
    <s v="프리미엄복사지A4 5000매"/>
    <n v="36900"/>
    <n v="6"/>
    <n v="0"/>
    <n v="221400"/>
  </r>
  <r>
    <s v="N-0935"/>
    <s v="늘봄상사 ㈜"/>
    <x v="1"/>
    <x v="182"/>
    <s v="복사기"/>
    <s v="흑백레이저복사기 TLE-5000"/>
    <n v="565200"/>
    <n v="5"/>
    <n v="0.1"/>
    <n v="2543400"/>
  </r>
  <r>
    <s v="N-0935"/>
    <s v="늘봄상사 ㈜"/>
    <x v="1"/>
    <x v="182"/>
    <s v="팩스"/>
    <s v="잉크젯팩시밀리 FX-1050"/>
    <n v="54600"/>
    <n v="10"/>
    <n v="0"/>
    <n v="546000"/>
  </r>
  <r>
    <s v="N-0936"/>
    <s v="진왕통상 ㈜"/>
    <x v="0"/>
    <x v="183"/>
    <s v="복사용지"/>
    <s v="고급복사지A4 500매"/>
    <n v="3600"/>
    <n v="6"/>
    <n v="0"/>
    <n v="21600"/>
  </r>
  <r>
    <s v="N-0937"/>
    <s v="동행상사 ㈜"/>
    <x v="6"/>
    <x v="184"/>
    <s v="복사용지"/>
    <s v="복사지A4 2500매"/>
    <n v="16200"/>
    <n v="8"/>
    <n v="0"/>
    <n v="129600"/>
  </r>
  <r>
    <s v="N-0937"/>
    <s v="동행상사 ㈜"/>
    <x v="6"/>
    <x v="184"/>
    <s v="출퇴근기록기"/>
    <s v="RF OA-200"/>
    <n v="38500"/>
    <n v="6"/>
    <n v="0"/>
    <n v="231000"/>
  </r>
  <r>
    <s v="N-0937"/>
    <s v="동행상사 ㈜"/>
    <x v="6"/>
    <x v="184"/>
    <s v="복합기"/>
    <s v="잉크젯복합기 AP-3300"/>
    <n v="85700"/>
    <n v="8"/>
    <n v="0"/>
    <n v="685600"/>
  </r>
  <r>
    <s v="N-0937"/>
    <s v="동행상사 ㈜"/>
    <x v="6"/>
    <x v="184"/>
    <s v="출퇴근기록기"/>
    <s v="RF OA-300"/>
    <n v="50400"/>
    <n v="6"/>
    <n v="0"/>
    <n v="302400"/>
  </r>
  <r>
    <s v="N-0938"/>
    <s v="한영상사 ㈜"/>
    <x v="3"/>
    <x v="185"/>
    <s v="문서세단기"/>
    <s v="문서세단기 SCUT-1000"/>
    <n v="522400"/>
    <n v="5"/>
    <n v="0.1"/>
    <n v="2350800"/>
  </r>
  <r>
    <s v="N-0938"/>
    <s v="한영상사 ㈜"/>
    <x v="3"/>
    <x v="185"/>
    <s v="제본기"/>
    <s v="와이어제본기 WC-5100"/>
    <n v="85500"/>
    <n v="8"/>
    <n v="0"/>
    <n v="684000"/>
  </r>
  <r>
    <s v="N-0939"/>
    <s v="길가온교역 ㈜"/>
    <x v="1"/>
    <x v="185"/>
    <s v="바코드스캐너"/>
    <s v="바코드 Z-350"/>
    <n v="47800"/>
    <n v="1"/>
    <n v="0"/>
    <n v="47800"/>
  </r>
  <r>
    <s v="N-0939"/>
    <s v="길가온교역 ㈜"/>
    <x v="1"/>
    <x v="185"/>
    <s v="출퇴근기록기"/>
    <s v="RF OA-300"/>
    <n v="60800"/>
    <n v="10"/>
    <n v="0"/>
    <n v="608000"/>
  </r>
  <r>
    <s v="N-0940"/>
    <s v="소망백화점 ㈜"/>
    <x v="7"/>
    <x v="186"/>
    <s v="문서세단기"/>
    <s v="오피스 Z-01"/>
    <n v="39900"/>
    <n v="5"/>
    <n v="0"/>
    <n v="199500"/>
  </r>
  <r>
    <s v="N-0941"/>
    <s v="신흥유통 ㈜"/>
    <x v="5"/>
    <x v="187"/>
    <s v="바코드스캐너"/>
    <s v="바코드 Z-350"/>
    <n v="57800"/>
    <n v="6"/>
    <n v="0"/>
    <n v="346800"/>
  </r>
  <r>
    <s v="N-0941"/>
    <s v="신흥유통 ㈜"/>
    <x v="5"/>
    <x v="187"/>
    <s v="복합기"/>
    <s v="잉크젯복합기 AP-3200"/>
    <n v="79500"/>
    <n v="6"/>
    <n v="0"/>
    <n v="477000"/>
  </r>
  <r>
    <s v="N-0942"/>
    <s v="누리 ㈜"/>
    <x v="7"/>
    <x v="187"/>
    <s v="복사기"/>
    <s v="흑백레이저복사기 TLE-5000"/>
    <n v="543500"/>
    <n v="2"/>
    <n v="0.05"/>
    <n v="1032650"/>
  </r>
  <r>
    <s v="N-0942"/>
    <s v="누리 ㈜"/>
    <x v="7"/>
    <x v="187"/>
    <s v="복합기"/>
    <s v="레이저복합기 L200"/>
    <n v="156600"/>
    <n v="4"/>
    <n v="0"/>
    <n v="626400"/>
  </r>
  <r>
    <s v="N-0942"/>
    <s v="누리 ㈜"/>
    <x v="7"/>
    <x v="187"/>
    <s v="문서세단기"/>
    <s v="문서세단기 SCUT-1000"/>
    <n v="408300"/>
    <n v="3"/>
    <n v="0.05"/>
    <n v="1163655"/>
  </r>
  <r>
    <s v="N-0943"/>
    <s v="진주백화점 ㈜"/>
    <x v="8"/>
    <x v="188"/>
    <s v="복사용지"/>
    <s v="고급복사지A4 2500매"/>
    <n v="14900"/>
    <n v="1"/>
    <n v="0"/>
    <n v="14900"/>
  </r>
  <r>
    <s v="N-0943"/>
    <s v="진주백화점 ㈜"/>
    <x v="8"/>
    <x v="188"/>
    <s v="출퇴근기록기"/>
    <s v="RF OA-200"/>
    <n v="31900"/>
    <n v="5"/>
    <n v="0"/>
    <n v="159500"/>
  </r>
  <r>
    <s v="N-0943"/>
    <s v="진주백화점 ㈜"/>
    <x v="8"/>
    <x v="188"/>
    <s v="복사용지"/>
    <s v="복사지A4 1000매"/>
    <n v="5500"/>
    <n v="8"/>
    <n v="0"/>
    <n v="44000"/>
  </r>
  <r>
    <s v="N-0943"/>
    <s v="진주백화점 ㈜"/>
    <x v="8"/>
    <x v="188"/>
    <s v="바코드스캐너"/>
    <s v="바코드 BCD-200 Plus"/>
    <n v="93000"/>
    <n v="10"/>
    <n v="0"/>
    <n v="930000"/>
  </r>
  <r>
    <s v="N-0944"/>
    <s v="칠성무역 ㈜"/>
    <x v="1"/>
    <x v="189"/>
    <s v="바코드스캐너"/>
    <s v="바코드 Z-350"/>
    <n v="44800"/>
    <n v="3"/>
    <n v="0"/>
    <n v="134400"/>
  </r>
  <r>
    <s v="N-0944"/>
    <s v="칠성무역 ㈜"/>
    <x v="1"/>
    <x v="189"/>
    <s v="복사용지"/>
    <s v="복사지A4 1000매"/>
    <n v="5900"/>
    <n v="10"/>
    <n v="0"/>
    <n v="59000"/>
  </r>
  <r>
    <s v="N-0944"/>
    <s v="칠성무역 ㈜"/>
    <x v="1"/>
    <x v="189"/>
    <s v="바코드스캐너"/>
    <s v="바코드 BCD-200 Plus"/>
    <n v="107800"/>
    <n v="7"/>
    <n v="0"/>
    <n v="754600"/>
  </r>
  <r>
    <s v="N-0945"/>
    <s v="갤럭시통상 ㈜"/>
    <x v="1"/>
    <x v="189"/>
    <s v="복사용지"/>
    <s v="복사지A4 2500매"/>
    <n v="12800"/>
    <n v="9"/>
    <n v="0"/>
    <n v="115200"/>
  </r>
  <r>
    <s v="N-0945"/>
    <s v="갤럭시통상 ㈜"/>
    <x v="1"/>
    <x v="189"/>
    <s v="문서세단기"/>
    <s v="문서세단기 SCUT-1000"/>
    <n v="408300"/>
    <n v="5"/>
    <n v="0.1"/>
    <n v="1837350"/>
  </r>
  <r>
    <s v="N-0945"/>
    <s v="갤럭시통상 ㈜"/>
    <x v="1"/>
    <x v="189"/>
    <s v="제본기"/>
    <s v="링제본기 ST-100"/>
    <n v="137700"/>
    <n v="7"/>
    <n v="0"/>
    <n v="963900"/>
  </r>
  <r>
    <s v="N-0946"/>
    <s v="진주 ㈜"/>
    <x v="1"/>
    <x v="190"/>
    <s v="복사기"/>
    <s v="컬러레이저복사기 XI-3200"/>
    <n v="1284000"/>
    <n v="2"/>
    <n v="0.1"/>
    <n v="2311200"/>
  </r>
  <r>
    <s v="N-0946"/>
    <s v="진주 ㈜"/>
    <x v="1"/>
    <x v="190"/>
    <s v="복합기"/>
    <s v="레이저복합기 L350"/>
    <n v="215600"/>
    <n v="4"/>
    <n v="0"/>
    <n v="862400"/>
  </r>
  <r>
    <s v="N-0947"/>
    <s v="오늘무역 ㈜"/>
    <x v="8"/>
    <x v="191"/>
    <s v="출퇴근기록기"/>
    <s v="RF OA-300"/>
    <n v="61900"/>
    <n v="6"/>
    <n v="0"/>
    <n v="371400"/>
  </r>
  <r>
    <s v="N-0947"/>
    <s v="오늘무역 ㈜"/>
    <x v="8"/>
    <x v="191"/>
    <s v="복합기"/>
    <s v="레이저복합기 L350"/>
    <n v="202400"/>
    <n v="1"/>
    <n v="0"/>
    <n v="202400"/>
  </r>
  <r>
    <s v="N-0948"/>
    <s v="칠성무역 ㈜"/>
    <x v="1"/>
    <x v="192"/>
    <s v="복사용지"/>
    <s v="복사지A4 1000매"/>
    <n v="6500"/>
    <n v="8"/>
    <n v="0"/>
    <n v="52000"/>
  </r>
  <r>
    <s v="N-0948"/>
    <s v="칠성무역 ㈜"/>
    <x v="1"/>
    <x v="192"/>
    <s v="복합기"/>
    <s v="레이저복합기 L650"/>
    <n v="366300"/>
    <n v="3"/>
    <n v="0.05"/>
    <n v="1043955"/>
  </r>
  <r>
    <s v="N-0948"/>
    <s v="칠성무역 ㈜"/>
    <x v="1"/>
    <x v="192"/>
    <s v="팩스"/>
    <s v="잉크젯팩시밀리 FX-1000"/>
    <n v="42800"/>
    <n v="1"/>
    <n v="0"/>
    <n v="42800"/>
  </r>
  <r>
    <s v="N-0949"/>
    <s v="삼성통상 ㈜"/>
    <x v="4"/>
    <x v="192"/>
    <s v="복합기"/>
    <s v="잉크젯복합기 AP-3300"/>
    <n v="99100"/>
    <n v="4"/>
    <n v="0"/>
    <n v="396400"/>
  </r>
  <r>
    <s v="N-0949"/>
    <s v="삼성통상 ㈜"/>
    <x v="4"/>
    <x v="192"/>
    <s v="제본기"/>
    <s v="와이어제본기 WC-5100"/>
    <n v="74700"/>
    <n v="6"/>
    <n v="0"/>
    <n v="448200"/>
  </r>
  <r>
    <s v="N-0950"/>
    <s v="영재교역 ㈜"/>
    <x v="0"/>
    <x v="193"/>
    <s v="바코드스캐너"/>
    <s v="바코드 BCD-200 Plus"/>
    <n v="107800"/>
    <n v="7"/>
    <n v="0"/>
    <n v="754600"/>
  </r>
  <r>
    <s v="N-0950"/>
    <s v="영재교역 ㈜"/>
    <x v="0"/>
    <x v="193"/>
    <s v="출퇴근기록기"/>
    <s v="도트 TIC-1A"/>
    <n v="3300"/>
    <n v="5"/>
    <n v="0"/>
    <n v="16500"/>
  </r>
  <r>
    <s v="N-0951"/>
    <s v="고려무역 ㈜"/>
    <x v="4"/>
    <x v="194"/>
    <s v="출퇴근기록기"/>
    <s v="RF OA-200"/>
    <n v="32600"/>
    <n v="3"/>
    <n v="0"/>
    <n v="97800"/>
  </r>
  <r>
    <s v="N-0951"/>
    <s v="고려무역 ㈜"/>
    <x v="4"/>
    <x v="194"/>
    <s v="복사용지"/>
    <s v="프리미엄복사지A4 5000매"/>
    <n v="33500"/>
    <n v="10"/>
    <n v="0"/>
    <n v="335000"/>
  </r>
  <r>
    <s v="N-0951"/>
    <s v="고려무역 ㈜"/>
    <x v="4"/>
    <x v="194"/>
    <s v="복합기"/>
    <s v="레이저복합기 L200"/>
    <n v="132000"/>
    <n v="2"/>
    <n v="0"/>
    <n v="264000"/>
  </r>
  <r>
    <s v="N-0952"/>
    <s v="대진교역 ㈜"/>
    <x v="2"/>
    <x v="194"/>
    <s v="문서세단기"/>
    <s v="문서세단기 SCUT-1000"/>
    <n v="500500"/>
    <n v="1"/>
    <n v="0"/>
    <n v="500500"/>
  </r>
  <r>
    <s v="N-0953"/>
    <s v="화성식품 ㈜"/>
    <x v="7"/>
    <x v="195"/>
    <s v="복합기"/>
    <s v="잉크젯복합기 AP-3300"/>
    <n v="99100"/>
    <n v="7"/>
    <n v="0"/>
    <n v="693700"/>
  </r>
  <r>
    <s v="N-0953"/>
    <s v="화성식품 ㈜"/>
    <x v="7"/>
    <x v="195"/>
    <s v="복사기"/>
    <s v="컬러레이저복사기 XI-2000"/>
    <n v="1020000"/>
    <n v="3"/>
    <n v="0.15"/>
    <n v="2601000"/>
  </r>
  <r>
    <s v="N-0953"/>
    <s v="화성식품 ㈜"/>
    <x v="7"/>
    <x v="195"/>
    <s v="복사용지"/>
    <s v="고급복사지A4 5000매"/>
    <n v="35300"/>
    <n v="10"/>
    <n v="0"/>
    <n v="353000"/>
  </r>
  <r>
    <s v="N-0954"/>
    <s v="원미무역 ㈜"/>
    <x v="8"/>
    <x v="196"/>
    <s v="문서세단기"/>
    <s v="오피스 Z-01"/>
    <n v="41600"/>
    <n v="7"/>
    <n v="0"/>
    <n v="291200"/>
  </r>
  <r>
    <s v="N-0955"/>
    <s v="동오무역 ㈜"/>
    <x v="7"/>
    <x v="196"/>
    <s v="바코드스캐너"/>
    <s v="바코드 Z-350"/>
    <n v="45800"/>
    <n v="5"/>
    <n v="0"/>
    <n v="229000"/>
  </r>
  <r>
    <s v="N-0955"/>
    <s v="동오무역 ㈜"/>
    <x v="7"/>
    <x v="196"/>
    <s v="출퇴근기록기"/>
    <s v="도트 TIC-1A"/>
    <n v="3700"/>
    <n v="8"/>
    <n v="0"/>
    <n v="29600"/>
  </r>
  <r>
    <s v="N-0955"/>
    <s v="동오무역 ㈜"/>
    <x v="7"/>
    <x v="196"/>
    <s v="복사기"/>
    <s v="흑백레이저복사기 TLE-5000"/>
    <n v="641300"/>
    <n v="4"/>
    <n v="0.1"/>
    <n v="2308680"/>
  </r>
  <r>
    <s v="N-0956"/>
    <s v="칠성무역 ㈜"/>
    <x v="1"/>
    <x v="197"/>
    <s v="복사용지"/>
    <s v="복사지A4 2500매"/>
    <n v="14600"/>
    <n v="5"/>
    <n v="0"/>
    <n v="73000"/>
  </r>
  <r>
    <s v="N-0956"/>
    <s v="칠성무역 ㈜"/>
    <x v="1"/>
    <x v="197"/>
    <s v="복사용지"/>
    <s v="고급복사지A4 500매"/>
    <n v="3800"/>
    <n v="6"/>
    <n v="0"/>
    <n v="22800"/>
  </r>
  <r>
    <s v="N-0956"/>
    <s v="칠성무역 ㈜"/>
    <x v="1"/>
    <x v="197"/>
    <s v="복사용지"/>
    <s v="고급복사지A4 2500매"/>
    <n v="16000"/>
    <n v="3"/>
    <n v="0"/>
    <n v="48000"/>
  </r>
  <r>
    <s v="N-0957"/>
    <s v="한중교역 ㈜"/>
    <x v="0"/>
    <x v="197"/>
    <s v="복합기"/>
    <s v="레이저복합기 L200"/>
    <n v="171000"/>
    <n v="2"/>
    <n v="0"/>
    <n v="342000"/>
  </r>
  <r>
    <s v="N-0957"/>
    <s v="한중교역 ㈜"/>
    <x v="0"/>
    <x v="197"/>
    <s v="제본기"/>
    <s v="와이어제본기 WC-5100"/>
    <n v="74500"/>
    <n v="2"/>
    <n v="0"/>
    <n v="149000"/>
  </r>
  <r>
    <s v="N-0958"/>
    <s v="동경무역 ㈜"/>
    <x v="7"/>
    <x v="198"/>
    <s v="복사용지"/>
    <s v="복사지A4 5000매"/>
    <n v="23200"/>
    <n v="3"/>
    <n v="0.05"/>
    <n v="66120"/>
  </r>
  <r>
    <s v="N-0958"/>
    <s v="동경무역 ㈜"/>
    <x v="7"/>
    <x v="198"/>
    <s v="복사용지"/>
    <s v="복사지A4 2500매"/>
    <n v="14000"/>
    <n v="9"/>
    <n v="0.05"/>
    <n v="119700"/>
  </r>
  <r>
    <s v="N-0959"/>
    <s v="미르무역 ㈜"/>
    <x v="2"/>
    <x v="198"/>
    <s v="문서세단기"/>
    <s v="오피스 Z-01"/>
    <n v="42000"/>
    <n v="5"/>
    <n v="0"/>
    <n v="210000"/>
  </r>
  <r>
    <s v="N-0959"/>
    <s v="미르무역 ㈜"/>
    <x v="2"/>
    <x v="198"/>
    <s v="복합기"/>
    <s v="레이저복합기 L200"/>
    <n v="170000"/>
    <n v="4"/>
    <n v="0"/>
    <n v="680000"/>
  </r>
  <r>
    <s v="N-0959"/>
    <s v="미르무역 ㈜"/>
    <x v="2"/>
    <x v="198"/>
    <s v="복사용지"/>
    <s v="복사지A4 5000매"/>
    <n v="23200"/>
    <n v="5"/>
    <n v="0"/>
    <n v="116000"/>
  </r>
  <r>
    <s v="N-0960"/>
    <s v="고려무역 ㈜"/>
    <x v="4"/>
    <x v="199"/>
    <s v="문서세단기"/>
    <s v="오피스 Z-03"/>
    <n v="82000"/>
    <n v="9"/>
    <n v="0"/>
    <n v="738000"/>
  </r>
  <r>
    <s v="N-0960"/>
    <s v="고려무역 ㈜"/>
    <x v="4"/>
    <x v="199"/>
    <s v="복사용지"/>
    <s v="고급복사지A4 500매"/>
    <n v="3300"/>
    <n v="7"/>
    <n v="0"/>
    <n v="23100"/>
  </r>
  <r>
    <s v="N-0961"/>
    <s v="다림상사 ㈜"/>
    <x v="8"/>
    <x v="199"/>
    <s v="복합기"/>
    <s v="잉크젯복합기 AP-3300"/>
    <n v="99100"/>
    <n v="9"/>
    <n v="0"/>
    <n v="891900"/>
  </r>
  <r>
    <s v="N-0962"/>
    <s v="용도교역 ㈜"/>
    <x v="1"/>
    <x v="200"/>
    <s v="복사용지"/>
    <s v="고급복사지A4 500매"/>
    <n v="3400"/>
    <n v="6"/>
    <n v="0"/>
    <n v="20400"/>
  </r>
  <r>
    <s v="N-0962"/>
    <s v="용도교역 ㈜"/>
    <x v="1"/>
    <x v="200"/>
    <s v="출퇴근기록기"/>
    <s v="지문인식 FPIN-1000+"/>
    <n v="136300"/>
    <n v="10"/>
    <n v="0.05"/>
    <n v="1294850"/>
  </r>
  <r>
    <s v="N-0962"/>
    <s v="용도교역 ㈜"/>
    <x v="1"/>
    <x v="200"/>
    <s v="복사용지"/>
    <s v="프리미엄복사지A4 5000매"/>
    <n v="28800"/>
    <n v="2"/>
    <n v="0"/>
    <n v="57600"/>
  </r>
  <r>
    <s v="N-0963"/>
    <s v="상아통상 ㈜"/>
    <x v="5"/>
    <x v="201"/>
    <s v="제본기"/>
    <s v="열제본기 TB-8200"/>
    <n v="149000"/>
    <n v="4"/>
    <n v="0.05"/>
    <n v="566200"/>
  </r>
  <r>
    <s v="N-0963"/>
    <s v="상아통상 ㈜"/>
    <x v="5"/>
    <x v="201"/>
    <s v="복사기"/>
    <s v="컬러레이저복사기 XI-2000"/>
    <n v="824500"/>
    <n v="3"/>
    <n v="0.1"/>
    <n v="2226150"/>
  </r>
  <r>
    <s v="N-0964"/>
    <s v="신흥유통 ㈜"/>
    <x v="5"/>
    <x v="201"/>
    <s v="복사용지"/>
    <s v="프리미엄복사지A4 5000매"/>
    <n v="28300"/>
    <n v="4"/>
    <n v="0"/>
    <n v="113200"/>
  </r>
  <r>
    <s v="N-0964"/>
    <s v="신흥유통 ㈜"/>
    <x v="5"/>
    <x v="201"/>
    <s v="복사용지"/>
    <s v="프리미엄복사지A4 2500매"/>
    <n v="20400"/>
    <n v="4"/>
    <n v="0"/>
    <n v="81600"/>
  </r>
  <r>
    <s v="N-0964"/>
    <s v="신흥유통 ㈜"/>
    <x v="5"/>
    <x v="201"/>
    <s v="문서세단기"/>
    <s v="문서세단기 SCUT-1000"/>
    <n v="408300"/>
    <n v="4"/>
    <n v="0.05"/>
    <n v="1551540"/>
  </r>
  <r>
    <s v="N-0964"/>
    <s v="신흥유통 ㈜"/>
    <x v="5"/>
    <x v="201"/>
    <s v="제본기"/>
    <s v="와이어제본기 WC-5100"/>
    <n v="74700"/>
    <n v="1"/>
    <n v="0"/>
    <n v="74700"/>
  </r>
  <r>
    <s v="N-0965"/>
    <s v="미래백화점 ㈜"/>
    <x v="1"/>
    <x v="202"/>
    <s v="복합기"/>
    <s v="잉크젯복합기 AP-3300"/>
    <n v="83200"/>
    <n v="3"/>
    <n v="0"/>
    <n v="249600"/>
  </r>
  <r>
    <s v="N-0966"/>
    <s v="의리상사 ㈜"/>
    <x v="6"/>
    <x v="203"/>
    <s v="제본기"/>
    <s v="와이어제본기 WC-5100"/>
    <n v="78000"/>
    <n v="1"/>
    <n v="0.05"/>
    <n v="74100"/>
  </r>
  <r>
    <s v="N-0966"/>
    <s v="의리상사 ㈜"/>
    <x v="6"/>
    <x v="203"/>
    <s v="복합기"/>
    <s v="잉크젯복합기 AP-3300"/>
    <n v="100000"/>
    <n v="5"/>
    <n v="0.05"/>
    <n v="475000"/>
  </r>
  <r>
    <s v="N-0967"/>
    <s v="동광 ㈜"/>
    <x v="3"/>
    <x v="203"/>
    <s v="복사용지"/>
    <s v="프리미엄복사지A4 5000매"/>
    <n v="36900"/>
    <n v="2"/>
    <n v="0"/>
    <n v="73800"/>
  </r>
  <r>
    <s v="N-0967"/>
    <s v="동광 ㈜"/>
    <x v="3"/>
    <x v="203"/>
    <s v="복사용지"/>
    <s v="복사지A4 2500매"/>
    <n v="13200"/>
    <n v="5"/>
    <n v="0"/>
    <n v="66000"/>
  </r>
  <r>
    <s v="N-0968"/>
    <s v="사선무역 ㈜"/>
    <x v="3"/>
    <x v="204"/>
    <s v="복합기"/>
    <s v="레이저복합기 L350"/>
    <n v="228800"/>
    <n v="4"/>
    <n v="0"/>
    <n v="915200"/>
  </r>
  <r>
    <s v="N-0968"/>
    <s v="사선무역 ㈜"/>
    <x v="3"/>
    <x v="204"/>
    <s v="복합기"/>
    <s v="레이저복합기 L200"/>
    <n v="171100"/>
    <n v="4"/>
    <n v="0"/>
    <n v="684400"/>
  </r>
  <r>
    <s v="N-0969"/>
    <s v="다림상사 ㈜"/>
    <x v="8"/>
    <x v="205"/>
    <s v="바코드스캐너"/>
    <s v="바코드 BCD-200 Plus"/>
    <n v="118700"/>
    <n v="9"/>
    <n v="0.05"/>
    <n v="1014885"/>
  </r>
  <r>
    <s v="N-0970"/>
    <s v="노을백화점 ㈜"/>
    <x v="0"/>
    <x v="205"/>
    <s v="문서세단기"/>
    <s v="오피스 Z-03"/>
    <n v="82000"/>
    <n v="10"/>
    <n v="0"/>
    <n v="820000"/>
  </r>
  <r>
    <s v="N-0970"/>
    <s v="노을백화점 ㈜"/>
    <x v="0"/>
    <x v="205"/>
    <s v="복사용지"/>
    <s v="프리미엄복사지A4 2500매"/>
    <n v="18500"/>
    <n v="4"/>
    <n v="0"/>
    <n v="74000"/>
  </r>
  <r>
    <s v="N-0970"/>
    <s v="노을백화점 ㈜"/>
    <x v="0"/>
    <x v="205"/>
    <s v="복합기"/>
    <s v="레이저복합기 L350"/>
    <n v="225000"/>
    <n v="4"/>
    <n v="0"/>
    <n v="900000"/>
  </r>
  <r>
    <s v="N-0971"/>
    <s v="신화백화점 ㈜"/>
    <x v="6"/>
    <x v="206"/>
    <s v="출퇴근기록기"/>
    <s v="RF OA-300"/>
    <n v="55100"/>
    <n v="1"/>
    <n v="0"/>
    <n v="55100"/>
  </r>
  <r>
    <s v="N-0971"/>
    <s v="신화백화점 ㈜"/>
    <x v="6"/>
    <x v="206"/>
    <s v="복사용지"/>
    <s v="복사지A4 5000매"/>
    <n v="24800"/>
    <n v="9"/>
    <n v="0"/>
    <n v="223200"/>
  </r>
  <r>
    <s v="N-0972"/>
    <s v="보람무역 ㈜"/>
    <x v="4"/>
    <x v="206"/>
    <s v="복사용지"/>
    <s v="복사지A4 1000매"/>
    <n v="6200"/>
    <n v="5"/>
    <n v="0"/>
    <n v="31000"/>
  </r>
  <r>
    <s v="N-0972"/>
    <s v="보람무역 ㈜"/>
    <x v="4"/>
    <x v="206"/>
    <s v="복사용지"/>
    <s v="프리미엄복사지A4 2500매"/>
    <n v="16800"/>
    <n v="5"/>
    <n v="0"/>
    <n v="84000"/>
  </r>
  <r>
    <s v="N-0972"/>
    <s v="보람무역 ㈜"/>
    <x v="4"/>
    <x v="206"/>
    <s v="문서세단기"/>
    <s v="문서세단기 SCUT-1000"/>
    <n v="434600"/>
    <n v="3"/>
    <n v="0.05"/>
    <n v="1238610"/>
  </r>
  <r>
    <s v="N-0973"/>
    <s v="일성 ㈜"/>
    <x v="6"/>
    <x v="207"/>
    <s v="복사용지"/>
    <s v="프리미엄복사지A4 2500매"/>
    <n v="17800"/>
    <n v="1"/>
    <n v="0"/>
    <n v="17800"/>
  </r>
  <r>
    <s v="N-0973"/>
    <s v="일성 ㈜"/>
    <x v="6"/>
    <x v="207"/>
    <s v="복사기"/>
    <s v="컬러레이저복사기 XI-2000"/>
    <n v="901000"/>
    <n v="5"/>
    <n v="0.15"/>
    <n v="3829250"/>
  </r>
  <r>
    <s v="N-0973"/>
    <s v="일성 ㈜"/>
    <x v="6"/>
    <x v="207"/>
    <s v="복사기"/>
    <s v="흑백레이저복사기 TLE-5000"/>
    <n v="646800"/>
    <n v="1"/>
    <n v="0.05"/>
    <n v="614460"/>
  </r>
  <r>
    <s v="N-0973"/>
    <s v="일성 ㈜"/>
    <x v="6"/>
    <x v="207"/>
    <s v="문서세단기"/>
    <s v="문서세단기 SCUT-1000"/>
    <n v="412700"/>
    <n v="5"/>
    <n v="0.1"/>
    <n v="1857150"/>
  </r>
  <r>
    <s v="N-0974"/>
    <s v="소리상사 ㈜"/>
    <x v="6"/>
    <x v="208"/>
    <s v="바코드스캐너"/>
    <s v="바코드 BCD-200 Plus"/>
    <n v="113700"/>
    <n v="10"/>
    <n v="0.05"/>
    <n v="1080150"/>
  </r>
  <r>
    <s v="N-0974"/>
    <s v="소리상사 ㈜"/>
    <x v="6"/>
    <x v="208"/>
    <s v="제본기"/>
    <s v="와이어제본기 WC-5100"/>
    <n v="93800"/>
    <n v="3"/>
    <n v="0"/>
    <n v="281400"/>
  </r>
  <r>
    <s v="N-0974"/>
    <s v="소리상사 ㈜"/>
    <x v="6"/>
    <x v="208"/>
    <s v="복사용지"/>
    <s v="프리미엄복사지A4 5000매"/>
    <n v="29400"/>
    <n v="6"/>
    <n v="0"/>
    <n v="176400"/>
  </r>
  <r>
    <s v="N-0975"/>
    <s v="뉴럴네트워크 ㈜"/>
    <x v="5"/>
    <x v="208"/>
    <s v="바코드스캐너"/>
    <s v="바코드 Z-350"/>
    <n v="44800"/>
    <n v="9"/>
    <n v="0.05"/>
    <n v="383040"/>
  </r>
  <r>
    <s v="N-0975"/>
    <s v="뉴럴네트워크 ㈜"/>
    <x v="5"/>
    <x v="208"/>
    <s v="출퇴근기록기"/>
    <s v="RF OA-200"/>
    <n v="36800"/>
    <n v="3"/>
    <n v="0.05"/>
    <n v="104880"/>
  </r>
  <r>
    <s v="N-0975"/>
    <s v="뉴럴네트워크 ㈜"/>
    <x v="5"/>
    <x v="208"/>
    <s v="복사용지"/>
    <s v="고급복사지A4 2500매"/>
    <n v="17500"/>
    <n v="2"/>
    <n v="0.05"/>
    <n v="33250"/>
  </r>
  <r>
    <s v="N-0975"/>
    <s v="뉴럴네트워크 ㈜"/>
    <x v="5"/>
    <x v="208"/>
    <s v="복사기"/>
    <s v="컬러레이저복사기 XI-3200"/>
    <n v="1320000"/>
    <n v="2"/>
    <n v="0.1"/>
    <n v="2376000"/>
  </r>
  <r>
    <s v="N-0975"/>
    <s v="뉴럴네트워크 ㈜"/>
    <x v="5"/>
    <x v="208"/>
    <s v="복사용지"/>
    <s v="고급복사지A4 2500매"/>
    <n v="15400"/>
    <n v="2"/>
    <n v="0.05"/>
    <n v="29260"/>
  </r>
  <r>
    <s v="N-0976"/>
    <s v="스타백화점 ㈜"/>
    <x v="5"/>
    <x v="209"/>
    <s v="복합기"/>
    <s v="레이저복합기 L350"/>
    <n v="250800"/>
    <n v="4"/>
    <n v="0.05"/>
    <n v="953040"/>
  </r>
  <r>
    <s v="N-0976"/>
    <s v="스타백화점 ㈜"/>
    <x v="5"/>
    <x v="209"/>
    <s v="바코드스캐너"/>
    <s v="바코드 BCD-200 Plus"/>
    <n v="98900"/>
    <n v="10"/>
    <n v="0.05"/>
    <n v="939550"/>
  </r>
  <r>
    <s v="N-0976"/>
    <s v="스타백화점 ㈜"/>
    <x v="5"/>
    <x v="209"/>
    <s v="문서세단기"/>
    <s v="오피스 Z-01"/>
    <n v="39100"/>
    <n v="3"/>
    <n v="0.05"/>
    <n v="111435"/>
  </r>
  <r>
    <s v="N-0976"/>
    <s v="스타백화점 ㈜"/>
    <x v="5"/>
    <x v="209"/>
    <s v="팩스"/>
    <s v="잉크젯팩시밀리 FX-1050"/>
    <n v="47900"/>
    <n v="9"/>
    <n v="0.05"/>
    <n v="409545"/>
  </r>
  <r>
    <s v="N-0976"/>
    <s v="스타백화점 ㈜"/>
    <x v="5"/>
    <x v="209"/>
    <s v="복사기"/>
    <s v="컬러레이저복사기 XI-3200"/>
    <n v="1380000"/>
    <n v="2"/>
    <n v="0.1"/>
    <n v="2484000"/>
  </r>
  <r>
    <s v="N-0977"/>
    <s v="상아통상 ㈜"/>
    <x v="5"/>
    <x v="210"/>
    <s v="복합기"/>
    <s v="레이저복합기 L350"/>
    <n v="255200"/>
    <n v="4"/>
    <n v="0.05"/>
    <n v="969760"/>
  </r>
  <r>
    <s v="N-0977"/>
    <s v="상아통상 ㈜"/>
    <x v="5"/>
    <x v="210"/>
    <s v="바코드스캐너"/>
    <s v="바코드 Z-350"/>
    <n v="59300"/>
    <n v="3"/>
    <n v="0.05"/>
    <n v="169005"/>
  </r>
  <r>
    <s v="N-0977"/>
    <s v="상아통상 ㈜"/>
    <x v="5"/>
    <x v="210"/>
    <s v="제본기"/>
    <s v="와이어제본기 WC-5100"/>
    <n v="88800"/>
    <n v="8"/>
    <n v="0.05"/>
    <n v="674880"/>
  </r>
  <r>
    <s v="N-0978"/>
    <s v="신정통상 ㈜"/>
    <x v="8"/>
    <x v="210"/>
    <s v="복사용지"/>
    <s v="고급복사지A4 1000매"/>
    <n v="7000"/>
    <n v="3"/>
    <n v="0"/>
    <n v="21000"/>
  </r>
  <r>
    <s v="N-0978"/>
    <s v="신정통상 ㈜"/>
    <x v="8"/>
    <x v="210"/>
    <s v="출퇴근기록기"/>
    <s v="RF OA-200"/>
    <n v="37100"/>
    <n v="9"/>
    <n v="0"/>
    <n v="333900"/>
  </r>
  <r>
    <s v="N-0978"/>
    <s v="신정통상 ㈜"/>
    <x v="8"/>
    <x v="210"/>
    <s v="문서세단기"/>
    <s v="문서세단기 SCUT-1000"/>
    <n v="456600"/>
    <n v="4"/>
    <n v="0.05"/>
    <n v="1735080"/>
  </r>
  <r>
    <s v="N-0979"/>
    <s v="한정교역 ㈜"/>
    <x v="4"/>
    <x v="211"/>
    <s v="출퇴근기록기"/>
    <s v="지문인식 FPIN-1000+"/>
    <n v="143800"/>
    <n v="8"/>
    <n v="0.05"/>
    <n v="1092880"/>
  </r>
  <r>
    <s v="N-0979"/>
    <s v="한정교역 ㈜"/>
    <x v="4"/>
    <x v="211"/>
    <s v="복합기"/>
    <s v="레이저복합기 L200"/>
    <n v="136300"/>
    <n v="2"/>
    <n v="0"/>
    <n v="272600"/>
  </r>
  <r>
    <s v="N-0979"/>
    <s v="한정교역 ㈜"/>
    <x v="4"/>
    <x v="211"/>
    <s v="출퇴근기록기"/>
    <s v="RF OA-300"/>
    <n v="51500"/>
    <n v="3"/>
    <n v="0"/>
    <n v="154500"/>
  </r>
  <r>
    <s v="N-0980"/>
    <s v="동남무역 ㈜"/>
    <x v="4"/>
    <x v="212"/>
    <s v="복합기"/>
    <s v="레이저복합기 L350"/>
    <n v="237600"/>
    <n v="4"/>
    <n v="0"/>
    <n v="950400"/>
  </r>
  <r>
    <s v="N-0980"/>
    <s v="동남무역 ㈜"/>
    <x v="4"/>
    <x v="212"/>
    <s v="팩스"/>
    <s v="잉크젯팩시밀리 FX-1050"/>
    <n v="59700"/>
    <n v="10"/>
    <n v="0"/>
    <n v="597000"/>
  </r>
  <r>
    <s v="N-0980"/>
    <s v="동남무역 ㈜"/>
    <x v="4"/>
    <x v="212"/>
    <s v="복사용지"/>
    <s v="복사지A4 5000매"/>
    <n v="28400"/>
    <n v="7"/>
    <n v="0"/>
    <n v="198800"/>
  </r>
  <r>
    <s v="N-0981"/>
    <s v="태신상사 ㈜"/>
    <x v="4"/>
    <x v="213"/>
    <s v="바코드스캐너"/>
    <s v="바코드 BCD-200 Plus"/>
    <n v="109800"/>
    <n v="3"/>
    <n v="0"/>
    <n v="329400"/>
  </r>
  <r>
    <s v="N-0981"/>
    <s v="태신상사 ㈜"/>
    <x v="4"/>
    <x v="213"/>
    <s v="복사기"/>
    <s v="흑백레이저복사기 TLE-5000"/>
    <n v="521800"/>
    <n v="1"/>
    <n v="0"/>
    <n v="521800"/>
  </r>
  <r>
    <s v="N-0982"/>
    <s v="우리백화점 ㈜"/>
    <x v="4"/>
    <x v="213"/>
    <s v="제본기"/>
    <s v="와이어제본기 WC-5100"/>
    <n v="86300"/>
    <n v="1"/>
    <n v="0"/>
    <n v="86300"/>
  </r>
  <r>
    <s v="N-0982"/>
    <s v="우리백화점 ㈜"/>
    <x v="4"/>
    <x v="213"/>
    <s v="출퇴근기록기"/>
    <s v="도트 TIC-1A"/>
    <n v="3900"/>
    <n v="1"/>
    <n v="0"/>
    <n v="3900"/>
  </r>
  <r>
    <s v="N-0982"/>
    <s v="우리백화점 ㈜"/>
    <x v="4"/>
    <x v="213"/>
    <s v="복합기"/>
    <s v="레이저복합기 L650"/>
    <n v="333000"/>
    <n v="5"/>
    <n v="0.05"/>
    <n v="1581750"/>
  </r>
  <r>
    <s v="N-0983"/>
    <s v="동오무역 ㈜"/>
    <x v="7"/>
    <x v="214"/>
    <s v="문서세단기"/>
    <s v="오피스 Z-01"/>
    <n v="47000"/>
    <n v="4"/>
    <n v="0"/>
    <n v="188000"/>
  </r>
  <r>
    <s v="N-0983"/>
    <s v="동오무역 ㈜"/>
    <x v="7"/>
    <x v="214"/>
    <s v="복합기"/>
    <s v="레이저복합기 L200"/>
    <n v="139200"/>
    <n v="5"/>
    <n v="0"/>
    <n v="696000"/>
  </r>
  <r>
    <s v="N-0983"/>
    <s v="동오무역 ㈜"/>
    <x v="7"/>
    <x v="214"/>
    <s v="바코드스캐너"/>
    <s v="바코드 BCD-100 Plus"/>
    <n v="97900"/>
    <n v="7"/>
    <n v="0"/>
    <n v="685300"/>
  </r>
  <r>
    <s v="N-0983"/>
    <s v="동오무역 ㈜"/>
    <x v="7"/>
    <x v="214"/>
    <s v="복합기"/>
    <s v="레이저복합기 L200"/>
    <n v="143600"/>
    <n v="8"/>
    <n v="0.05"/>
    <n v="1091360"/>
  </r>
  <r>
    <s v="N-0984"/>
    <s v="새별 ㈜"/>
    <x v="3"/>
    <x v="215"/>
    <s v="제본기"/>
    <s v="열제본기 TB-8200"/>
    <n v="168700"/>
    <n v="6"/>
    <n v="0.05"/>
    <n v="961590"/>
  </r>
  <r>
    <s v="N-0984"/>
    <s v="새별 ㈜"/>
    <x v="3"/>
    <x v="215"/>
    <s v="복사용지"/>
    <s v="프리미엄복사지A4 2500매"/>
    <n v="19200"/>
    <n v="6"/>
    <n v="0"/>
    <n v="115200"/>
  </r>
  <r>
    <s v="N-0984"/>
    <s v="새별 ㈜"/>
    <x v="3"/>
    <x v="215"/>
    <s v="바코드스캐너"/>
    <s v="바코드 BCD-200 Plus"/>
    <n v="97900"/>
    <n v="5"/>
    <n v="0"/>
    <n v="489500"/>
  </r>
  <r>
    <s v="N-0984"/>
    <s v="새별 ㈜"/>
    <x v="3"/>
    <x v="215"/>
    <s v="출퇴근기록기"/>
    <s v="RF OA-300"/>
    <n v="58800"/>
    <n v="4"/>
    <n v="0"/>
    <n v="235200"/>
  </r>
  <r>
    <s v="N-0985"/>
    <s v="반디상사 ㈜"/>
    <x v="7"/>
    <x v="215"/>
    <s v="복합기"/>
    <s v="레이저복합기 L350"/>
    <n v="220000"/>
    <n v="3"/>
    <n v="0.05"/>
    <n v="627000"/>
  </r>
  <r>
    <s v="N-0985"/>
    <s v="반디상사 ㈜"/>
    <x v="7"/>
    <x v="215"/>
    <s v="복합기"/>
    <s v="레이저복합기 L350"/>
    <n v="253000"/>
    <n v="3"/>
    <n v="0.05"/>
    <n v="721050"/>
  </r>
  <r>
    <s v="N-0985"/>
    <s v="반디상사 ㈜"/>
    <x v="7"/>
    <x v="215"/>
    <s v="복사용지"/>
    <s v="복사지A4 5000매"/>
    <n v="30700"/>
    <n v="1"/>
    <n v="0.05"/>
    <n v="29165"/>
  </r>
  <r>
    <s v="N-0985"/>
    <s v="반디상사 ㈜"/>
    <x v="7"/>
    <x v="215"/>
    <s v="복사용지"/>
    <s v="고급복사지A4 500매"/>
    <n v="3300"/>
    <n v="8"/>
    <n v="0.05"/>
    <n v="25080"/>
  </r>
  <r>
    <s v="N-0986"/>
    <s v="보람무역 ㈜"/>
    <x v="4"/>
    <x v="216"/>
    <s v="바코드스캐너"/>
    <s v="바코드 Z-350"/>
    <n v="53300"/>
    <n v="1"/>
    <n v="0"/>
    <n v="53300"/>
  </r>
  <r>
    <s v="N-0986"/>
    <s v="보람무역 ㈜"/>
    <x v="4"/>
    <x v="216"/>
    <s v="복합기"/>
    <s v="잉크젯복합기 AP-3200"/>
    <n v="80300"/>
    <n v="6"/>
    <n v="0"/>
    <n v="481800"/>
  </r>
  <r>
    <s v="N-0987"/>
    <s v="연세무역 ㈜"/>
    <x v="7"/>
    <x v="217"/>
    <s v="제본기"/>
    <s v="와이어제본기 WC-5100"/>
    <n v="78000"/>
    <n v="3"/>
    <n v="0"/>
    <n v="234000"/>
  </r>
  <r>
    <s v="N-0987"/>
    <s v="연세무역 ㈜"/>
    <x v="7"/>
    <x v="217"/>
    <s v="팩스"/>
    <s v="잉크젯팩시밀리 FX-1000"/>
    <n v="42800"/>
    <n v="7"/>
    <n v="0"/>
    <n v="299600"/>
  </r>
  <r>
    <s v="N-0987"/>
    <s v="연세무역 ㈜"/>
    <x v="7"/>
    <x v="217"/>
    <s v="출퇴근기록기"/>
    <s v="지문인식 FPIN-1000+"/>
    <n v="150000"/>
    <n v="2"/>
    <n v="0"/>
    <n v="300000"/>
  </r>
  <r>
    <s v="N-0988"/>
    <s v="스타백화점 ㈜"/>
    <x v="5"/>
    <x v="217"/>
    <s v="복사용지"/>
    <s v="프리미엄복사지A4 2500매"/>
    <n v="17600"/>
    <n v="2"/>
    <n v="0.05"/>
    <n v="33440"/>
  </r>
  <r>
    <s v="N-0988"/>
    <s v="스타백화점 ㈜"/>
    <x v="5"/>
    <x v="217"/>
    <s v="제본기"/>
    <s v="와이어제본기 WC-5100"/>
    <n v="91300"/>
    <n v="7"/>
    <n v="0.05"/>
    <n v="607145"/>
  </r>
  <r>
    <s v="N-0989"/>
    <s v="송현식품 ㈜"/>
    <x v="2"/>
    <x v="218"/>
    <s v="제본기"/>
    <s v="링제본기 ST-100"/>
    <n v="153400"/>
    <n v="8"/>
    <n v="0.05"/>
    <n v="1165840"/>
  </r>
  <r>
    <s v="N-0989"/>
    <s v="송현식품 ㈜"/>
    <x v="2"/>
    <x v="218"/>
    <s v="출퇴근기록기"/>
    <s v="지문인식 FPIN-1000+"/>
    <n v="147500"/>
    <n v="8"/>
    <n v="0.05"/>
    <n v="1121000"/>
  </r>
  <r>
    <s v="N-0989"/>
    <s v="송현식품 ㈜"/>
    <x v="2"/>
    <x v="218"/>
    <s v="복합기"/>
    <s v="레이저복합기 L650"/>
    <n v="407000"/>
    <n v="2"/>
    <n v="0"/>
    <n v="814000"/>
  </r>
  <r>
    <s v="N-0990"/>
    <s v="ST무역 ㈜"/>
    <x v="6"/>
    <x v="219"/>
    <s v="바코드스캐너"/>
    <s v="바코드 BCD-200 Plus"/>
    <n v="93000"/>
    <n v="9"/>
    <n v="0"/>
    <n v="837000"/>
  </r>
  <r>
    <s v="N-0990"/>
    <s v="ST무역 ㈜"/>
    <x v="6"/>
    <x v="219"/>
    <s v="복사용지"/>
    <s v="복사지A4 1000매"/>
    <n v="6600"/>
    <n v="3"/>
    <n v="0"/>
    <n v="19800"/>
  </r>
  <r>
    <s v="N-0990"/>
    <s v="ST무역 ㈜"/>
    <x v="6"/>
    <x v="219"/>
    <s v="복사용지"/>
    <s v="프리미엄복사지A4 5000매"/>
    <n v="36600"/>
    <n v="4"/>
    <n v="0"/>
    <n v="146400"/>
  </r>
  <r>
    <s v="N-0991"/>
    <s v="오늘무역 ㈜"/>
    <x v="8"/>
    <x v="220"/>
    <s v="복합기"/>
    <s v="잉크젯복합기 AP-3300"/>
    <n v="85700"/>
    <n v="4"/>
    <n v="0"/>
    <n v="342800"/>
  </r>
  <r>
    <s v="N-0991"/>
    <s v="오늘무역 ㈜"/>
    <x v="8"/>
    <x v="220"/>
    <s v="팩스"/>
    <s v="잉크젯팩시밀리 FX-1050"/>
    <n v="58100"/>
    <n v="2"/>
    <n v="0"/>
    <n v="116200"/>
  </r>
  <r>
    <s v="N-0991"/>
    <s v="오늘무역 ㈜"/>
    <x v="8"/>
    <x v="220"/>
    <s v="복사용지"/>
    <s v="복사지A4 2500매"/>
    <n v="15000"/>
    <n v="1"/>
    <n v="0"/>
    <n v="15000"/>
  </r>
  <r>
    <s v="N-0991"/>
    <s v="오늘무역 ㈜"/>
    <x v="8"/>
    <x v="220"/>
    <s v="출퇴근기록기"/>
    <s v="RF OA-200"/>
    <n v="36400"/>
    <n v="7"/>
    <n v="0"/>
    <n v="254800"/>
  </r>
  <r>
    <s v="N-0992"/>
    <s v="보배교역 ㈜"/>
    <x v="2"/>
    <x v="220"/>
    <s v="복사용지"/>
    <s v="복사지A4 1000매"/>
    <n v="5300"/>
    <n v="9"/>
    <n v="0"/>
    <n v="47700"/>
  </r>
  <r>
    <s v="N-0993"/>
    <s v="신성교역 ㈜"/>
    <x v="2"/>
    <x v="221"/>
    <s v="복합기"/>
    <s v="잉크젯복합기 AP-3300"/>
    <n v="84800"/>
    <n v="3"/>
    <n v="0"/>
    <n v="254400"/>
  </r>
  <r>
    <s v="N-0993"/>
    <s v="신성교역 ㈜"/>
    <x v="2"/>
    <x v="221"/>
    <s v="복사용지"/>
    <s v="복사지A4 5000매"/>
    <n v="27300"/>
    <n v="3"/>
    <n v="0"/>
    <n v="81900"/>
  </r>
  <r>
    <s v="N-0994"/>
    <s v="스마일백화점 ㈜"/>
    <x v="6"/>
    <x v="222"/>
    <s v="바코드스캐너"/>
    <s v="바코드 BCD-200 Plus"/>
    <n v="108800"/>
    <n v="9"/>
    <n v="0"/>
    <n v="979200"/>
  </r>
  <r>
    <s v="N-0994"/>
    <s v="스마일백화점 ㈜"/>
    <x v="6"/>
    <x v="222"/>
    <s v="복합기"/>
    <s v="레이저복합기 L200"/>
    <n v="165300"/>
    <n v="1"/>
    <n v="0"/>
    <n v="165300"/>
  </r>
  <r>
    <s v="N-0994"/>
    <s v="스마일백화점 ㈜"/>
    <x v="6"/>
    <x v="222"/>
    <s v="복사용지"/>
    <s v="고급복사지A4 500매"/>
    <n v="3700"/>
    <n v="4"/>
    <n v="0"/>
    <n v="14800"/>
  </r>
  <r>
    <s v="N-0995"/>
    <s v="동오무역 ㈜"/>
    <x v="7"/>
    <x v="222"/>
    <s v="복사용지"/>
    <s v="복사지A4 2500매"/>
    <n v="15000"/>
    <n v="9"/>
    <n v="0"/>
    <n v="135000"/>
  </r>
  <r>
    <s v="N-0995"/>
    <s v="동오무역 ㈜"/>
    <x v="7"/>
    <x v="222"/>
    <s v="제본기"/>
    <s v="와이어제본기 WC-5100"/>
    <n v="97900"/>
    <n v="4"/>
    <n v="0"/>
    <n v="391600"/>
  </r>
  <r>
    <s v="N-0995"/>
    <s v="동오무역 ㈜"/>
    <x v="7"/>
    <x v="222"/>
    <s v="복사용지"/>
    <s v="복사지A4 1000매"/>
    <n v="5000"/>
    <n v="4"/>
    <n v="0"/>
    <n v="20000"/>
  </r>
  <r>
    <s v="N-0996"/>
    <s v="동광 ㈜"/>
    <x v="3"/>
    <x v="223"/>
    <s v="제본기"/>
    <s v="열제본기 TB-8200"/>
    <n v="138300"/>
    <n v="6"/>
    <n v="0"/>
    <n v="829800"/>
  </r>
  <r>
    <s v="N-0996"/>
    <s v="동광 ㈜"/>
    <x v="3"/>
    <x v="223"/>
    <s v="복사기"/>
    <s v="컬러레이저복사기 XI-3200"/>
    <n v="1176000"/>
    <n v="5"/>
    <n v="0.15"/>
    <n v="4998000"/>
  </r>
  <r>
    <s v="N-0996"/>
    <s v="동광 ㈜"/>
    <x v="3"/>
    <x v="223"/>
    <s v="복사용지"/>
    <s v="복사지A4 500매"/>
    <n v="3500"/>
    <n v="1"/>
    <n v="0"/>
    <n v="3500"/>
  </r>
  <r>
    <s v="N-0996"/>
    <s v="동광 ㈜"/>
    <x v="3"/>
    <x v="223"/>
    <s v="복사기"/>
    <s v="컬러레이저복사기 XI-2000"/>
    <n v="1020000"/>
    <n v="2"/>
    <n v="0.1"/>
    <n v="1836000"/>
  </r>
  <r>
    <s v="N-0997"/>
    <s v="동오무역 ㈜"/>
    <x v="7"/>
    <x v="224"/>
    <s v="복합기"/>
    <s v="레이저복합기 L350"/>
    <n v="213400"/>
    <n v="2"/>
    <n v="0.05"/>
    <n v="405460"/>
  </r>
  <r>
    <s v="N-0997"/>
    <s v="동오무역 ㈜"/>
    <x v="7"/>
    <x v="224"/>
    <s v="복합기"/>
    <s v="레이저복합기 L650"/>
    <n v="418100"/>
    <n v="5"/>
    <n v="0.1"/>
    <n v="1881450"/>
  </r>
  <r>
    <s v="N-0997"/>
    <s v="동오무역 ㈜"/>
    <x v="7"/>
    <x v="224"/>
    <s v="복사용지"/>
    <s v="프리미엄복사지A4 5000매"/>
    <n v="29100"/>
    <n v="7"/>
    <n v="0.05"/>
    <n v="193515"/>
  </r>
  <r>
    <s v="N-0997"/>
    <s v="동오무역 ㈜"/>
    <x v="7"/>
    <x v="224"/>
    <s v="제본기"/>
    <s v="와이어제본기 WC-5100"/>
    <n v="92100"/>
    <n v="6"/>
    <n v="0.05"/>
    <n v="524970"/>
  </r>
  <r>
    <s v="N-0998"/>
    <s v="한남상사 ㈜"/>
    <x v="0"/>
    <x v="224"/>
    <s v="복합기"/>
    <s v="잉크젯복합기 AP-3300"/>
    <n v="76400"/>
    <n v="7"/>
    <n v="0"/>
    <n v="534800"/>
  </r>
  <r>
    <s v="N-0998"/>
    <s v="한남상사 ㈜"/>
    <x v="0"/>
    <x v="224"/>
    <s v="복사기"/>
    <s v="컬러레이저복사기 XI-3200"/>
    <n v="1116000"/>
    <n v="3"/>
    <n v="0.15"/>
    <n v="2845800"/>
  </r>
  <r>
    <s v="N-0998"/>
    <s v="한남상사 ㈜"/>
    <x v="0"/>
    <x v="224"/>
    <s v="출퇴근기록기"/>
    <s v="도트 TIC-1A"/>
    <n v="3300"/>
    <n v="8"/>
    <n v="0"/>
    <n v="26400"/>
  </r>
  <r>
    <s v="N-0998"/>
    <s v="한남상사 ㈜"/>
    <x v="0"/>
    <x v="224"/>
    <s v="문서세단기"/>
    <s v="오피스 Z-01"/>
    <n v="42800"/>
    <n v="9"/>
    <n v="0"/>
    <n v="385200"/>
  </r>
  <r>
    <s v="N-0998"/>
    <s v="한남상사 ㈜"/>
    <x v="0"/>
    <x v="224"/>
    <s v="복합기"/>
    <s v="잉크젯복합기 AP-3200"/>
    <n v="80300"/>
    <n v="5"/>
    <n v="0"/>
    <n v="401500"/>
  </r>
  <r>
    <s v="N-0999"/>
    <s v="누리 ㈜"/>
    <x v="7"/>
    <x v="225"/>
    <s v="복합기"/>
    <s v="잉크젯복합기 AP-3200"/>
    <n v="72800"/>
    <n v="9"/>
    <n v="0"/>
    <n v="655200"/>
  </r>
  <r>
    <s v="N-0999"/>
    <s v="누리 ㈜"/>
    <x v="7"/>
    <x v="225"/>
    <s v="복사기"/>
    <s v="컬러레이저복사기 XI-3200"/>
    <n v="1152000"/>
    <n v="4"/>
    <n v="0.15"/>
    <n v="3916800"/>
  </r>
  <r>
    <s v="N-0999"/>
    <s v="누리 ㈜"/>
    <x v="7"/>
    <x v="226"/>
    <s v="복사용지"/>
    <s v="복사지A4 2500매"/>
    <n v="14000"/>
    <n v="10"/>
    <n v="0"/>
    <n v="140000"/>
  </r>
  <r>
    <s v="N-0999"/>
    <s v="누리 ㈜"/>
    <x v="7"/>
    <x v="226"/>
    <s v="복사기"/>
    <s v="컬러레이저복사기 XI-2000"/>
    <n v="909500"/>
    <n v="5"/>
    <n v="0.15"/>
    <n v="3865375"/>
  </r>
  <r>
    <s v="N-0999"/>
    <s v="누리 ㈜"/>
    <x v="7"/>
    <x v="226"/>
    <s v="출퇴근기록기"/>
    <s v="RF OA-200"/>
    <n v="34300"/>
    <n v="7"/>
    <n v="0.05"/>
    <n v="228095"/>
  </r>
  <r>
    <s v="N-0999"/>
    <s v="누리 ㈜"/>
    <x v="7"/>
    <x v="226"/>
    <s v="바코드스캐너"/>
    <s v="바코드 BCD-100 Plus"/>
    <n v="108300"/>
    <n v="7"/>
    <n v="0.05"/>
    <n v="720195"/>
  </r>
  <r>
    <s v="N-1000"/>
    <s v="스타백화점 ㈜"/>
    <x v="5"/>
    <x v="227"/>
    <s v="바코드스캐너"/>
    <s v="바코드 BCD-200 Plus"/>
    <n v="93000"/>
    <n v="4"/>
    <n v="0.05"/>
    <n v="353400"/>
  </r>
  <r>
    <s v="N-1000"/>
    <s v="스타백화점 ㈜"/>
    <x v="5"/>
    <x v="227"/>
    <s v="복사용지"/>
    <s v="고급복사지A4 2500매"/>
    <n v="18200"/>
    <n v="10"/>
    <n v="0.05"/>
    <n v="172900"/>
  </r>
  <r>
    <s v="N-1000"/>
    <s v="스타백화점 ㈜"/>
    <x v="5"/>
    <x v="227"/>
    <s v="복사용지"/>
    <s v="복사지A4 2500매"/>
    <n v="13100"/>
    <n v="7"/>
    <n v="0.05"/>
    <n v="87115"/>
  </r>
  <r>
    <s v="N-1000"/>
    <s v="스타백화점 ㈜"/>
    <x v="5"/>
    <x v="227"/>
    <s v="팩스"/>
    <s v="잉크젯팩시밀리 FX-1050"/>
    <n v="47900"/>
    <n v="9"/>
    <n v="0.05"/>
    <n v="409545"/>
  </r>
  <r>
    <s v="N-1001"/>
    <s v="자이언트무역 ㈜"/>
    <x v="2"/>
    <x v="227"/>
    <s v="출퇴근기록기"/>
    <s v="도트 TIC-1A"/>
    <n v="3600"/>
    <n v="1"/>
    <n v="0"/>
    <n v="3600"/>
  </r>
  <r>
    <s v="N-1001"/>
    <s v="자이언트무역 ㈜"/>
    <x v="2"/>
    <x v="227"/>
    <s v="제본기"/>
    <s v="열제본기 TB-8200"/>
    <n v="138300"/>
    <n v="6"/>
    <n v="0"/>
    <n v="829800"/>
  </r>
  <r>
    <s v="N-1001"/>
    <s v="자이언트무역 ㈜"/>
    <x v="2"/>
    <x v="227"/>
    <s v="복사용지"/>
    <s v="고급복사지A4 5000매"/>
    <n v="29400"/>
    <n v="4"/>
    <n v="0"/>
    <n v="117600"/>
  </r>
  <r>
    <s v="N-1001"/>
    <s v="자이언트무역 ㈜"/>
    <x v="2"/>
    <x v="227"/>
    <s v="출퇴근기록기"/>
    <s v="RF OA-200"/>
    <n v="35700"/>
    <n v="5"/>
    <n v="0"/>
    <n v="178500"/>
  </r>
  <r>
    <s v="N-1002"/>
    <s v="의리상사 ㈜"/>
    <x v="6"/>
    <x v="228"/>
    <s v="바코드스캐너"/>
    <s v="바코드 BCD-200 Plus"/>
    <n v="94900"/>
    <n v="7"/>
    <n v="0.05"/>
    <n v="631085"/>
  </r>
  <r>
    <s v="N-1002"/>
    <s v="의리상사 ㈜"/>
    <x v="6"/>
    <x v="228"/>
    <s v="복사용지"/>
    <s v="복사지A4 2500매"/>
    <n v="12300"/>
    <n v="6"/>
    <n v="0.05"/>
    <n v="70110"/>
  </r>
  <r>
    <s v="N-1003"/>
    <s v="동경무역 ㈜"/>
    <x v="7"/>
    <x v="229"/>
    <s v="팩스"/>
    <s v="잉크젯팩시밀리 FX-1000"/>
    <n v="42300"/>
    <n v="5"/>
    <n v="0.05"/>
    <n v="200925"/>
  </r>
  <r>
    <s v="N-1003"/>
    <s v="동경무역 ㈜"/>
    <x v="7"/>
    <x v="229"/>
    <s v="제본기"/>
    <s v="와이어제본기 WC-5100"/>
    <n v="74700"/>
    <n v="3"/>
    <n v="0.05"/>
    <n v="212895"/>
  </r>
  <r>
    <s v="N-1004"/>
    <s v="개성교역 ㈜"/>
    <x v="6"/>
    <x v="229"/>
    <s v="출퇴근기록기"/>
    <s v="도트 TIC-1A"/>
    <n v="3700"/>
    <n v="2"/>
    <n v="0"/>
    <n v="7400"/>
  </r>
  <r>
    <s v="N-1004"/>
    <s v="개성교역 ㈜"/>
    <x v="6"/>
    <x v="229"/>
    <s v="문서세단기"/>
    <s v="오피스 Z-03"/>
    <n v="91000"/>
    <n v="2"/>
    <n v="0"/>
    <n v="182000"/>
  </r>
  <r>
    <s v="N-1005"/>
    <s v="소망백화점 ㈜"/>
    <x v="7"/>
    <x v="230"/>
    <s v="복사용지"/>
    <s v="프리미엄복사지A4 5000매"/>
    <n v="36900"/>
    <n v="6"/>
    <n v="0"/>
    <n v="221400"/>
  </r>
  <r>
    <s v="N-1006"/>
    <s v="진왕통상 ㈜"/>
    <x v="0"/>
    <x v="231"/>
    <s v="제본기"/>
    <s v="열제본기 TB-8200"/>
    <n v="167200"/>
    <n v="2"/>
    <n v="0"/>
    <n v="334400"/>
  </r>
  <r>
    <s v="N-1006"/>
    <s v="진왕통상 ㈜"/>
    <x v="0"/>
    <x v="231"/>
    <s v="출퇴근기록기"/>
    <s v="도트 TIC-1A"/>
    <n v="3400"/>
    <n v="6"/>
    <n v="0"/>
    <n v="20400"/>
  </r>
  <r>
    <s v="N-1006"/>
    <s v="진왕통상 ㈜"/>
    <x v="0"/>
    <x v="231"/>
    <s v="제본기"/>
    <s v="와이어제본기 WC-5100"/>
    <n v="78000"/>
    <n v="2"/>
    <n v="0"/>
    <n v="156000"/>
  </r>
  <r>
    <s v="N-1007"/>
    <s v="새별 ㈜"/>
    <x v="3"/>
    <x v="231"/>
    <s v="출퇴근기록기"/>
    <s v="도트 TIC-1A"/>
    <n v="3700"/>
    <n v="1"/>
    <n v="0"/>
    <n v="3700"/>
  </r>
  <r>
    <s v="N-1007"/>
    <s v="새별 ㈜"/>
    <x v="3"/>
    <x v="231"/>
    <s v="복사용지"/>
    <s v="프리미엄복사지A4 2500매"/>
    <n v="19800"/>
    <n v="1"/>
    <n v="0"/>
    <n v="19800"/>
  </r>
  <r>
    <s v="N-1008"/>
    <s v="드림씨푸드 ㈜"/>
    <x v="1"/>
    <x v="232"/>
    <s v="출퇴근기록기"/>
    <s v="RF OA-300"/>
    <n v="52000"/>
    <n v="10"/>
    <n v="0"/>
    <n v="520000"/>
  </r>
  <r>
    <s v="N-1008"/>
    <s v="드림씨푸드 ㈜"/>
    <x v="1"/>
    <x v="232"/>
    <s v="복합기"/>
    <s v="레이저복합기 L350"/>
    <n v="209000"/>
    <n v="3"/>
    <n v="0"/>
    <n v="627000"/>
  </r>
  <r>
    <s v="N-1009"/>
    <s v="스타백화점 ㈜"/>
    <x v="5"/>
    <x v="233"/>
    <s v="문서세단기"/>
    <s v="문서세단기 SCUT-1000"/>
    <n v="500500"/>
    <n v="1"/>
    <n v="0.05"/>
    <n v="475475"/>
  </r>
  <r>
    <s v="N-1009"/>
    <s v="스타백화점 ㈜"/>
    <x v="5"/>
    <x v="233"/>
    <s v="바코드스캐너"/>
    <s v="바코드 Z-350"/>
    <n v="54300"/>
    <n v="3"/>
    <n v="0.05"/>
    <n v="154755"/>
  </r>
  <r>
    <s v="N-1009"/>
    <s v="스타백화점 ㈜"/>
    <x v="5"/>
    <x v="233"/>
    <s v="복사기"/>
    <s v="컬러레이저복사기 XI-2000"/>
    <n v="1020000"/>
    <n v="5"/>
    <n v="0.15"/>
    <n v="4335000"/>
  </r>
  <r>
    <s v="N-1010"/>
    <s v="유리식품 ㈜"/>
    <x v="0"/>
    <x v="234"/>
    <s v="복사용지"/>
    <s v="고급복사지A4 1000매"/>
    <n v="6800"/>
    <n v="6"/>
    <n v="0"/>
    <n v="40800"/>
  </r>
  <r>
    <s v="N-1010"/>
    <s v="유리식품 ㈜"/>
    <x v="0"/>
    <x v="234"/>
    <s v="제본기"/>
    <s v="와이어제본기 WC-5100"/>
    <n v="81300"/>
    <n v="2"/>
    <n v="0"/>
    <n v="162600"/>
  </r>
  <r>
    <s v="N-1010"/>
    <s v="유리식품 ㈜"/>
    <x v="0"/>
    <x v="234"/>
    <s v="복사기"/>
    <s v="흑백레이저복사기 TLE-5000"/>
    <n v="630500"/>
    <n v="2"/>
    <n v="0.05"/>
    <n v="1197950"/>
  </r>
  <r>
    <s v="N-1010"/>
    <s v="유리식품 ㈜"/>
    <x v="0"/>
    <x v="234"/>
    <s v="바코드스캐너"/>
    <s v="바코드 BCD-100 Plus"/>
    <n v="89300"/>
    <n v="4"/>
    <n v="0"/>
    <n v="357200"/>
  </r>
  <r>
    <s v="N-1011"/>
    <s v="삼성통상 ㈜"/>
    <x v="4"/>
    <x v="234"/>
    <s v="복사용지"/>
    <s v="고급복사지A4 5000매"/>
    <n v="27900"/>
    <n v="4"/>
    <n v="0"/>
    <n v="111600"/>
  </r>
  <r>
    <s v="N-1011"/>
    <s v="삼성통상 ㈜"/>
    <x v="4"/>
    <x v="234"/>
    <s v="출퇴근기록기"/>
    <s v="RF OA-300"/>
    <n v="58800"/>
    <n v="1"/>
    <n v="0"/>
    <n v="58800"/>
  </r>
  <r>
    <s v="N-1011"/>
    <s v="삼성통상 ㈜"/>
    <x v="4"/>
    <x v="234"/>
    <s v="복합기"/>
    <s v="레이저복합기 L200"/>
    <n v="162400"/>
    <n v="3"/>
    <n v="0"/>
    <n v="487200"/>
  </r>
  <r>
    <s v="N-1012"/>
    <s v="칠성무역 ㈜"/>
    <x v="1"/>
    <x v="235"/>
    <s v="출퇴근기록기"/>
    <s v="지문인식 FPIN-1000+"/>
    <n v="146300"/>
    <n v="5"/>
    <n v="0"/>
    <n v="731500"/>
  </r>
  <r>
    <s v="N-1012"/>
    <s v="칠성무역 ㈜"/>
    <x v="1"/>
    <x v="235"/>
    <s v="복합기"/>
    <s v="잉크젯복합기 AP-3200"/>
    <n v="77300"/>
    <n v="7"/>
    <n v="0"/>
    <n v="541100"/>
  </r>
  <r>
    <s v="N-1013"/>
    <s v="연세무역 ㈜"/>
    <x v="7"/>
    <x v="236"/>
    <s v="복사용지"/>
    <s v="고급복사지A4 5000매"/>
    <n v="34700"/>
    <n v="9"/>
    <n v="0"/>
    <n v="312300"/>
  </r>
  <r>
    <s v="N-1013"/>
    <s v="연세무역 ㈜"/>
    <x v="7"/>
    <x v="236"/>
    <s v="복합기"/>
    <s v="레이저복합기 L200"/>
    <n v="140700"/>
    <n v="2"/>
    <n v="0"/>
    <n v="281400"/>
  </r>
  <r>
    <s v="N-1013"/>
    <s v="연세무역 ㈜"/>
    <x v="7"/>
    <x v="236"/>
    <s v="복합기"/>
    <s v="레이저복합기 L200"/>
    <n v="159500"/>
    <n v="9"/>
    <n v="0.05"/>
    <n v="1363725"/>
  </r>
  <r>
    <s v="N-1013"/>
    <s v="연세무역 ㈜"/>
    <x v="7"/>
    <x v="236"/>
    <s v="복사기"/>
    <s v="컬러레이저복사기 XI-2000"/>
    <n v="909500"/>
    <n v="5"/>
    <n v="0.15"/>
    <n v="3865375"/>
  </r>
  <r>
    <s v="N-1013"/>
    <s v="연세무역 ㈜"/>
    <x v="7"/>
    <x v="236"/>
    <s v="출퇴근기록기"/>
    <s v="RF OA-300"/>
    <n v="61900"/>
    <n v="4"/>
    <n v="0.05"/>
    <n v="235220"/>
  </r>
  <r>
    <s v="N-1014"/>
    <s v="사선무역 ㈜"/>
    <x v="3"/>
    <x v="236"/>
    <s v="출퇴근기록기"/>
    <s v="RF OA-300"/>
    <n v="61900"/>
    <n v="4"/>
    <n v="0"/>
    <n v="247600"/>
  </r>
  <r>
    <s v="N-1014"/>
    <s v="사선무역 ㈜"/>
    <x v="3"/>
    <x v="236"/>
    <s v="바코드스캐너"/>
    <s v="바코드 Z-350"/>
    <n v="44800"/>
    <n v="6"/>
    <n v="0"/>
    <n v="268800"/>
  </r>
  <r>
    <s v="N-1014"/>
    <s v="사선무역 ㈜"/>
    <x v="3"/>
    <x v="236"/>
    <s v="복합기"/>
    <s v="레이저복합기 L200"/>
    <n v="174000"/>
    <n v="7"/>
    <n v="0.05"/>
    <n v="1157100"/>
  </r>
  <r>
    <s v="N-1014"/>
    <s v="사선무역 ㈜"/>
    <x v="3"/>
    <x v="236"/>
    <s v="문서세단기"/>
    <s v="문서세단기 SCUT-1000"/>
    <n v="474100"/>
    <n v="2"/>
    <n v="0"/>
    <n v="948200"/>
  </r>
  <r>
    <s v="N-1015"/>
    <s v="신화백화점 ㈜"/>
    <x v="6"/>
    <x v="237"/>
    <s v="제본기"/>
    <s v="와이어제본기 WC-5100"/>
    <n v="88000"/>
    <n v="8"/>
    <n v="0"/>
    <n v="704000"/>
  </r>
  <r>
    <s v="N-1015"/>
    <s v="신화백화점 ㈜"/>
    <x v="6"/>
    <x v="237"/>
    <s v="복사기"/>
    <s v="컬러레이저복사기 XI-3200"/>
    <n v="1392000"/>
    <n v="4"/>
    <n v="0.15"/>
    <n v="4732800"/>
  </r>
  <r>
    <s v="N-1015"/>
    <s v="신화백화점 ㈜"/>
    <x v="6"/>
    <x v="237"/>
    <s v="출퇴근기록기"/>
    <s v="RF OA-300"/>
    <n v="58800"/>
    <n v="5"/>
    <n v="0.05"/>
    <n v="279300"/>
  </r>
  <r>
    <s v="N-1015"/>
    <s v="신화백화점 ㈜"/>
    <x v="6"/>
    <x v="237"/>
    <s v="복사용지"/>
    <s v="복사지A4 5000매"/>
    <n v="24300"/>
    <n v="3"/>
    <n v="0.05"/>
    <n v="69255"/>
  </r>
  <r>
    <s v="N-1015"/>
    <s v="신화백화점 ㈜"/>
    <x v="6"/>
    <x v="237"/>
    <s v="출퇴근기록기"/>
    <s v="도트 TIC-1A"/>
    <n v="3100"/>
    <n v="4"/>
    <n v="0.05"/>
    <n v="11780"/>
  </r>
  <r>
    <s v="N-1016"/>
    <s v="성은상사 ㈜"/>
    <x v="1"/>
    <x v="238"/>
    <s v="복사기"/>
    <s v="컬러레이저복사기 XI-2000"/>
    <n v="1011500"/>
    <n v="4"/>
    <n v="0.15"/>
    <n v="3439100"/>
  </r>
  <r>
    <s v="N-1017"/>
    <s v="동오무역 ㈜"/>
    <x v="7"/>
    <x v="238"/>
    <s v="복사용지"/>
    <s v="고급복사지A4 1000매"/>
    <n v="5900"/>
    <n v="4"/>
    <n v="0.05"/>
    <n v="22420"/>
  </r>
  <r>
    <s v="N-1017"/>
    <s v="동오무역 ㈜"/>
    <x v="7"/>
    <x v="238"/>
    <s v="문서세단기"/>
    <s v="문서세단기 SCUT-1000"/>
    <n v="399500"/>
    <n v="2"/>
    <n v="0.05"/>
    <n v="759050"/>
  </r>
  <r>
    <s v="N-1018"/>
    <s v="한성트레이딩 ㈜"/>
    <x v="6"/>
    <x v="239"/>
    <s v="출퇴근기록기"/>
    <s v="RF OA-300"/>
    <n v="49400"/>
    <n v="10"/>
    <n v="0"/>
    <n v="494000"/>
  </r>
  <r>
    <s v="N-1018"/>
    <s v="한성트레이딩 ㈜"/>
    <x v="6"/>
    <x v="239"/>
    <s v="바코드스캐너"/>
    <s v="바코드 BCD-100 Plus"/>
    <n v="110200"/>
    <n v="5"/>
    <n v="0"/>
    <n v="551000"/>
  </r>
  <r>
    <s v="N-1018"/>
    <s v="한성트레이딩 ㈜"/>
    <x v="6"/>
    <x v="239"/>
    <s v="복사기"/>
    <s v="컬러레이저복사기 XI-3200"/>
    <n v="1404000"/>
    <n v="4"/>
    <n v="0.15"/>
    <n v="4773600"/>
  </r>
  <r>
    <s v="N-1018"/>
    <s v="한성트레이딩 ㈜"/>
    <x v="6"/>
    <x v="239"/>
    <s v="복사용지"/>
    <s v="복사지A4 5000매"/>
    <n v="24000"/>
    <n v="5"/>
    <n v="0.05"/>
    <n v="114000"/>
  </r>
  <r>
    <s v="N-1018"/>
    <s v="한성트레이딩 ㈜"/>
    <x v="6"/>
    <x v="239"/>
    <s v="출퇴근기록기"/>
    <s v="RF OA-300"/>
    <n v="60800"/>
    <n v="9"/>
    <n v="0.05"/>
    <n v="519840"/>
  </r>
  <r>
    <s v="N-1019"/>
    <s v="월드유통 ㈜"/>
    <x v="7"/>
    <x v="240"/>
    <s v="복합기"/>
    <s v="잉크젯복합기 AP-3300"/>
    <n v="97400"/>
    <n v="7"/>
    <n v="0"/>
    <n v="681800"/>
  </r>
  <r>
    <s v="N-1019"/>
    <s v="월드유통 ㈜"/>
    <x v="7"/>
    <x v="240"/>
    <s v="복사기"/>
    <s v="컬러레이저복사기 XI-2000"/>
    <n v="867000"/>
    <n v="3"/>
    <n v="0.1"/>
    <n v="2340900"/>
  </r>
  <r>
    <s v="N-1019"/>
    <s v="월드유통 ㈜"/>
    <x v="7"/>
    <x v="240"/>
    <s v="복사용지"/>
    <s v="고급복사지A4 5000매"/>
    <n v="27600"/>
    <n v="8"/>
    <n v="0"/>
    <n v="220800"/>
  </r>
  <r>
    <s v="N-1020"/>
    <s v="진주 ㈜"/>
    <x v="1"/>
    <x v="241"/>
    <s v="제본기"/>
    <s v="와이어제본기 WC-5100"/>
    <n v="98800"/>
    <n v="1"/>
    <n v="0"/>
    <n v="98800"/>
  </r>
  <r>
    <s v="N-1020"/>
    <s v="진주 ㈜"/>
    <x v="1"/>
    <x v="241"/>
    <s v="복사용지"/>
    <s v="고급복사지A4 2500매"/>
    <n v="16200"/>
    <n v="1"/>
    <n v="0"/>
    <n v="16200"/>
  </r>
  <r>
    <s v="N-1021"/>
    <s v="스마일백화점 ㈜"/>
    <x v="6"/>
    <x v="241"/>
    <s v="복사용지"/>
    <s v="프리미엄복사지A4 5000매"/>
    <n v="34100"/>
    <n v="4"/>
    <n v="0"/>
    <n v="136400"/>
  </r>
  <r>
    <s v="N-1021"/>
    <s v="스마일백화점 ㈜"/>
    <x v="6"/>
    <x v="241"/>
    <s v="바코드스캐너"/>
    <s v="바코드 Z-350"/>
    <n v="52300"/>
    <n v="9"/>
    <n v="0"/>
    <n v="470700"/>
  </r>
  <r>
    <s v="N-1022"/>
    <s v="가림상사 ㈜"/>
    <x v="3"/>
    <x v="242"/>
    <s v="복사용지"/>
    <s v="프리미엄복사지A4 2500매"/>
    <n v="17200"/>
    <n v="5"/>
    <n v="0"/>
    <n v="86000"/>
  </r>
  <r>
    <s v="N-1022"/>
    <s v="가림상사 ㈜"/>
    <x v="3"/>
    <x v="242"/>
    <s v="복사기"/>
    <s v="컬러레이저복사기 XI-2000"/>
    <n v="855000"/>
    <n v="4"/>
    <n v="0.1"/>
    <n v="3078000"/>
  </r>
  <r>
    <s v="N-1023"/>
    <s v="길가온교역 ㈜"/>
    <x v="1"/>
    <x v="243"/>
    <s v="복사용지"/>
    <s v="고급복사지A4 5000매"/>
    <n v="27600"/>
    <n v="8"/>
    <n v="0"/>
    <n v="220800"/>
  </r>
  <r>
    <s v="N-1023"/>
    <s v="길가온교역 ㈜"/>
    <x v="1"/>
    <x v="243"/>
    <s v="복사용지"/>
    <s v="복사지A4 1000매"/>
    <n v="6200"/>
    <n v="7"/>
    <n v="0"/>
    <n v="43400"/>
  </r>
  <r>
    <s v="N-1024"/>
    <s v="동행상사 ㈜"/>
    <x v="6"/>
    <x v="243"/>
    <s v="복사용지"/>
    <s v="고급복사지A4 500매"/>
    <n v="3900"/>
    <n v="3"/>
    <n v="0"/>
    <n v="11700"/>
  </r>
  <r>
    <s v="N-1024"/>
    <s v="동행상사 ㈜"/>
    <x v="6"/>
    <x v="243"/>
    <s v="복사기"/>
    <s v="흑백레이저복사기 TLE-5000"/>
    <n v="608700"/>
    <n v="1"/>
    <n v="0"/>
    <n v="608700"/>
  </r>
  <r>
    <s v="N-1024"/>
    <s v="동행상사 ㈜"/>
    <x v="6"/>
    <x v="243"/>
    <s v="제본기"/>
    <s v="열제본기 TB-8200"/>
    <n v="159600"/>
    <n v="9"/>
    <n v="0.05"/>
    <n v="1364580"/>
  </r>
  <r>
    <s v="N-1025"/>
    <s v="미래백화점 ㈜"/>
    <x v="1"/>
    <x v="244"/>
    <s v="제본기"/>
    <s v="와이어제본기 WC-5100"/>
    <n v="80500"/>
    <n v="6"/>
    <n v="0"/>
    <n v="483000"/>
  </r>
  <r>
    <s v="N-1025"/>
    <s v="미래백화점 ㈜"/>
    <x v="1"/>
    <x v="244"/>
    <s v="문서세단기"/>
    <s v="오피스 Z-03"/>
    <n v="85300"/>
    <n v="6"/>
    <n v="0"/>
    <n v="511800"/>
  </r>
  <r>
    <s v="N-1026"/>
    <s v="한남상사 ㈜"/>
    <x v="0"/>
    <x v="244"/>
    <s v="복합기"/>
    <s v="레이저복합기 L350"/>
    <n v="202400"/>
    <n v="3"/>
    <n v="0.05"/>
    <n v="576840"/>
  </r>
  <r>
    <s v="N-1026"/>
    <s v="한남상사 ㈜"/>
    <x v="0"/>
    <x v="244"/>
    <s v="복사용지"/>
    <s v="프리미엄복사지A4 5000매"/>
    <n v="33200"/>
    <n v="1"/>
    <n v="0.05"/>
    <n v="31540"/>
  </r>
  <r>
    <s v="N-1026"/>
    <s v="한남상사 ㈜"/>
    <x v="0"/>
    <x v="244"/>
    <s v="제본기"/>
    <s v="와이어제본기 WC-5100"/>
    <n v="80500"/>
    <n v="6"/>
    <n v="0"/>
    <n v="483000"/>
  </r>
  <r>
    <s v="N-1027"/>
    <s v="월드유통 ㈜"/>
    <x v="7"/>
    <x v="245"/>
    <s v="복합기"/>
    <s v="레이저복합기 L350"/>
    <n v="200200"/>
    <n v="3"/>
    <n v="0.05"/>
    <n v="570570"/>
  </r>
  <r>
    <s v="N-1027"/>
    <s v="월드유통 ㈜"/>
    <x v="7"/>
    <x v="245"/>
    <s v="복사용지"/>
    <s v="복사지A4 1000매"/>
    <n v="5000"/>
    <n v="4"/>
    <n v="0.05"/>
    <n v="19000"/>
  </r>
  <r>
    <s v="N-1027"/>
    <s v="월드유통 ㈜"/>
    <x v="7"/>
    <x v="245"/>
    <s v="문서세단기"/>
    <s v="문서세단기 SCUT-1000"/>
    <n v="425800"/>
    <n v="5"/>
    <n v="0.1"/>
    <n v="1916100"/>
  </r>
  <r>
    <s v="N-1028"/>
    <s v="상아통상 ㈜"/>
    <x v="5"/>
    <x v="245"/>
    <s v="복사용지"/>
    <s v="복사지A4 500매"/>
    <n v="3000"/>
    <n v="6"/>
    <n v="0.05"/>
    <n v="17100"/>
  </r>
  <r>
    <s v="N-1028"/>
    <s v="상아통상 ㈜"/>
    <x v="5"/>
    <x v="245"/>
    <s v="출퇴근기록기"/>
    <s v="RF OA-300"/>
    <n v="46800"/>
    <n v="2"/>
    <n v="0.05"/>
    <n v="88920"/>
  </r>
  <r>
    <s v="N-1028"/>
    <s v="상아통상 ㈜"/>
    <x v="5"/>
    <x v="245"/>
    <s v="출퇴근기록기"/>
    <s v="도트 TIC-1A"/>
    <n v="3100"/>
    <n v="10"/>
    <n v="0.05"/>
    <n v="29450"/>
  </r>
  <r>
    <s v="N-1029"/>
    <s v="미성교역 ㈜"/>
    <x v="8"/>
    <x v="246"/>
    <s v="복합기"/>
    <s v="레이저복합기 L200"/>
    <n v="153700"/>
    <n v="5"/>
    <n v="0"/>
    <n v="768500"/>
  </r>
  <r>
    <s v="N-1030"/>
    <s v="미성교역 ㈜"/>
    <x v="8"/>
    <x v="246"/>
    <s v="복사용지"/>
    <s v="고급복사지A4 5000매"/>
    <n v="27600"/>
    <n v="8"/>
    <n v="0"/>
    <n v="220800"/>
  </r>
  <r>
    <s v="N-1030"/>
    <s v="미성교역 ㈜"/>
    <x v="8"/>
    <x v="246"/>
    <s v="문서세단기"/>
    <s v="오피스 Z-03"/>
    <n v="86100"/>
    <n v="2"/>
    <n v="0.05"/>
    <n v="163590"/>
  </r>
  <r>
    <s v="N-1030"/>
    <s v="노을백화점 ㈜"/>
    <x v="0"/>
    <x v="246"/>
    <s v="복합기"/>
    <s v="레이저복합기 L350"/>
    <n v="245000"/>
    <n v="2"/>
    <n v="0"/>
    <n v="490000"/>
  </r>
  <r>
    <s v="N-1030"/>
    <s v="노을백화점 ㈜"/>
    <x v="0"/>
    <x v="246"/>
    <s v="복합기"/>
    <s v="잉크젯복합기 AP-3200"/>
    <n v="68000"/>
    <n v="2"/>
    <n v="0"/>
    <n v="136000"/>
  </r>
  <r>
    <s v="N-1030"/>
    <s v="노을백화점 ㈜"/>
    <x v="0"/>
    <x v="246"/>
    <s v="복사용지"/>
    <s v="고급복사지A4 5000매"/>
    <n v="28000"/>
    <n v="10"/>
    <n v="0"/>
    <n v="280000"/>
  </r>
  <r>
    <s v="N-1030"/>
    <s v="노을백화점 ㈜"/>
    <x v="0"/>
    <x v="246"/>
    <s v="제본기"/>
    <s v="와이어제본기 WC-5100"/>
    <n v="80000"/>
    <n v="2"/>
    <n v="0"/>
    <n v="160000"/>
  </r>
  <r>
    <s v="N-1031"/>
    <s v="동행상사 ㈜"/>
    <x v="6"/>
    <x v="247"/>
    <s v="복합기"/>
    <s v="레이저복합기 L200"/>
    <n v="140700"/>
    <n v="1"/>
    <n v="0.05"/>
    <n v="133665"/>
  </r>
  <r>
    <s v="N-1031"/>
    <s v="동행상사 ㈜"/>
    <x v="6"/>
    <x v="247"/>
    <s v="문서세단기"/>
    <s v="오피스 Z-03"/>
    <n v="86100"/>
    <n v="2"/>
    <n v="0.05"/>
    <n v="163590"/>
  </r>
  <r>
    <s v="N-1032"/>
    <s v="미래백화점 ㈜"/>
    <x v="1"/>
    <x v="248"/>
    <s v="출퇴근기록기"/>
    <s v="도트 TIC-1A"/>
    <n v="3500"/>
    <n v="9"/>
    <n v="0"/>
    <n v="31500"/>
  </r>
  <r>
    <s v="N-1032"/>
    <s v="미래백화점 ㈜"/>
    <x v="1"/>
    <x v="248"/>
    <s v="바코드스캐너"/>
    <s v="바코드 Z-350"/>
    <n v="58800"/>
    <n v="1"/>
    <n v="0"/>
    <n v="58800"/>
  </r>
  <r>
    <s v="N-1033"/>
    <s v="뉴럴네트워크 ㈜"/>
    <x v="5"/>
    <x v="248"/>
    <s v="복합기"/>
    <s v="레이저복합기 L350"/>
    <n v="244200"/>
    <n v="4"/>
    <n v="0.05"/>
    <n v="927960"/>
  </r>
  <r>
    <s v="N-1033"/>
    <s v="뉴럴네트워크 ㈜"/>
    <x v="5"/>
    <x v="248"/>
    <s v="출퇴근기록기"/>
    <s v="RF OA-200"/>
    <n v="32900"/>
    <n v="5"/>
    <n v="0.05"/>
    <n v="156275"/>
  </r>
  <r>
    <s v="N-1034"/>
    <s v="반디상사 ㈜"/>
    <x v="7"/>
    <x v="249"/>
    <s v="바코드스캐너"/>
    <s v="바코드 BCD-100 Plus"/>
    <n v="98800"/>
    <n v="7"/>
    <n v="0.05"/>
    <n v="657020"/>
  </r>
  <r>
    <s v="N-1034"/>
    <s v="반디상사 ㈜"/>
    <x v="7"/>
    <x v="249"/>
    <s v="복합기"/>
    <s v="레이저복합기 L350"/>
    <n v="202400"/>
    <n v="3"/>
    <n v="0.05"/>
    <n v="576840"/>
  </r>
  <r>
    <s v="N-1034"/>
    <s v="반디상사 ㈜"/>
    <x v="7"/>
    <x v="249"/>
    <s v="복합기"/>
    <s v="잉크젯복합기 AP-3200"/>
    <n v="69800"/>
    <n v="10"/>
    <n v="0.05"/>
    <n v="663100"/>
  </r>
  <r>
    <s v="N-1034"/>
    <s v="반디상사 ㈜"/>
    <x v="7"/>
    <x v="249"/>
    <s v="복사용지"/>
    <s v="프리미엄복사지A4 5000매"/>
    <n v="33200"/>
    <n v="1"/>
    <n v="0.05"/>
    <n v="31540"/>
  </r>
  <r>
    <s v="N-1035"/>
    <s v="동광 ㈜"/>
    <x v="3"/>
    <x v="250"/>
    <s v="문서세단기"/>
    <s v="오피스 Z-01"/>
    <n v="37800"/>
    <n v="9"/>
    <n v="0"/>
    <n v="340200"/>
  </r>
  <r>
    <s v="N-1035"/>
    <s v="동광 ㈜"/>
    <x v="3"/>
    <x v="250"/>
    <s v="복사용지"/>
    <s v="복사지A4 1000매"/>
    <n v="6300"/>
    <n v="6"/>
    <n v="0"/>
    <n v="37800"/>
  </r>
  <r>
    <s v="N-1035"/>
    <s v="동광 ㈜"/>
    <x v="3"/>
    <x v="250"/>
    <s v="복합기"/>
    <s v="레이저복합기 L650"/>
    <n v="425500"/>
    <n v="5"/>
    <n v="0.1"/>
    <n v="1914750"/>
  </r>
  <r>
    <s v="N-1036"/>
    <s v="학영식품 ㈜"/>
    <x v="7"/>
    <x v="250"/>
    <s v="복사용지"/>
    <s v="프리미엄복사지A4 2500매"/>
    <n v="21100"/>
    <n v="3"/>
    <n v="0"/>
    <n v="63300"/>
  </r>
  <r>
    <s v="N-1036"/>
    <s v="학영식품 ㈜"/>
    <x v="7"/>
    <x v="250"/>
    <s v="출퇴근기록기"/>
    <s v="도트 TIC-1A"/>
    <n v="3600"/>
    <n v="4"/>
    <n v="0"/>
    <n v="14400"/>
  </r>
  <r>
    <s v="N-1036"/>
    <s v="학영식품 ㈜"/>
    <x v="7"/>
    <x v="250"/>
    <s v="문서세단기"/>
    <s v="오피스 Z-01"/>
    <n v="50400"/>
    <n v="2"/>
    <n v="0"/>
    <n v="100800"/>
  </r>
  <r>
    <s v="N-1036"/>
    <s v="학영식품 ㈜"/>
    <x v="7"/>
    <x v="250"/>
    <s v="복사기"/>
    <s v="흑백레이저복사기 TLE-5000"/>
    <n v="608700"/>
    <n v="2"/>
    <n v="0.05"/>
    <n v="1156530"/>
  </r>
  <r>
    <s v="N-1037"/>
    <s v="송월통상 ㈜"/>
    <x v="2"/>
    <x v="251"/>
    <s v="복합기"/>
    <s v="잉크젯복합기 AP-3200"/>
    <n v="79500"/>
    <n v="4"/>
    <n v="0"/>
    <n v="318000"/>
  </r>
  <r>
    <s v="N-1037"/>
    <s v="송월통상 ㈜"/>
    <x v="2"/>
    <x v="251"/>
    <s v="제본기"/>
    <s v="링제본기 ST-100"/>
    <n v="130600"/>
    <n v="8"/>
    <n v="0.05"/>
    <n v="992560"/>
  </r>
  <r>
    <s v="N-1037"/>
    <s v="송월통상 ㈜"/>
    <x v="2"/>
    <x v="251"/>
    <s v="복합기"/>
    <s v="레이저복합기 L350"/>
    <n v="205000"/>
    <n v="5"/>
    <n v="0.05"/>
    <n v="973750"/>
  </r>
  <r>
    <s v="N-1037"/>
    <s v="송월통상 ㈜"/>
    <x v="2"/>
    <x v="251"/>
    <s v="복사용지"/>
    <s v="고급복사지A4 1000매"/>
    <n v="5800"/>
    <n v="3"/>
    <n v="0"/>
    <n v="17400"/>
  </r>
  <r>
    <s v="N-1038"/>
    <s v="한정교역 ㈜"/>
    <x v="4"/>
    <x v="252"/>
    <s v="복사용지"/>
    <s v="프리미엄복사지A4 2500매"/>
    <n v="22200"/>
    <n v="9"/>
    <n v="0"/>
    <n v="199800"/>
  </r>
  <r>
    <s v="N-1038"/>
    <s v="한정교역 ㈜"/>
    <x v="4"/>
    <x v="252"/>
    <s v="복합기"/>
    <s v="레이저복합기 L200"/>
    <n v="145000"/>
    <n v="5"/>
    <n v="0"/>
    <n v="725000"/>
  </r>
  <r>
    <s v="N-1038"/>
    <s v="한정교역 ㈜"/>
    <x v="4"/>
    <x v="252"/>
    <s v="팩스"/>
    <s v="잉크젯팩시밀리 FX-1050"/>
    <n v="47900"/>
    <n v="4"/>
    <n v="0"/>
    <n v="191600"/>
  </r>
  <r>
    <s v="N-1039"/>
    <s v="학영식품 ㈜"/>
    <x v="7"/>
    <x v="252"/>
    <s v="복합기"/>
    <s v="레이저복합기 L200"/>
    <n v="174000"/>
    <n v="10"/>
    <n v="0.05"/>
    <n v="1653000"/>
  </r>
  <r>
    <s v="N-1039"/>
    <s v="학영식품 ㈜"/>
    <x v="7"/>
    <x v="252"/>
    <s v="복사용지"/>
    <s v="프리미엄복사지A4 2500매"/>
    <n v="19400"/>
    <n v="9"/>
    <n v="0"/>
    <n v="174600"/>
  </r>
  <r>
    <s v="N-1039"/>
    <s v="학영식품 ㈜"/>
    <x v="7"/>
    <x v="252"/>
    <s v="문서세단기"/>
    <s v="오피스 Z-01"/>
    <n v="44100"/>
    <n v="7"/>
    <n v="0"/>
    <n v="308700"/>
  </r>
  <r>
    <s v="N-1040"/>
    <s v="누리 ㈜"/>
    <x v="7"/>
    <x v="253"/>
    <s v="복사용지"/>
    <s v="복사지A4 1000매"/>
    <n v="5600"/>
    <n v="7"/>
    <n v="0.05"/>
    <n v="37240"/>
  </r>
  <r>
    <s v="N-1040"/>
    <s v="누리 ㈜"/>
    <x v="7"/>
    <x v="253"/>
    <s v="출퇴근기록기"/>
    <s v="도트 TIC-1A"/>
    <n v="3200"/>
    <n v="8"/>
    <n v="0.05"/>
    <n v="24320"/>
  </r>
  <r>
    <s v="N-1041"/>
    <s v="상아통상 ㈜"/>
    <x v="5"/>
    <x v="253"/>
    <s v="복사기"/>
    <s v="흑백레이저복사기 TLE-5000"/>
    <n v="608700"/>
    <n v="2"/>
    <n v="0.05"/>
    <n v="1156530"/>
  </r>
  <r>
    <s v="N-1041"/>
    <s v="상아통상 ㈜"/>
    <x v="5"/>
    <x v="253"/>
    <s v="제본기"/>
    <s v="링제본기 ST-100"/>
    <n v="130600"/>
    <n v="8"/>
    <n v="0.05"/>
    <n v="992560"/>
  </r>
  <r>
    <s v="N-1041"/>
    <s v="상아통상 ㈜"/>
    <x v="5"/>
    <x v="253"/>
    <s v="복사용지"/>
    <s v="프리미엄복사지A4 2500매"/>
    <n v="22200"/>
    <n v="9"/>
    <n v="0"/>
    <n v="199800"/>
  </r>
  <r>
    <s v="N-1041"/>
    <s v="보람무역 ㈜"/>
    <x v="4"/>
    <x v="253"/>
    <s v="복사기"/>
    <s v="컬러레이저복사기 XI-2000"/>
    <n v="833000"/>
    <n v="1"/>
    <n v="0"/>
    <n v="833000"/>
  </r>
  <r>
    <s v="N-1041"/>
    <s v="보람무역 ㈜"/>
    <x v="4"/>
    <x v="253"/>
    <s v="복사용지"/>
    <s v="복사지A4 2500매"/>
    <n v="13200"/>
    <n v="6"/>
    <n v="0"/>
    <n v="79200"/>
  </r>
  <r>
    <s v="N-1042"/>
    <s v="광성상사 ㈜"/>
    <x v="8"/>
    <x v="254"/>
    <s v="복사용지"/>
    <s v="고급복사지A4 5000매"/>
    <n v="35300"/>
    <n v="3"/>
    <n v="0"/>
    <n v="105900"/>
  </r>
  <r>
    <s v="N-1042"/>
    <s v="광성상사 ㈜"/>
    <x v="8"/>
    <x v="254"/>
    <s v="복사용지"/>
    <s v="복사지A4 2500매"/>
    <n v="12200"/>
    <n v="5"/>
    <n v="0"/>
    <n v="61000"/>
  </r>
  <r>
    <s v="N-1043"/>
    <s v="사선무역 ㈜"/>
    <x v="3"/>
    <x v="255"/>
    <s v="복사용지"/>
    <s v="복사지A4 500매"/>
    <n v="3400"/>
    <n v="9"/>
    <n v="0"/>
    <n v="30600"/>
  </r>
  <r>
    <s v="N-1043"/>
    <s v="사선무역 ㈜"/>
    <x v="3"/>
    <x v="255"/>
    <s v="제본기"/>
    <s v="링제본기 ST-100"/>
    <n v="154800"/>
    <n v="3"/>
    <n v="0"/>
    <n v="464400"/>
  </r>
  <r>
    <s v="N-1043"/>
    <s v="사선무역 ㈜"/>
    <x v="3"/>
    <x v="255"/>
    <s v="복합기"/>
    <s v="레이저복합기 L350"/>
    <n v="257400"/>
    <n v="5"/>
    <n v="0.05"/>
    <n v="1222650"/>
  </r>
  <r>
    <s v="N-1044"/>
    <s v="일성 ㈜"/>
    <x v="6"/>
    <x v="255"/>
    <s v="제본기"/>
    <s v="링제본기 ST-100"/>
    <n v="136300"/>
    <n v="4"/>
    <n v="0.05"/>
    <n v="517940"/>
  </r>
  <r>
    <s v="N-1045"/>
    <s v="다림상사 ㈜"/>
    <x v="8"/>
    <x v="256"/>
    <s v="복사기"/>
    <s v="컬러레이저복사기 XI-2000"/>
    <n v="833000"/>
    <n v="1"/>
    <n v="0"/>
    <n v="833000"/>
  </r>
  <r>
    <s v="N-1045"/>
    <s v="다림상사 ㈜"/>
    <x v="8"/>
    <x v="256"/>
    <s v="복사용지"/>
    <s v="복사지A4 5000매"/>
    <n v="25500"/>
    <n v="3"/>
    <n v="0"/>
    <n v="76500"/>
  </r>
  <r>
    <s v="N-1046"/>
    <s v="연세무역 ㈜"/>
    <x v="7"/>
    <x v="257"/>
    <s v="팩스"/>
    <s v="잉크젯팩시밀리 FX-1000"/>
    <n v="42300"/>
    <n v="7"/>
    <n v="0.05"/>
    <n v="281295"/>
  </r>
  <r>
    <s v="N-1046"/>
    <s v="연세무역 ㈜"/>
    <x v="7"/>
    <x v="257"/>
    <s v="복사용지"/>
    <s v="복사지A4 500매"/>
    <n v="2900"/>
    <n v="7"/>
    <n v="0.05"/>
    <n v="19285"/>
  </r>
  <r>
    <s v="N-1046"/>
    <s v="연세무역 ㈜"/>
    <x v="7"/>
    <x v="257"/>
    <s v="바코드스캐너"/>
    <s v="바코드 Z-350"/>
    <n v="55300"/>
    <n v="1"/>
    <n v="0.05"/>
    <n v="52535"/>
  </r>
  <r>
    <s v="N-1047"/>
    <s v="월드유통 ㈜"/>
    <x v="7"/>
    <x v="257"/>
    <s v="바코드스캐너"/>
    <s v="바코드 BCD-200 Plus"/>
    <n v="89000"/>
    <n v="10"/>
    <n v="0.05"/>
    <n v="845500"/>
  </r>
  <r>
    <s v="N-1048"/>
    <s v="금화트레이드 ㈜"/>
    <x v="4"/>
    <x v="258"/>
    <s v="복사용지"/>
    <s v="복사지A4 2500매"/>
    <n v="13200"/>
    <n v="6"/>
    <n v="0"/>
    <n v="79200"/>
  </r>
  <r>
    <s v="N-1049"/>
    <s v="가림상사 ㈜"/>
    <x v="3"/>
    <x v="259"/>
    <s v="복사용지"/>
    <s v="복사지A4 500매"/>
    <n v="2900"/>
    <n v="7"/>
    <n v="0"/>
    <n v="20300"/>
  </r>
  <r>
    <s v="N-1050"/>
    <s v="네트워크통상 ㈜"/>
    <x v="1"/>
    <x v="259"/>
    <s v="제본기"/>
    <s v="열제본기 TB-8200"/>
    <n v="161100"/>
    <n v="5"/>
    <n v="0"/>
    <n v="805500"/>
  </r>
  <r>
    <s v="N-1050"/>
    <s v="네트워크통상 ㈜"/>
    <x v="1"/>
    <x v="259"/>
    <s v="출퇴근기록기"/>
    <s v="RF OA-300"/>
    <n v="52000"/>
    <n v="9"/>
    <n v="0"/>
    <n v="468000"/>
  </r>
  <r>
    <s v="N-1050"/>
    <s v="네트워크통상 ㈜"/>
    <x v="1"/>
    <x v="259"/>
    <s v="복사용지"/>
    <s v="복사지A4 5000매"/>
    <n v="25000"/>
    <n v="6"/>
    <n v="0"/>
    <n v="150000"/>
  </r>
  <r>
    <s v="N-1051"/>
    <s v="스타백화점 ㈜"/>
    <x v="5"/>
    <x v="260"/>
    <s v="제본기"/>
    <s v="링제본기 ST-100"/>
    <n v="144800"/>
    <n v="2"/>
    <n v="0.05"/>
    <n v="275120"/>
  </r>
  <r>
    <s v="N-1051"/>
    <s v="스타백화점 ㈜"/>
    <x v="5"/>
    <x v="260"/>
    <s v="복사용지"/>
    <s v="고급복사지A4 5000매"/>
    <n v="29700"/>
    <n v="9"/>
    <n v="0.05"/>
    <n v="253935"/>
  </r>
  <r>
    <s v="N-1052"/>
    <s v="송현식품 ㈜"/>
    <x v="4"/>
    <x v="261"/>
    <s v="복사용지"/>
    <s v="고급복사지A4 1000매"/>
    <n v="5800"/>
    <n v="2"/>
    <n v="0"/>
    <n v="11600"/>
  </r>
  <r>
    <s v="N-1053"/>
    <s v="미래백화점 ㈜"/>
    <x v="1"/>
    <x v="262"/>
    <s v="바코드스캐너"/>
    <s v="바코드 BCD-300 Plus"/>
    <n v="98700"/>
    <n v="1"/>
    <n v="0"/>
    <n v="98700"/>
  </r>
  <r>
    <s v="N-1053"/>
    <s v="미래백화점 ㈜"/>
    <x v="1"/>
    <x v="262"/>
    <s v="복사용지"/>
    <s v="복사지A4 1000매"/>
    <n v="5600"/>
    <n v="7"/>
    <n v="0"/>
    <n v="39200"/>
  </r>
  <r>
    <s v="N-1054"/>
    <s v="세호상사 ㈜"/>
    <x v="3"/>
    <x v="262"/>
    <s v="복합기"/>
    <s v="무한잉크젯복합기 AP-3300W"/>
    <n v="117000"/>
    <n v="5"/>
    <n v="0"/>
    <n v="585000"/>
  </r>
  <r>
    <s v="N-1054"/>
    <s v="세호상사 ㈜"/>
    <x v="3"/>
    <x v="262"/>
    <s v="복합기"/>
    <s v="레이저복합기 L950"/>
    <n v="582400"/>
    <n v="2"/>
    <n v="0.05"/>
    <n v="1106560"/>
  </r>
  <r>
    <s v="N-1054"/>
    <s v="세호상사 ㈜"/>
    <x v="3"/>
    <x v="262"/>
    <s v="바코드스캐너"/>
    <s v="바코드 Z-750"/>
    <n v="59400"/>
    <n v="3"/>
    <n v="0"/>
    <n v="178200"/>
  </r>
  <r>
    <s v="N-1055"/>
    <s v="동오무역 ㈜"/>
    <x v="7"/>
    <x v="263"/>
    <s v="제본기"/>
    <s v="와이어제본기 WC-5500"/>
    <n v="111700"/>
    <n v="2"/>
    <n v="0.05"/>
    <n v="212230"/>
  </r>
  <r>
    <s v="N-1055"/>
    <s v="동오무역 ㈜"/>
    <x v="7"/>
    <x v="263"/>
    <s v="복사기"/>
    <s v="컬러레이저복사기 XI-2000"/>
    <n v="833000"/>
    <n v="4"/>
    <n v="0.15"/>
    <n v="2832200"/>
  </r>
  <r>
    <s v="N-1055"/>
    <s v="동오무역 ㈜"/>
    <x v="7"/>
    <x v="264"/>
    <s v="팩스"/>
    <s v="잉크젯팩시밀리 FX-1000"/>
    <n v="41400"/>
    <n v="6"/>
    <n v="0.05"/>
    <n v="235980"/>
  </r>
  <r>
    <s v="N-1055"/>
    <s v="동오무역 ㈜"/>
    <x v="7"/>
    <x v="264"/>
    <s v="복사용지"/>
    <s v="복사지A4 1000매"/>
    <n v="6200"/>
    <n v="7"/>
    <n v="0.05"/>
    <n v="41230"/>
  </r>
  <r>
    <s v="N-1055"/>
    <s v="동오무역 ㈜"/>
    <x v="7"/>
    <x v="264"/>
    <s v="복사기"/>
    <s v="흑백레이저복사기 TLE-9000"/>
    <n v="878600"/>
    <n v="3"/>
    <n v="0.1"/>
    <n v="2372220"/>
  </r>
  <r>
    <s v="N-1056"/>
    <s v="송화상사 ㈜"/>
    <x v="2"/>
    <x v="264"/>
    <s v="출퇴근기록기"/>
    <s v="RF OA-200"/>
    <n v="31500"/>
    <n v="4"/>
    <n v="0"/>
    <n v="126000"/>
  </r>
  <r>
    <s v="N-1056"/>
    <s v="송화상사 ㈜"/>
    <x v="2"/>
    <x v="264"/>
    <s v="복사용지"/>
    <s v="고급복사지A4 1000매"/>
    <n v="7000"/>
    <n v="9"/>
    <n v="0"/>
    <n v="63000"/>
  </r>
  <r>
    <s v="N-1056"/>
    <s v="송화상사 ㈜"/>
    <x v="2"/>
    <x v="264"/>
    <s v="복합기"/>
    <s v="레이저복합기 L950"/>
    <n v="582400"/>
    <n v="2"/>
    <n v="0"/>
    <n v="1164800"/>
  </r>
  <r>
    <s v="N-1057"/>
    <s v="뉴럴네트워크 ㈜"/>
    <x v="5"/>
    <x v="265"/>
    <s v="복사기"/>
    <s v="흑백레이저복사기 TLE-5000"/>
    <n v="505500"/>
    <n v="3"/>
    <n v="0.05"/>
    <n v="1440675"/>
  </r>
  <r>
    <s v="N-1057"/>
    <s v="뉴럴네트워크 ㈜"/>
    <x v="5"/>
    <x v="265"/>
    <s v="복사기"/>
    <s v="컬러레이저복사기 XI-2000"/>
    <n v="969000"/>
    <n v="2"/>
    <n v="0.05"/>
    <n v="1841100"/>
  </r>
  <r>
    <s v="N-1057"/>
    <s v="뉴럴네트워크 ㈜"/>
    <x v="5"/>
    <x v="265"/>
    <s v="복사용지"/>
    <s v="고급복사지A4 1000매"/>
    <n v="6600"/>
    <n v="2"/>
    <n v="0.05"/>
    <n v="12540"/>
  </r>
  <r>
    <s v="N-1058"/>
    <s v="신흥유통 ㈜"/>
    <x v="5"/>
    <x v="266"/>
    <s v="복합기"/>
    <s v="잉크젯복합기 AP-5500"/>
    <n v="138800"/>
    <n v="2"/>
    <n v="0"/>
    <n v="277600"/>
  </r>
  <r>
    <s v="N-1058"/>
    <s v="신흥유통 ㈜"/>
    <x v="5"/>
    <x v="266"/>
    <s v="복합기"/>
    <s v="무한레이저복합기 L800C"/>
    <n v="525400"/>
    <n v="2"/>
    <n v="0.05"/>
    <n v="998260"/>
  </r>
  <r>
    <s v="N-1058"/>
    <s v="신흥유통 ㈜"/>
    <x v="5"/>
    <x v="266"/>
    <s v="문서세단기"/>
    <s v="오피스 Z-05C"/>
    <n v="116400"/>
    <n v="8"/>
    <n v="0"/>
    <n v="931200"/>
  </r>
  <r>
    <s v="N-1059"/>
    <s v="오늘무역 ㈜"/>
    <x v="8"/>
    <x v="266"/>
    <s v="복사용지"/>
    <s v="고급복사지A4 2500매"/>
    <n v="14400"/>
    <n v="2"/>
    <n v="0"/>
    <n v="28800"/>
  </r>
  <r>
    <s v="N-1059"/>
    <s v="오늘무역 ㈜"/>
    <x v="8"/>
    <x v="266"/>
    <s v="복사용지"/>
    <s v="프리미엄복사지A4 5000매"/>
    <n v="29400"/>
    <n v="5"/>
    <n v="0"/>
    <n v="147000"/>
  </r>
  <r>
    <s v="N-1059"/>
    <s v="오늘무역 ㈜"/>
    <x v="8"/>
    <x v="266"/>
    <s v="복합기"/>
    <s v="무한잉크젯복합기 AP-5500W"/>
    <n v="184500"/>
    <n v="2"/>
    <n v="0"/>
    <n v="369000"/>
  </r>
  <r>
    <s v="N-1060"/>
    <s v="동행상사 ㈜"/>
    <x v="6"/>
    <x v="267"/>
    <s v="복사용지"/>
    <s v="고급복사지A4 2500매"/>
    <n v="18000"/>
    <n v="6"/>
    <n v="0.05"/>
    <n v="102600"/>
  </r>
  <r>
    <s v="N-1060"/>
    <s v="동행상사 ㈜"/>
    <x v="6"/>
    <x v="267"/>
    <s v="문서세단기"/>
    <s v="오피스 Z-05C"/>
    <n v="105100"/>
    <n v="10"/>
    <n v="0.05"/>
    <n v="998450"/>
  </r>
  <r>
    <s v="N-1061"/>
    <s v="누리 ㈜"/>
    <x v="7"/>
    <x v="268"/>
    <s v="복사용지"/>
    <s v="고급복사지A4 500매"/>
    <n v="3600"/>
    <n v="9"/>
    <n v="0.05"/>
    <n v="30780"/>
  </r>
  <r>
    <s v="N-1062"/>
    <s v="힐조교역 ㈜"/>
    <x v="0"/>
    <x v="269"/>
    <s v="출퇴근기록기"/>
    <s v="RF OA-200"/>
    <n v="31500"/>
    <n v="10"/>
    <n v="0"/>
    <n v="315000"/>
  </r>
  <r>
    <s v="N-1062"/>
    <s v="힐조교역 ㈜"/>
    <x v="0"/>
    <x v="269"/>
    <s v="복사용지"/>
    <s v="복사지A4 5000매"/>
    <n v="28600"/>
    <n v="6"/>
    <n v="0"/>
    <n v="171600"/>
  </r>
  <r>
    <s v="N-1062"/>
    <s v="힐조교역 ㈜"/>
    <x v="0"/>
    <x v="269"/>
    <s v="복합기"/>
    <s v="레이저복합기 L950"/>
    <n v="478400"/>
    <n v="5"/>
    <n v="0.1"/>
    <n v="2152800"/>
  </r>
  <r>
    <s v="N-1063"/>
    <s v="칠성무역 ㈜"/>
    <x v="1"/>
    <x v="269"/>
    <s v="출퇴근기록기"/>
    <s v="도트 TIC-10A"/>
    <n v="4900"/>
    <n v="6"/>
    <n v="0"/>
    <n v="29400"/>
  </r>
  <r>
    <s v="N-1063"/>
    <s v="칠성무역 ㈜"/>
    <x v="1"/>
    <x v="269"/>
    <s v="복합기"/>
    <s v="레이저복합기 L950"/>
    <n v="478400"/>
    <n v="5"/>
    <n v="0.1"/>
    <n v="2152800"/>
  </r>
  <r>
    <s v="N-1064"/>
    <s v="세호상사 ㈜"/>
    <x v="3"/>
    <x v="270"/>
    <s v="출퇴근기록기"/>
    <s v="RF OA-400"/>
    <n v="82800"/>
    <n v="6"/>
    <n v="0"/>
    <n v="496800"/>
  </r>
  <r>
    <s v="N-1065"/>
    <s v="신화백화점 ㈜"/>
    <x v="5"/>
    <x v="271"/>
    <s v="출퇴근기록기"/>
    <s v="도트 TIC-10A"/>
    <n v="3900"/>
    <n v="4"/>
    <n v="0.05"/>
    <n v="14820"/>
  </r>
  <r>
    <s v="N-1065"/>
    <s v="신화백화점 ㈜"/>
    <x v="5"/>
    <x v="271"/>
    <s v="복합기"/>
    <s v="잉크젯복합기 AP-5500"/>
    <n v="141500"/>
    <n v="6"/>
    <n v="0.05"/>
    <n v="806550"/>
  </r>
  <r>
    <s v="N-1066"/>
    <s v="삼성통상 ㈜"/>
    <x v="3"/>
    <x v="271"/>
    <s v="복합기"/>
    <s v="무한레이저복합기 L800C"/>
    <n v="457900"/>
    <n v="2"/>
    <n v="0"/>
    <n v="915800"/>
  </r>
  <r>
    <s v="N-1066"/>
    <s v="삼성통상 ㈜"/>
    <x v="3"/>
    <x v="271"/>
    <s v="출퇴근기록기"/>
    <s v="지문인식 FPIN-2000F"/>
    <n v="157000"/>
    <n v="7"/>
    <n v="0.05"/>
    <n v="1044050"/>
  </r>
  <r>
    <s v="N-1067"/>
    <s v="미래백화점 ㈜"/>
    <x v="1"/>
    <x v="272"/>
    <s v="복합기"/>
    <s v="무한레이저복합기 L500C"/>
    <n v="291600"/>
    <n v="1"/>
    <n v="0"/>
    <n v="291600"/>
  </r>
  <r>
    <s v="N-1067"/>
    <s v="미래백화점 ㈜"/>
    <x v="1"/>
    <x v="272"/>
    <s v="복합기"/>
    <s v="잉크젯복합기 AP-5500"/>
    <n v="134800"/>
    <n v="5"/>
    <n v="0"/>
    <n v="674000"/>
  </r>
  <r>
    <s v="N-1067"/>
    <s v="미래백화점 ㈜"/>
    <x v="1"/>
    <x v="272"/>
    <s v="복합기"/>
    <s v="무한레이저복합기 L800C"/>
    <n v="573600"/>
    <n v="5"/>
    <n v="0.1"/>
    <n v="2581200"/>
  </r>
  <r>
    <s v="N-1067"/>
    <s v="미래백화점 ㈜"/>
    <x v="1"/>
    <x v="272"/>
    <s v="복사용지"/>
    <s v="복사지A4 500매"/>
    <n v="3100"/>
    <n v="6"/>
    <n v="0.05"/>
    <n v="17670"/>
  </r>
  <r>
    <s v="N-1068"/>
    <s v="원미무역 ㈜"/>
    <x v="8"/>
    <x v="273"/>
    <s v="팩스"/>
    <s v="잉크젯팩시밀리 FX-2000+"/>
    <n v="95200"/>
    <n v="10"/>
    <n v="0"/>
    <n v="952000"/>
  </r>
  <r>
    <s v="N-1068"/>
    <s v="원미무역 ㈜"/>
    <x v="8"/>
    <x v="273"/>
    <s v="팩스"/>
    <s v="잉크젯팩시밀리 FX-2000+"/>
    <n v="94400"/>
    <n v="6"/>
    <n v="0"/>
    <n v="566400"/>
  </r>
  <r>
    <s v="N-1068"/>
    <s v="원미무역 ㈜"/>
    <x v="8"/>
    <x v="273"/>
    <s v="문서세단기"/>
    <s v="오피스 Z-05C"/>
    <n v="99900"/>
    <n v="10"/>
    <n v="0"/>
    <n v="999000"/>
  </r>
  <r>
    <s v="N-1069"/>
    <s v="신화백화점 ㈜"/>
    <x v="5"/>
    <x v="273"/>
    <s v="출퇴근기록기"/>
    <s v="지문인식 FPIN-2000F"/>
    <n v="129600"/>
    <n v="5"/>
    <n v="0.05"/>
    <n v="615600"/>
  </r>
  <r>
    <s v="N-1069"/>
    <s v="신화백화점 ㈜"/>
    <x v="5"/>
    <x v="273"/>
    <s v="복사용지"/>
    <s v="복사지A4 5000매"/>
    <n v="24500"/>
    <n v="9"/>
    <n v="0.05"/>
    <n v="209475"/>
  </r>
  <r>
    <s v="N-1069"/>
    <s v="신화백화점 ㈜"/>
    <x v="5"/>
    <x v="273"/>
    <s v="복합기"/>
    <s v="무한레이저복합기 L800C"/>
    <n v="486800"/>
    <n v="3"/>
    <n v="0.05"/>
    <n v="1387380"/>
  </r>
  <r>
    <s v="N-1069"/>
    <s v="신화백화점 ㈜"/>
    <x v="5"/>
    <x v="273"/>
    <s v="출퇴근기록기"/>
    <s v="지문인식 FPIN-2000F"/>
    <n v="168500"/>
    <n v="1"/>
    <n v="0.05"/>
    <n v="160075"/>
  </r>
  <r>
    <s v="N-1069"/>
    <s v="신화백화점 ㈜"/>
    <x v="5"/>
    <x v="273"/>
    <s v="복합기"/>
    <s v="무한레이저복합기 L800C"/>
    <n v="525400"/>
    <n v="3"/>
    <n v="0.05"/>
    <n v="1497390"/>
  </r>
  <r>
    <s v="N-1070"/>
    <s v="드림씨푸드 ㈜"/>
    <x v="1"/>
    <x v="274"/>
    <s v="복사용지"/>
    <s v="복사지A4 1000매"/>
    <n v="6400"/>
    <n v="2"/>
    <n v="0"/>
    <n v="12800"/>
  </r>
  <r>
    <s v="N-1071"/>
    <s v="기원물산 ㈜"/>
    <x v="1"/>
    <x v="275"/>
    <s v="바코드스캐너"/>
    <s v="바코드 BCD-300 Plus"/>
    <n v="101800"/>
    <n v="1"/>
    <n v="0"/>
    <n v="101800"/>
  </r>
  <r>
    <s v="N-1071"/>
    <s v="기원물산 ㈜"/>
    <x v="1"/>
    <x v="275"/>
    <s v="복사용지"/>
    <s v="고급복사지A4 1000매"/>
    <n v="5800"/>
    <n v="3"/>
    <n v="0"/>
    <n v="17400"/>
  </r>
  <r>
    <s v="N-1071"/>
    <s v="기원물산 ㈜"/>
    <x v="1"/>
    <x v="275"/>
    <s v="팩스"/>
    <s v="잉크젯팩시밀리 FX-2000+"/>
    <n v="88400"/>
    <n v="4"/>
    <n v="0"/>
    <n v="353600"/>
  </r>
  <r>
    <s v="N-1072"/>
    <s v="고려무역 ㈜"/>
    <x v="4"/>
    <x v="276"/>
    <s v="복합기"/>
    <s v="레이저복합기 L650"/>
    <n v="381100"/>
    <n v="1"/>
    <n v="0"/>
    <n v="381100"/>
  </r>
  <r>
    <s v="N-1073"/>
    <s v="우주백화점 ㈜"/>
    <x v="6"/>
    <x v="276"/>
    <s v="복합기"/>
    <s v="레이저복합기 L500"/>
    <n v="351100"/>
    <n v="4"/>
    <n v="0.05"/>
    <n v="1334180"/>
  </r>
  <r>
    <s v="N-1073"/>
    <s v="우주백화점 ㈜"/>
    <x v="6"/>
    <x v="276"/>
    <s v="복합기"/>
    <s v="레이저복합기 L950"/>
    <n v="551200"/>
    <n v="5"/>
    <n v="0.1"/>
    <n v="2480400"/>
  </r>
  <r>
    <s v="N-1073"/>
    <s v="우주백화점 ㈜"/>
    <x v="6"/>
    <x v="276"/>
    <s v="복합기"/>
    <s v="레이저복합기 L950"/>
    <n v="514800"/>
    <n v="1"/>
    <n v="0"/>
    <n v="514800"/>
  </r>
  <r>
    <s v="N-1074"/>
    <s v="신화백화점 ㈜"/>
    <x v="5"/>
    <x v="277"/>
    <s v="복합기"/>
    <s v="잉크젯복합기 AP-3200"/>
    <n v="68300"/>
    <n v="3"/>
    <n v="0.05"/>
    <n v="194655"/>
  </r>
  <r>
    <s v="N-1074"/>
    <s v="신화백화점 ㈜"/>
    <x v="5"/>
    <x v="277"/>
    <s v="바코드스캐너"/>
    <s v="바코드 Z-750"/>
    <n v="58900"/>
    <n v="1"/>
    <n v="0.05"/>
    <n v="55955"/>
  </r>
  <r>
    <s v="N-1074"/>
    <s v="신화백화점 ㈜"/>
    <x v="5"/>
    <x v="277"/>
    <s v="문서세단기"/>
    <s v="문서세단기 SCUT-1500B"/>
    <n v="547100"/>
    <n v="3"/>
    <n v="0.05"/>
    <n v="1559235"/>
  </r>
  <r>
    <s v="N-1074"/>
    <s v="신화백화점 ㈜"/>
    <x v="5"/>
    <x v="277"/>
    <s v="문서세단기"/>
    <s v="오피스 Z-03"/>
    <n v="93500"/>
    <n v="1"/>
    <n v="0.05"/>
    <n v="88825"/>
  </r>
  <r>
    <s v="N-1074"/>
    <s v="신화백화점 ㈜"/>
    <x v="5"/>
    <x v="277"/>
    <s v="복합기"/>
    <s v="잉크젯복합기 AP-4900"/>
    <n v="91700"/>
    <n v="1"/>
    <n v="0.05"/>
    <n v="87115"/>
  </r>
  <r>
    <s v="N-1075"/>
    <s v="칠성무역 ㈜"/>
    <x v="1"/>
    <x v="278"/>
    <s v="팩스"/>
    <s v="잉크젯팩시밀리 FX-2000+"/>
    <n v="85900"/>
    <n v="8"/>
    <n v="0.05"/>
    <n v="652840"/>
  </r>
  <r>
    <s v="N-1075"/>
    <s v="칠성무역 ㈜"/>
    <x v="1"/>
    <x v="278"/>
    <s v="복합기"/>
    <s v="레이저복합기 L200"/>
    <n v="166800"/>
    <n v="2"/>
    <n v="0.05"/>
    <n v="316920"/>
  </r>
  <r>
    <s v="N-1076"/>
    <s v="다림상사 ㈜"/>
    <x v="8"/>
    <x v="278"/>
    <s v="복사용지"/>
    <s v="복사지A4 500매"/>
    <n v="3300"/>
    <n v="3"/>
    <n v="0"/>
    <n v="9900"/>
  </r>
  <r>
    <s v="N-1076"/>
    <s v="다림상사 ㈜"/>
    <x v="8"/>
    <x v="278"/>
    <s v="출퇴근기록기"/>
    <s v="RF OA-400"/>
    <n v="70400"/>
    <n v="6"/>
    <n v="0"/>
    <n v="422400"/>
  </r>
  <r>
    <s v="N-1076"/>
    <s v="다림상사 ㈜"/>
    <x v="8"/>
    <x v="278"/>
    <s v="복합기"/>
    <s v="잉크젯복합기 AP-4900"/>
    <n v="100200"/>
    <n v="2"/>
    <n v="0"/>
    <n v="200400"/>
  </r>
  <r>
    <s v="N-1077"/>
    <s v="다정상사 ㈜"/>
    <x v="3"/>
    <x v="279"/>
    <s v="출퇴근기록기"/>
    <s v="RF OA-400"/>
    <n v="72500"/>
    <n v="4"/>
    <n v="0"/>
    <n v="290000"/>
  </r>
  <r>
    <s v="N-1078"/>
    <s v="송현식품 ㈜"/>
    <x v="4"/>
    <x v="280"/>
    <s v="바코드스캐너"/>
    <s v="바코드 Z-350"/>
    <n v="56800"/>
    <n v="2"/>
    <n v="0"/>
    <n v="113600"/>
  </r>
  <r>
    <s v="N-1078"/>
    <s v="송현식품 ㈜"/>
    <x v="4"/>
    <x v="280"/>
    <s v="출퇴근기록기"/>
    <s v="RF OA-200"/>
    <n v="41700"/>
    <n v="10"/>
    <n v="0"/>
    <n v="417000"/>
  </r>
  <r>
    <s v="N-1078"/>
    <s v="송현식품 ㈜"/>
    <x v="4"/>
    <x v="280"/>
    <s v="복사용지"/>
    <s v="복사지A4 1000매"/>
    <n v="5000"/>
    <n v="9"/>
    <n v="0"/>
    <n v="45000"/>
  </r>
  <r>
    <s v="N-1078"/>
    <s v="송현식품 ㈜"/>
    <x v="4"/>
    <x v="280"/>
    <s v="제본기"/>
    <s v="열제본기 TB-8200"/>
    <n v="141400"/>
    <n v="5"/>
    <n v="0"/>
    <n v="707000"/>
  </r>
  <r>
    <s v="N-1078"/>
    <s v="송현식품 ㈜"/>
    <x v="4"/>
    <x v="280"/>
    <s v="복사기"/>
    <s v="컬러레이저복사기 XI-2000"/>
    <n v="807500"/>
    <n v="2"/>
    <n v="0.05"/>
    <n v="1534250"/>
  </r>
  <r>
    <s v="N-1079"/>
    <s v="미래백화점 ㈜"/>
    <x v="1"/>
    <x v="281"/>
    <s v="복사기"/>
    <s v="흑백레이저복사기 TLE-9000"/>
    <n v="824800"/>
    <n v="4"/>
    <n v="0.15"/>
    <n v="2804320"/>
  </r>
  <r>
    <s v="N-1079"/>
    <s v="미래백화점 ㈜"/>
    <x v="1"/>
    <x v="281"/>
    <s v="복합기"/>
    <s v="잉크젯복합기 AP-3200"/>
    <n v="81000"/>
    <n v="1"/>
    <n v="0.05"/>
    <n v="76950"/>
  </r>
  <r>
    <s v="N-1079"/>
    <s v="미래백화점 ㈜"/>
    <x v="1"/>
    <x v="281"/>
    <s v="문서세단기"/>
    <s v="오피스 Z-01"/>
    <n v="39100"/>
    <n v="1"/>
    <n v="0.05"/>
    <n v="37145"/>
  </r>
  <r>
    <s v="N-1079"/>
    <s v="미래백화점 ㈜"/>
    <x v="1"/>
    <x v="282"/>
    <s v="복합기"/>
    <s v="레이저복합기 L800"/>
    <n v="516200"/>
    <n v="1"/>
    <n v="0.05"/>
    <n v="490390"/>
  </r>
  <r>
    <s v="N-1079"/>
    <s v="미래백화점 ㈜"/>
    <x v="1"/>
    <x v="282"/>
    <s v="복사용지"/>
    <s v="프리미엄복사지A4 2500매"/>
    <n v="21300"/>
    <n v="2"/>
    <n v="0.05"/>
    <n v="40470"/>
  </r>
  <r>
    <s v="N-1080"/>
    <s v="화성식품 ㈜"/>
    <x v="7"/>
    <x v="283"/>
    <s v="복사용지"/>
    <s v="고급복사지A4 500매"/>
    <n v="3700"/>
    <n v="3"/>
    <n v="0"/>
    <n v="11100"/>
  </r>
  <r>
    <s v="N-1080"/>
    <s v="화성식품 ㈜"/>
    <x v="7"/>
    <x v="283"/>
    <s v="복사용지"/>
    <s v="복사지A4 500매"/>
    <n v="3500"/>
    <n v="1"/>
    <n v="0"/>
    <n v="3500"/>
  </r>
  <r>
    <s v="N-1081"/>
    <s v="노을백화점 ㈜"/>
    <x v="7"/>
    <x v="283"/>
    <s v="복사기"/>
    <s v="흑백레이저복사기 TLE-8100C"/>
    <n v="676800"/>
    <n v="5"/>
    <n v="0.15"/>
    <n v="2876400"/>
  </r>
  <r>
    <s v="N-1081"/>
    <s v="노을백화점 ㈜"/>
    <x v="7"/>
    <x v="283"/>
    <s v="출퇴근기록기"/>
    <s v="지문인식 FPIN-2000F"/>
    <n v="164200"/>
    <n v="7"/>
    <n v="0.05"/>
    <n v="1091930"/>
  </r>
  <r>
    <s v="N-1081"/>
    <s v="노을백화점 ㈜"/>
    <x v="7"/>
    <x v="283"/>
    <s v="팩스"/>
    <s v="잉크젯팩시밀리 FX-1050"/>
    <n v="58700"/>
    <n v="5"/>
    <n v="0"/>
    <n v="293500"/>
  </r>
  <r>
    <s v="N-1081"/>
    <s v="노을백화점 ㈜"/>
    <x v="7"/>
    <x v="283"/>
    <s v="출퇴근기록기"/>
    <s v="도트 TIC-7A"/>
    <n v="4100"/>
    <n v="6"/>
    <n v="0"/>
    <n v="24600"/>
  </r>
  <r>
    <s v="N-1082"/>
    <s v="길가온교역 ㈜"/>
    <x v="1"/>
    <x v="284"/>
    <s v="복합기"/>
    <s v="레이저복합기 L950"/>
    <n v="504400"/>
    <n v="1"/>
    <n v="0"/>
    <n v="504400"/>
  </r>
  <r>
    <s v="N-1082"/>
    <s v="길가온교역 ㈜"/>
    <x v="1"/>
    <x v="284"/>
    <s v="복합기"/>
    <s v="잉크젯복합기 AP-5500"/>
    <n v="148200"/>
    <n v="9"/>
    <n v="0.05"/>
    <n v="1267110"/>
  </r>
  <r>
    <s v="N-1083"/>
    <s v="진주 ㈜"/>
    <x v="6"/>
    <x v="285"/>
    <s v="복합기"/>
    <s v="무한레이저복합기 L800C"/>
    <n v="559100"/>
    <n v="3"/>
    <n v="0.05"/>
    <n v="1593435"/>
  </r>
  <r>
    <s v="N-1083"/>
    <s v="진주 ㈜"/>
    <x v="6"/>
    <x v="285"/>
    <s v="복사용지"/>
    <s v="프리미엄복사지A4 2500매"/>
    <n v="18100"/>
    <n v="4"/>
    <n v="0"/>
    <n v="72400"/>
  </r>
  <r>
    <s v="N-1083"/>
    <s v="진주 ㈜"/>
    <x v="6"/>
    <x v="285"/>
    <s v="복합기"/>
    <s v="잉크젯복합기 AP-5500"/>
    <n v="128200"/>
    <n v="4"/>
    <n v="0"/>
    <n v="512800"/>
  </r>
  <r>
    <s v="N-1083"/>
    <s v="진주 ㈜"/>
    <x v="6"/>
    <x v="285"/>
    <s v="팩스"/>
    <s v="잉크젯팩시밀리 FX-2000"/>
    <n v="82800"/>
    <n v="3"/>
    <n v="0"/>
    <n v="248400"/>
  </r>
  <r>
    <s v="N-1083"/>
    <s v="진주 ㈜"/>
    <x v="6"/>
    <x v="285"/>
    <s v="복사용지"/>
    <s v="복사지A4 2500매"/>
    <n v="13200"/>
    <n v="8"/>
    <n v="0.05"/>
    <n v="100320"/>
  </r>
  <r>
    <s v="N-1084"/>
    <s v="샛별백화점 ㈜"/>
    <x v="4"/>
    <x v="285"/>
    <s v="복사용지"/>
    <s v="복사지A4 1000매"/>
    <n v="6400"/>
    <n v="10"/>
    <n v="0"/>
    <n v="64000"/>
  </r>
  <r>
    <s v="N-1084"/>
    <s v="샛별백화점 ㈜"/>
    <x v="4"/>
    <x v="285"/>
    <s v="출퇴근기록기"/>
    <s v="RF OA-400"/>
    <n v="78700"/>
    <n v="9"/>
    <n v="0"/>
    <n v="708300"/>
  </r>
  <r>
    <s v="N-1084"/>
    <s v="샛별백화점 ㈜"/>
    <x v="4"/>
    <x v="285"/>
    <s v="출퇴근기록기"/>
    <s v="RF OA-400"/>
    <n v="62800"/>
    <n v="3"/>
    <n v="0"/>
    <n v="188400"/>
  </r>
  <r>
    <s v="N-1085"/>
    <s v="영원 ㈜"/>
    <x v="2"/>
    <x v="286"/>
    <s v="출퇴근기록기"/>
    <s v="지문인식 FPIN-2000F"/>
    <n v="150000"/>
    <n v="2"/>
    <n v="0.05"/>
    <n v="285000"/>
  </r>
  <r>
    <s v="N-1085"/>
    <s v="영원 ㈜"/>
    <x v="2"/>
    <x v="286"/>
    <s v="복사용지"/>
    <s v="고급복사지A4 2500매"/>
    <n v="17500"/>
    <n v="9"/>
    <n v="0"/>
    <n v="157500"/>
  </r>
  <r>
    <s v="N-1085"/>
    <s v="영원 ㈜"/>
    <x v="2"/>
    <x v="286"/>
    <s v="복사기"/>
    <s v="컬러레이저복사기 XI-3200"/>
    <n v="1250000"/>
    <n v="2"/>
    <n v="0.05"/>
    <n v="2375000"/>
  </r>
  <r>
    <s v="N-1086"/>
    <s v="반디상사 ㈜"/>
    <x v="7"/>
    <x v="287"/>
    <s v="출퇴근기록기"/>
    <s v="도트 TIC-1A"/>
    <n v="3400"/>
    <n v="3"/>
    <n v="0.05"/>
    <n v="9690"/>
  </r>
  <r>
    <s v="N-1086"/>
    <s v="반디상사 ㈜"/>
    <x v="7"/>
    <x v="287"/>
    <s v="출퇴근기록기"/>
    <s v="지문인식 FPIN-2000F"/>
    <n v="154100"/>
    <n v="1"/>
    <n v="0.05"/>
    <n v="146395"/>
  </r>
  <r>
    <s v="N-1086"/>
    <s v="반디상사 ㈜"/>
    <x v="7"/>
    <x v="287"/>
    <s v="복사용지"/>
    <s v="고급복사지A4 2500매"/>
    <n v="14900"/>
    <n v="6"/>
    <n v="0.05"/>
    <n v="84930"/>
  </r>
  <r>
    <s v="N-1087"/>
    <s v="신화백화점 ㈜"/>
    <x v="5"/>
    <x v="287"/>
    <s v="복합기"/>
    <s v="잉크젯복합기 AP-3200"/>
    <n v="75000"/>
    <n v="2"/>
    <n v="0.05"/>
    <n v="142500"/>
  </r>
  <r>
    <s v="N-1087"/>
    <s v="신화백화점 ㈜"/>
    <x v="5"/>
    <x v="287"/>
    <s v="복사기"/>
    <s v="컬러레이저복사기 XI-3200"/>
    <n v="1272000"/>
    <n v="2"/>
    <n v="0.1"/>
    <n v="2289600"/>
  </r>
  <r>
    <s v="N-1088"/>
    <s v="월드유통 ㈜"/>
    <x v="7"/>
    <x v="288"/>
    <s v="복사용지"/>
    <s v="복사지A4 1000매"/>
    <n v="5400"/>
    <n v="9"/>
    <n v="0.05"/>
    <n v="46170"/>
  </r>
  <r>
    <s v="N-1089"/>
    <s v="유리식품 ㈜"/>
    <x v="0"/>
    <x v="288"/>
    <s v="출퇴근기록기"/>
    <s v="도트 TIC-7A"/>
    <n v="4300"/>
    <n v="8"/>
    <n v="0"/>
    <n v="34400"/>
  </r>
  <r>
    <s v="N-1089"/>
    <s v="유리식품 ㈜"/>
    <x v="0"/>
    <x v="288"/>
    <s v="출퇴근기록기"/>
    <s v="RF OA-400"/>
    <n v="62100"/>
    <n v="4"/>
    <n v="0"/>
    <n v="248400"/>
  </r>
  <r>
    <s v="N-1090"/>
    <s v="의리상사 ㈜"/>
    <x v="6"/>
    <x v="289"/>
    <s v="복합기"/>
    <s v="잉크젯복합기 AP-5500"/>
    <n v="132200"/>
    <n v="9"/>
    <n v="0.05"/>
    <n v="1130310"/>
  </r>
  <r>
    <s v="N-1090"/>
    <s v="의리상사 ㈜"/>
    <x v="6"/>
    <x v="289"/>
    <s v="바코드스캐너"/>
    <s v="바코드 BCD-300 Plus"/>
    <n v="109000"/>
    <n v="9"/>
    <n v="0.05"/>
    <n v="931950"/>
  </r>
  <r>
    <s v="N-1091"/>
    <s v="고려무역 ㈜"/>
    <x v="4"/>
    <x v="290"/>
    <s v="바코드스캐너"/>
    <s v="바코드 Z-350"/>
    <n v="53800"/>
    <n v="3"/>
    <n v="0"/>
    <n v="161400"/>
  </r>
  <r>
    <s v="N-1092"/>
    <s v="소리상사 ㈜"/>
    <x v="6"/>
    <x v="290"/>
    <s v="출퇴근기록기"/>
    <s v="도트 TIC-1A"/>
    <n v="3600"/>
    <n v="5"/>
    <n v="0"/>
    <n v="18000"/>
  </r>
  <r>
    <s v="N-1092"/>
    <s v="소리상사 ㈜"/>
    <x v="6"/>
    <x v="290"/>
    <s v="복사기"/>
    <s v="흑백레이저복사기 TLE-9000"/>
    <n v="995100"/>
    <n v="3"/>
    <n v="0.1"/>
    <n v="2686770"/>
  </r>
  <r>
    <s v="N-1093"/>
    <s v="뉴럴네트워크 ㈜"/>
    <x v="5"/>
    <x v="291"/>
    <s v="출퇴근기록기"/>
    <s v="도트 TIC-1A"/>
    <n v="3100"/>
    <n v="10"/>
    <n v="0.05"/>
    <n v="29450"/>
  </r>
  <r>
    <s v="N-1093"/>
    <s v="뉴럴네트워크 ㈜"/>
    <x v="5"/>
    <x v="291"/>
    <s v="바코드스캐너"/>
    <s v="바코드 BCD-200 Plus"/>
    <n v="90000"/>
    <n v="5"/>
    <n v="0.05"/>
    <n v="427500"/>
  </r>
  <r>
    <s v="N-1093"/>
    <s v="뉴럴네트워크 ㈜"/>
    <x v="5"/>
    <x v="291"/>
    <s v="복합기"/>
    <s v="무한잉크젯복합기 AP-5500W"/>
    <n v="172100"/>
    <n v="1"/>
    <n v="0.05"/>
    <n v="163495"/>
  </r>
  <r>
    <s v="N-1093"/>
    <s v="뉴럴네트워크 ㈜"/>
    <x v="5"/>
    <x v="291"/>
    <s v="복사기"/>
    <s v="컬러레이저복사기 XI-4400"/>
    <n v="1720500"/>
    <n v="4"/>
    <n v="0.15"/>
    <n v="5849700"/>
  </r>
  <r>
    <s v="N-1094"/>
    <s v="한영상사 ㈜"/>
    <x v="6"/>
    <x v="291"/>
    <s v="바코드스캐너"/>
    <s v="바코드 BCD-300 Plus"/>
    <n v="98700"/>
    <n v="4"/>
    <n v="0"/>
    <n v="394800"/>
  </r>
  <r>
    <s v="N-1094"/>
    <s v="한영상사 ㈜"/>
    <x v="6"/>
    <x v="291"/>
    <s v="제본기"/>
    <s v="와이어제본기 WC-5500"/>
    <n v="115600"/>
    <n v="7"/>
    <n v="0"/>
    <n v="809200"/>
  </r>
  <r>
    <s v="N-1094"/>
    <s v="한영상사 ㈜"/>
    <x v="6"/>
    <x v="291"/>
    <s v="복사용지"/>
    <s v="프리미엄복사지A4 5000매"/>
    <n v="30400"/>
    <n v="3"/>
    <n v="0"/>
    <n v="91200"/>
  </r>
  <r>
    <s v="N-1094"/>
    <s v="한영상사 ㈜"/>
    <x v="6"/>
    <x v="291"/>
    <s v="복사용지"/>
    <s v="프리미엄복사지A4 2500매"/>
    <n v="20500"/>
    <n v="5"/>
    <n v="0"/>
    <n v="102500"/>
  </r>
  <r>
    <s v="N-1095"/>
    <s v="대림인터내셔널 ㈜"/>
    <x v="1"/>
    <x v="292"/>
    <s v="복합기"/>
    <s v="레이저복합기 L500"/>
    <n v="265500"/>
    <n v="4"/>
    <n v="0.05"/>
    <n v="1008900"/>
  </r>
  <r>
    <s v="N-1095"/>
    <s v="대림인터내셔널 ㈜"/>
    <x v="1"/>
    <x v="292"/>
    <s v="출퇴근기록기"/>
    <s v="지문인식 FPIN-2000F"/>
    <n v="131000"/>
    <n v="8"/>
    <n v="0.05"/>
    <n v="995600"/>
  </r>
  <r>
    <s v="N-1095"/>
    <s v="대림인터내셔널 ㈜"/>
    <x v="1"/>
    <x v="292"/>
    <s v="문서세단기"/>
    <s v="오피스 Z-01"/>
    <n v="40300"/>
    <n v="1"/>
    <n v="0"/>
    <n v="40300"/>
  </r>
  <r>
    <s v="N-1096"/>
    <s v="연세무역 ㈜"/>
    <x v="7"/>
    <x v="293"/>
    <s v="복합기"/>
    <s v="레이저복합기 L500"/>
    <n v="283200"/>
    <n v="5"/>
    <n v="0.05"/>
    <n v="1345200"/>
  </r>
  <r>
    <s v="N-1096"/>
    <s v="연세무역 ㈜"/>
    <x v="7"/>
    <x v="293"/>
    <s v="출퇴근기록기"/>
    <s v="지문인식 FPIN-2000F"/>
    <n v="172800"/>
    <n v="9"/>
    <n v="0.05"/>
    <n v="1477440"/>
  </r>
  <r>
    <s v="N-1097"/>
    <s v="갤럭시통상 ㈜"/>
    <x v="0"/>
    <x v="293"/>
    <s v="복사용지"/>
    <s v="복사지A4 500매"/>
    <n v="3500"/>
    <n v="9"/>
    <n v="0"/>
    <n v="31500"/>
  </r>
  <r>
    <s v="N-1097"/>
    <s v="갤럭시통상 ㈜"/>
    <x v="0"/>
    <x v="293"/>
    <s v="복사용지"/>
    <s v="고급복사지A4 1000매"/>
    <n v="5700"/>
    <n v="8"/>
    <n v="0"/>
    <n v="45600"/>
  </r>
  <r>
    <s v="N-1097"/>
    <s v="갤럭시통상 ㈜"/>
    <x v="0"/>
    <x v="293"/>
    <s v="문서세단기"/>
    <s v="오피스 Z-03"/>
    <n v="81200"/>
    <n v="6"/>
    <n v="0"/>
    <n v="487200"/>
  </r>
  <r>
    <s v="N-1098"/>
    <s v="진주백화점 ㈜"/>
    <x v="6"/>
    <x v="294"/>
    <s v="팩스"/>
    <s v="잉크젯팩시밀리 FX-2000"/>
    <n v="77000"/>
    <n v="7"/>
    <n v="0"/>
    <n v="539000"/>
  </r>
  <r>
    <s v="N-1098"/>
    <s v="진주백화점 ㈜"/>
    <x v="6"/>
    <x v="294"/>
    <s v="복합기"/>
    <s v="잉크젯복합기 AP-5500"/>
    <n v="154900"/>
    <n v="9"/>
    <n v="0.05"/>
    <n v="1324395"/>
  </r>
  <r>
    <s v="N-1098"/>
    <s v="진주백화점 ㈜"/>
    <x v="6"/>
    <x v="294"/>
    <s v="복합기"/>
    <s v="잉크젯복합기 AP-4900"/>
    <n v="97300"/>
    <n v="3"/>
    <n v="0"/>
    <n v="291900"/>
  </r>
  <r>
    <s v="N-1099"/>
    <s v="태신상사 ㈜"/>
    <x v="4"/>
    <x v="294"/>
    <s v="제본기"/>
    <s v="링제본기 ST-200X"/>
    <n v="215500"/>
    <n v="1"/>
    <n v="0"/>
    <n v="215500"/>
  </r>
  <r>
    <s v="N-1100"/>
    <s v="소리상사 ㈜"/>
    <x v="6"/>
    <x v="295"/>
    <s v="복사용지"/>
    <s v="복사지A4 1000매"/>
    <n v="5600"/>
    <n v="6"/>
    <n v="0"/>
    <n v="33600"/>
  </r>
  <r>
    <s v="N-1100"/>
    <s v="소리상사 ㈜"/>
    <x v="6"/>
    <x v="295"/>
    <s v="복사용지"/>
    <s v="고급복사지A4 1000매"/>
    <n v="6300"/>
    <n v="3"/>
    <n v="0"/>
    <n v="18900"/>
  </r>
  <r>
    <s v="N-1101"/>
    <s v="칠성무역 ㈜"/>
    <x v="1"/>
    <x v="296"/>
    <s v="바코드스캐너"/>
    <s v="바코드 Z-750"/>
    <n v="65400"/>
    <n v="2"/>
    <n v="0.05"/>
    <n v="124260"/>
  </r>
  <r>
    <s v="N-1101"/>
    <s v="칠성무역 ㈜"/>
    <x v="1"/>
    <x v="296"/>
    <s v="복사용지"/>
    <s v="프리미엄복사지A4 2500매"/>
    <n v="22000"/>
    <n v="6"/>
    <n v="0.05"/>
    <n v="125400"/>
  </r>
  <r>
    <s v="N-1102"/>
    <s v="성은상사 ㈜"/>
    <x v="1"/>
    <x v="296"/>
    <s v="문서세단기"/>
    <s v="문서세단기 SCUT-1500B"/>
    <n v="558700"/>
    <n v="4"/>
    <n v="0.1"/>
    <n v="2011320"/>
  </r>
  <r>
    <s v="N-1102"/>
    <s v="성은상사 ㈜"/>
    <x v="1"/>
    <x v="296"/>
    <s v="복합기"/>
    <s v="레이저복합기 L950"/>
    <n v="603200"/>
    <n v="3"/>
    <n v="0.05"/>
    <n v="1719120"/>
  </r>
  <r>
    <s v="N-1103"/>
    <s v="소리상사 ㈜"/>
    <x v="6"/>
    <x v="297"/>
    <s v="복사용지"/>
    <s v="복사지A4 1000매"/>
    <n v="5900"/>
    <n v="7"/>
    <n v="0"/>
    <n v="41300"/>
  </r>
  <r>
    <s v="N-1103"/>
    <s v="소리상사 ㈜"/>
    <x v="6"/>
    <x v="297"/>
    <s v="문서세단기"/>
    <s v="문서세단기 SCUT-1000"/>
    <n v="482900"/>
    <n v="2"/>
    <n v="0.05"/>
    <n v="917510"/>
  </r>
  <r>
    <s v="N-1103"/>
    <s v="소리상사 ㈜"/>
    <x v="6"/>
    <x v="297"/>
    <s v="바코드스캐너"/>
    <s v="바코드 Z-750"/>
    <n v="64900"/>
    <n v="10"/>
    <n v="0.05"/>
    <n v="616550"/>
  </r>
  <r>
    <s v="N-1104"/>
    <s v="금화트레이드 ㈜"/>
    <x v="4"/>
    <x v="297"/>
    <s v="복사용지"/>
    <s v="복사지A4 5000매"/>
    <n v="24500"/>
    <n v="2"/>
    <n v="0"/>
    <n v="49000"/>
  </r>
  <r>
    <s v="N-1104"/>
    <s v="금화트레이드 ㈜"/>
    <x v="4"/>
    <x v="297"/>
    <s v="복사용지"/>
    <s v="복사지A4 500매"/>
    <n v="3500"/>
    <n v="7"/>
    <n v="0"/>
    <n v="24500"/>
  </r>
  <r>
    <s v="N-1104"/>
    <s v="금화트레이드 ㈜"/>
    <x v="4"/>
    <x v="297"/>
    <s v="제본기"/>
    <s v="와이어제본기 WC-5500"/>
    <n v="99000"/>
    <n v="1"/>
    <n v="0"/>
    <n v="99000"/>
  </r>
  <r>
    <s v="N-1105"/>
    <s v="화양상사 ㈜"/>
    <x v="8"/>
    <x v="298"/>
    <s v="복합기"/>
    <s v="무한레이저복합기 L500C"/>
    <n v="372600"/>
    <n v="2"/>
    <n v="0"/>
    <n v="745200"/>
  </r>
  <r>
    <s v="N-1105"/>
    <s v="화양상사 ㈜"/>
    <x v="8"/>
    <x v="298"/>
    <s v="팩스"/>
    <s v="잉크젯팩시밀리 FX-2000+"/>
    <n v="79900"/>
    <n v="7"/>
    <n v="0"/>
    <n v="559300"/>
  </r>
  <r>
    <s v="N-1106"/>
    <s v="상아통상 ㈜"/>
    <x v="5"/>
    <x v="299"/>
    <s v="복사용지"/>
    <s v="복사지A4 2500매"/>
    <n v="15500"/>
    <n v="7"/>
    <n v="0.05"/>
    <n v="103075"/>
  </r>
  <r>
    <s v="N-1106"/>
    <s v="상아통상 ㈜"/>
    <x v="5"/>
    <x v="299"/>
    <s v="바코드스캐너"/>
    <s v="바코드 BCD-300 Plus"/>
    <n v="113100"/>
    <n v="6"/>
    <n v="0.05"/>
    <n v="644670"/>
  </r>
  <r>
    <s v="N-1106"/>
    <s v="상아통상 ㈜"/>
    <x v="5"/>
    <x v="299"/>
    <s v="복합기"/>
    <s v="레이저복합기 L800"/>
    <n v="440600"/>
    <n v="3"/>
    <n v="0.05"/>
    <n v="1255710"/>
  </r>
  <r>
    <s v="N-1106"/>
    <s v="상아통상 ㈜"/>
    <x v="5"/>
    <x v="299"/>
    <s v="복사용지"/>
    <s v="복사지A4 1000매"/>
    <n v="6500"/>
    <n v="6"/>
    <n v="0.05"/>
    <n v="37050"/>
  </r>
  <r>
    <s v="N-1107"/>
    <s v="네트워크통상 ㈜"/>
    <x v="1"/>
    <x v="299"/>
    <s v="복사용지"/>
    <s v="복사지A4 1000매"/>
    <n v="6300"/>
    <n v="1"/>
    <n v="0"/>
    <n v="6300"/>
  </r>
  <r>
    <s v="N-1107"/>
    <s v="네트워크통상 ㈜"/>
    <x v="1"/>
    <x v="299"/>
    <s v="제본기"/>
    <s v="와이어제본기 WC-5500"/>
    <n v="95100"/>
    <n v="3"/>
    <n v="0"/>
    <n v="285300"/>
  </r>
  <r>
    <s v="N-1108"/>
    <s v="길가온교역 ㈜"/>
    <x v="1"/>
    <x v="300"/>
    <s v="문서세단기"/>
    <s v="오피스 Z-05C"/>
    <n v="123600"/>
    <n v="10"/>
    <n v="0.05"/>
    <n v="1174200"/>
  </r>
  <r>
    <s v="N-1108"/>
    <s v="길가온교역 ㈜"/>
    <x v="1"/>
    <x v="300"/>
    <s v="팩스"/>
    <s v="잉크젯팩시밀리 FX-2000"/>
    <n v="84200"/>
    <n v="2"/>
    <n v="0.05"/>
    <n v="159980"/>
  </r>
  <r>
    <s v="N-1109"/>
    <s v="ST무역 ㈜"/>
    <x v="6"/>
    <x v="300"/>
    <s v="출퇴근기록기"/>
    <s v="도트 TIC-10A"/>
    <n v="3900"/>
    <n v="7"/>
    <n v="0"/>
    <n v="27300"/>
  </r>
  <r>
    <s v="N-1109"/>
    <s v="ST무역 ㈜"/>
    <x v="6"/>
    <x v="300"/>
    <s v="복합기"/>
    <s v="레이저복합기 L800"/>
    <n v="529600"/>
    <n v="5"/>
    <n v="0.1"/>
    <n v="2383200"/>
  </r>
  <r>
    <s v="N-1110"/>
    <s v="일성 ㈜"/>
    <x v="6"/>
    <x v="301"/>
    <s v="복사용지"/>
    <s v="프리미엄복사지A4 5000매"/>
    <n v="31600"/>
    <n v="1"/>
    <n v="0.05"/>
    <n v="30020"/>
  </r>
  <r>
    <s v="N-1110"/>
    <s v="일성 ㈜"/>
    <x v="6"/>
    <x v="301"/>
    <s v="복사용지"/>
    <s v="복사지A4 5000매"/>
    <n v="30200"/>
    <n v="2"/>
    <n v="0.05"/>
    <n v="57380"/>
  </r>
  <r>
    <s v="N-1110"/>
    <s v="일성 ㈜"/>
    <x v="6"/>
    <x v="301"/>
    <s v="복합기"/>
    <s v="레이저복합기 L950"/>
    <n v="624000"/>
    <n v="5"/>
    <n v="0.15"/>
    <n v="2652000"/>
  </r>
  <r>
    <s v="N-1111"/>
    <s v="소리상사 ㈜"/>
    <x v="6"/>
    <x v="302"/>
    <s v="복합기"/>
    <s v="레이저복합기 L500"/>
    <n v="277300"/>
    <n v="5"/>
    <n v="0.05"/>
    <n v="1317175"/>
  </r>
  <r>
    <s v="N-1111"/>
    <s v="소리상사 ㈜"/>
    <x v="6"/>
    <x v="302"/>
    <s v="복합기"/>
    <s v="무한레이저복합기 L800C"/>
    <n v="482000"/>
    <n v="3"/>
    <n v="0.05"/>
    <n v="1373700"/>
  </r>
  <r>
    <s v="N-1112"/>
    <s v="미르무역 ㈜"/>
    <x v="3"/>
    <x v="302"/>
    <s v="복합기"/>
    <s v="무한레이저복합기 L800C"/>
    <n v="486800"/>
    <n v="5"/>
    <n v="0.1"/>
    <n v="2190600"/>
  </r>
  <r>
    <s v="N-1112"/>
    <s v="미르무역 ㈜"/>
    <x v="3"/>
    <x v="302"/>
    <s v="복합기"/>
    <s v="잉크젯복합기 AP-3300"/>
    <n v="84800"/>
    <n v="6"/>
    <n v="0"/>
    <n v="508800"/>
  </r>
  <r>
    <s v="N-1113"/>
    <s v="진주 ㈜"/>
    <x v="6"/>
    <x v="303"/>
    <s v="복합기"/>
    <s v="레이저복합기 L950"/>
    <n v="468000"/>
    <n v="1"/>
    <n v="0.05"/>
    <n v="444600"/>
  </r>
  <r>
    <s v="N-1113"/>
    <s v="진주 ㈜"/>
    <x v="6"/>
    <x v="303"/>
    <s v="복사용지"/>
    <s v="복사지A4 2500매"/>
    <n v="14300"/>
    <n v="1"/>
    <n v="0.05"/>
    <n v="13585"/>
  </r>
  <r>
    <s v="N-1114"/>
    <s v="반디상사 ㈜"/>
    <x v="7"/>
    <x v="303"/>
    <s v="팩스"/>
    <s v="잉크젯팩시밀리 FX-2000"/>
    <n v="76300"/>
    <n v="5"/>
    <n v="0.05"/>
    <n v="362425"/>
  </r>
  <r>
    <s v="N-1114"/>
    <s v="반디상사 ㈜"/>
    <x v="7"/>
    <x v="303"/>
    <s v="복사용지"/>
    <s v="복사지A4 500매"/>
    <n v="3500"/>
    <n v="5"/>
    <n v="0.05"/>
    <n v="16625"/>
  </r>
  <r>
    <s v="N-1114"/>
    <s v="반디상사 ㈜"/>
    <x v="7"/>
    <x v="303"/>
    <s v="복합기"/>
    <s v="잉크젯복합기 AP-4900"/>
    <n v="86900"/>
    <n v="8"/>
    <n v="0.05"/>
    <n v="660440"/>
  </r>
  <r>
    <s v="N-1115"/>
    <s v="가림상사 ㈜"/>
    <x v="2"/>
    <x v="304"/>
    <s v="제본기"/>
    <s v="열제본기 TB-8200"/>
    <n v="152000"/>
    <n v="2"/>
    <n v="0"/>
    <n v="304000"/>
  </r>
  <r>
    <s v="N-1116"/>
    <s v="송현식품 ㈜"/>
    <x v="4"/>
    <x v="305"/>
    <s v="출퇴근기록기"/>
    <s v="RF OA-400"/>
    <n v="75200"/>
    <n v="10"/>
    <n v="0"/>
    <n v="752000"/>
  </r>
  <r>
    <s v="N-1116"/>
    <s v="송현식품 ㈜"/>
    <x v="4"/>
    <x v="305"/>
    <s v="바코드스캐너"/>
    <s v="바코드 BCD-300 Plus"/>
    <n v="116200"/>
    <n v="5"/>
    <n v="0"/>
    <n v="581000"/>
  </r>
  <r>
    <s v="N-1116"/>
    <s v="송현식품 ㈜"/>
    <x v="4"/>
    <x v="305"/>
    <s v="제본기"/>
    <s v="열제본기 TB-8200"/>
    <n v="174800"/>
    <n v="1"/>
    <n v="0"/>
    <n v="174800"/>
  </r>
  <r>
    <s v="N-1117"/>
    <s v="신화백화점 ㈜"/>
    <x v="5"/>
    <x v="305"/>
    <s v="출퇴근기록기"/>
    <s v="지문인식 FPIN-2000F"/>
    <n v="157000"/>
    <n v="10"/>
    <n v="0.05"/>
    <n v="1491500"/>
  </r>
  <r>
    <s v="N-1117"/>
    <s v="신화백화점 ㈜"/>
    <x v="5"/>
    <x v="305"/>
    <s v="문서세단기"/>
    <s v="오피스 Z-01"/>
    <n v="50000"/>
    <n v="6"/>
    <n v="0.05"/>
    <n v="285000"/>
  </r>
  <r>
    <s v="N-1117"/>
    <s v="신화백화점 ㈜"/>
    <x v="5"/>
    <x v="305"/>
    <s v="문서세단기"/>
    <s v="오피스 Z-05C"/>
    <n v="115400"/>
    <n v="10"/>
    <n v="0.05"/>
    <n v="1096300"/>
  </r>
  <r>
    <s v="N-1117"/>
    <s v="신화백화점 ㈜"/>
    <x v="5"/>
    <x v="305"/>
    <s v="복사용지"/>
    <s v="프리미엄복사지A4 5000매"/>
    <n v="36000"/>
    <n v="7"/>
    <n v="0.05"/>
    <n v="239400"/>
  </r>
  <r>
    <s v="N-1117"/>
    <s v="신화백화점 ㈜"/>
    <x v="5"/>
    <x v="305"/>
    <s v="복사용지"/>
    <s v="프리미엄복사지A4 5000매"/>
    <n v="34700"/>
    <n v="2"/>
    <n v="0.05"/>
    <n v="65930"/>
  </r>
  <r>
    <s v="N-1117"/>
    <s v="신화백화점 ㈜"/>
    <x v="5"/>
    <x v="305"/>
    <s v="복합기"/>
    <s v="무한레이저복합기 L800C"/>
    <n v="549500"/>
    <n v="1"/>
    <n v="0.05"/>
    <n v="522025"/>
  </r>
  <r>
    <s v="N-1118"/>
    <s v="스타백화점 ㈜"/>
    <x v="5"/>
    <x v="306"/>
    <s v="복합기"/>
    <s v="레이저복합기 L500"/>
    <n v="333400"/>
    <n v="4"/>
    <n v="0.05"/>
    <n v="1266920"/>
  </r>
  <r>
    <s v="N-1118"/>
    <s v="스타백화점 ㈜"/>
    <x v="5"/>
    <x v="306"/>
    <s v="복합기"/>
    <s v="레이저복합기 L500"/>
    <n v="312700"/>
    <n v="2"/>
    <n v="0.05"/>
    <n v="594130"/>
  </r>
  <r>
    <s v="N-1118"/>
    <s v="스타백화점 ㈜"/>
    <x v="5"/>
    <x v="306"/>
    <s v="바코드스캐너"/>
    <s v="바코드 BCD-200 Plus"/>
    <n v="102900"/>
    <n v="8"/>
    <n v="0.05"/>
    <n v="782040"/>
  </r>
  <r>
    <s v="N-1118"/>
    <s v="스타백화점 ㈜"/>
    <x v="5"/>
    <x v="306"/>
    <s v="복합기"/>
    <s v="무한잉크젯복합기 AP-5500W"/>
    <n v="162800"/>
    <n v="3"/>
    <n v="0.05"/>
    <n v="463980"/>
  </r>
  <r>
    <s v="N-1119"/>
    <s v="갤럭시통상 ㈜"/>
    <x v="0"/>
    <x v="306"/>
    <s v="복사기"/>
    <s v="컬러레이저복사기 XI-2000"/>
    <n v="765000"/>
    <n v="4"/>
    <n v="0.15"/>
    <n v="2601000"/>
  </r>
  <r>
    <s v="N-1119"/>
    <s v="갤럭시통상 ㈜"/>
    <x v="0"/>
    <x v="306"/>
    <s v="출퇴근기록기"/>
    <s v="RF OA-400"/>
    <n v="78000"/>
    <n v="6"/>
    <n v="0"/>
    <n v="468000"/>
  </r>
  <r>
    <s v="N-1119"/>
    <s v="갤럭시통상 ㈜"/>
    <x v="0"/>
    <x v="306"/>
    <s v="출퇴근기록기"/>
    <s v="도트 TIC-1A"/>
    <n v="3700"/>
    <n v="2"/>
    <n v="0"/>
    <n v="7400"/>
  </r>
  <r>
    <s v="N-1120"/>
    <s v="힐조교역 ㈜"/>
    <x v="0"/>
    <x v="307"/>
    <s v="출퇴근기록기"/>
    <s v="지문인식 FPIN-1000+"/>
    <n v="135000"/>
    <n v="1"/>
    <n v="0"/>
    <n v="135000"/>
  </r>
  <r>
    <s v="N-1121"/>
    <s v="상아통상 ㈜"/>
    <x v="5"/>
    <x v="308"/>
    <s v="문서세단기"/>
    <s v="문서세단기 SCUT-1500B"/>
    <n v="646000"/>
    <n v="2"/>
    <n v="0.05"/>
    <n v="1227400"/>
  </r>
  <r>
    <s v="N-1121"/>
    <s v="상아통상 ㈜"/>
    <x v="5"/>
    <x v="308"/>
    <s v="복사용지"/>
    <s v="복사지A4 5000매"/>
    <n v="28100"/>
    <n v="3"/>
    <n v="0.05"/>
    <n v="80085"/>
  </r>
  <r>
    <s v="N-1122"/>
    <s v="기린무역 ㈜"/>
    <x v="2"/>
    <x v="308"/>
    <s v="복사용지"/>
    <s v="복사지A4 500매"/>
    <n v="3200"/>
    <n v="7"/>
    <n v="0"/>
    <n v="22400"/>
  </r>
  <r>
    <s v="N-1123"/>
    <s v="보람무역 ㈜"/>
    <x v="4"/>
    <x v="309"/>
    <s v="바코드스캐너"/>
    <s v="바코드 Z-350"/>
    <n v="57300"/>
    <n v="4"/>
    <n v="0"/>
    <n v="229200"/>
  </r>
  <r>
    <s v="N-1123"/>
    <s v="보람무역 ㈜"/>
    <x v="4"/>
    <x v="309"/>
    <s v="복사기"/>
    <s v="흑백레이저복사기 TLE-9000"/>
    <n v="923400"/>
    <n v="1"/>
    <n v="0.05"/>
    <n v="877230"/>
  </r>
  <r>
    <s v="N-1123"/>
    <s v="보람무역 ㈜"/>
    <x v="4"/>
    <x v="309"/>
    <s v="팩스"/>
    <s v="잉크젯팩시밀리 FX-2000+"/>
    <n v="97800"/>
    <n v="6"/>
    <n v="0.05"/>
    <n v="557460"/>
  </r>
  <r>
    <s v="N-1124"/>
    <s v="삼성통상 ㈜"/>
    <x v="3"/>
    <x v="309"/>
    <s v="문서세단기"/>
    <s v="문서세단기 SCUT-1000"/>
    <n v="439000"/>
    <n v="5"/>
    <n v="0.1"/>
    <n v="1975500"/>
  </r>
  <r>
    <s v="N-1124"/>
    <s v="삼성통상 ㈜"/>
    <x v="3"/>
    <x v="309"/>
    <s v="팩스"/>
    <s v="잉크젯팩시밀리 FX-2000"/>
    <n v="79900"/>
    <n v="8"/>
    <n v="0.05"/>
    <n v="607240"/>
  </r>
  <r>
    <s v="N-1124"/>
    <s v="삼성통상 ㈜"/>
    <x v="3"/>
    <x v="309"/>
    <s v="출퇴근기록기"/>
    <s v="지문인식 FPIN-2000F"/>
    <n v="149800"/>
    <n v="8"/>
    <n v="0.05"/>
    <n v="1138480"/>
  </r>
  <r>
    <s v="N-1125"/>
    <s v="기린무역 ㈜"/>
    <x v="2"/>
    <x v="310"/>
    <s v="바코드스캐너"/>
    <s v="바코드 BCD-200 Plus"/>
    <n v="114700"/>
    <n v="4"/>
    <n v="0"/>
    <n v="458800"/>
  </r>
  <r>
    <s v="N-1125"/>
    <s v="기린무역 ㈜"/>
    <x v="2"/>
    <x v="310"/>
    <s v="복합기"/>
    <s v="레이저복합기 L650"/>
    <n v="440300"/>
    <n v="4"/>
    <n v="0.05"/>
    <n v="1673140"/>
  </r>
  <r>
    <s v="N-1125"/>
    <s v="기린무역 ㈜"/>
    <x v="2"/>
    <x v="310"/>
    <s v="복합기"/>
    <s v="레이저복합기 L350"/>
    <n v="213400"/>
    <n v="1"/>
    <n v="0"/>
    <n v="213400"/>
  </r>
  <r>
    <s v="N-1126"/>
    <s v="한남상사 ㈜"/>
    <x v="0"/>
    <x v="311"/>
    <s v="출퇴근기록기"/>
    <s v="도트 TIC-7A"/>
    <n v="4300"/>
    <n v="4"/>
    <n v="0"/>
    <n v="17200"/>
  </r>
  <r>
    <s v="N-1126"/>
    <s v="한남상사 ㈜"/>
    <x v="0"/>
    <x v="311"/>
    <s v="복사용지"/>
    <s v="프리미엄복사지A4 5000매"/>
    <n v="29100"/>
    <n v="8"/>
    <n v="0"/>
    <n v="232800"/>
  </r>
  <r>
    <s v="N-1127"/>
    <s v="뉴럴네트워크 ㈜"/>
    <x v="5"/>
    <x v="311"/>
    <s v="바코드스캐너"/>
    <s v="바코드 Z-750"/>
    <n v="54000"/>
    <n v="2"/>
    <n v="0.05"/>
    <n v="102600"/>
  </r>
  <r>
    <s v="N-1127"/>
    <s v="뉴럴네트워크 ㈜"/>
    <x v="5"/>
    <x v="311"/>
    <s v="복합기"/>
    <s v="레이저복합기 L500"/>
    <n v="327500"/>
    <n v="4"/>
    <n v="0.05"/>
    <n v="1244500"/>
  </r>
  <r>
    <s v="N-1128"/>
    <s v="소리상사 ㈜"/>
    <x v="6"/>
    <x v="312"/>
    <s v="복사용지"/>
    <s v="고급복사지A4 1000매"/>
    <n v="6900"/>
    <n v="9"/>
    <n v="0.05"/>
    <n v="58995"/>
  </r>
  <r>
    <s v="N-1128"/>
    <s v="소리상사 ㈜"/>
    <x v="6"/>
    <x v="312"/>
    <s v="바코드스캐너"/>
    <s v="바코드 BCD-100 Plus"/>
    <n v="97900"/>
    <n v="5"/>
    <n v="0.05"/>
    <n v="465025"/>
  </r>
  <r>
    <s v="N-1128"/>
    <s v="소리상사 ㈜"/>
    <x v="6"/>
    <x v="312"/>
    <s v="복사용지"/>
    <s v="복사지A4 500매"/>
    <n v="3300"/>
    <n v="4"/>
    <n v="0.05"/>
    <n v="12540"/>
  </r>
  <r>
    <s v="N-1129"/>
    <s v="성은상사 ㈜"/>
    <x v="1"/>
    <x v="312"/>
    <s v="복합기"/>
    <s v="레이저복합기 L800"/>
    <n v="431700"/>
    <n v="4"/>
    <n v="0.05"/>
    <n v="1640460"/>
  </r>
  <r>
    <s v="N-1130"/>
    <s v="진주 ㈜"/>
    <x v="6"/>
    <x v="313"/>
    <s v="복사기"/>
    <s v="흑백레이저복사기 TLE-9000"/>
    <n v="815800"/>
    <n v="1"/>
    <n v="0.05"/>
    <n v="775010"/>
  </r>
  <r>
    <s v="N-1130"/>
    <s v="진주 ㈜"/>
    <x v="6"/>
    <x v="313"/>
    <s v="복사용지"/>
    <s v="복사지A4 1000매"/>
    <n v="5300"/>
    <n v="5"/>
    <n v="0.05"/>
    <n v="25175"/>
  </r>
  <r>
    <s v="N-1130"/>
    <s v="진주 ㈜"/>
    <x v="6"/>
    <x v="313"/>
    <s v="문서세단기"/>
    <s v="문서세단기 SCUT-1500B"/>
    <n v="616900"/>
    <n v="3"/>
    <n v="0.05"/>
    <n v="1758165"/>
  </r>
  <r>
    <s v="N-1130"/>
    <s v="진주 ㈜"/>
    <x v="6"/>
    <x v="313"/>
    <s v="복합기"/>
    <s v="레이저복합기 L800"/>
    <n v="409400"/>
    <n v="4"/>
    <n v="0.05"/>
    <n v="1555720"/>
  </r>
  <r>
    <s v="N-1130"/>
    <s v="진주 ㈜"/>
    <x v="6"/>
    <x v="313"/>
    <s v="복합기"/>
    <s v="잉크젯복합기 AP-4900"/>
    <n v="94500"/>
    <n v="7"/>
    <n v="0.05"/>
    <n v="628425"/>
  </r>
  <r>
    <s v="N-1131"/>
    <s v="한겨례백화점 ㈜"/>
    <x v="2"/>
    <x v="314"/>
    <s v="복사기"/>
    <s v="컬러레이저복사기 XI-4400"/>
    <n v="1565500"/>
    <n v="2"/>
    <n v="0.15"/>
    <n v="2661350"/>
  </r>
  <r>
    <s v="N-1131"/>
    <s v="한겨례백화점 ㈜"/>
    <x v="2"/>
    <x v="314"/>
    <s v="복사용지"/>
    <s v="프리미엄복사지A4 2500매"/>
    <n v="21600"/>
    <n v="9"/>
    <n v="0"/>
    <n v="194400"/>
  </r>
  <r>
    <s v="N-1131"/>
    <s v="한겨례백화점 ㈜"/>
    <x v="2"/>
    <x v="314"/>
    <s v="복합기"/>
    <s v="레이저복합기 L500"/>
    <n v="265500"/>
    <n v="5"/>
    <n v="0.05"/>
    <n v="1261125"/>
  </r>
  <r>
    <s v="N-1132"/>
    <s v="반디상사 ㈜"/>
    <x v="7"/>
    <x v="314"/>
    <s v="복합기"/>
    <s v="무한잉크젯복합기 AP-3300W"/>
    <n v="116000"/>
    <n v="2"/>
    <n v="0.05"/>
    <n v="220400"/>
  </r>
  <r>
    <s v="N-1132"/>
    <s v="반디상사 ㈜"/>
    <x v="7"/>
    <x v="314"/>
    <s v="복합기"/>
    <s v="잉크젯복합기 AP-4900"/>
    <n v="88800"/>
    <n v="7"/>
    <n v="0.05"/>
    <n v="590520"/>
  </r>
  <r>
    <s v="N-1133"/>
    <s v="다정상사 ㈜"/>
    <x v="3"/>
    <x v="315"/>
    <s v="복사기"/>
    <s v="흑백레이저복사기 TLE-8100C"/>
    <n v="705600"/>
    <n v="5"/>
    <n v="0.15"/>
    <n v="2998800"/>
  </r>
  <r>
    <s v="N-1133"/>
    <s v="다정상사 ㈜"/>
    <x v="3"/>
    <x v="315"/>
    <s v="출퇴근기록기"/>
    <s v="RF OA-200"/>
    <n v="36800"/>
    <n v="1"/>
    <n v="0"/>
    <n v="36800"/>
  </r>
  <r>
    <s v="N-1133"/>
    <s v="다정상사 ㈜"/>
    <x v="3"/>
    <x v="315"/>
    <s v="복사기"/>
    <s v="흑백레이저복사기 TLE-8100C"/>
    <n v="835200"/>
    <n v="2"/>
    <n v="0.05"/>
    <n v="1586880"/>
  </r>
  <r>
    <s v="N-1134"/>
    <s v="노을백화점 ㈜"/>
    <x v="7"/>
    <x v="315"/>
    <s v="복사용지"/>
    <s v="고급복사지A4 5000매"/>
    <n v="27300"/>
    <n v="7"/>
    <n v="0"/>
    <n v="191100"/>
  </r>
  <r>
    <s v="N-1135"/>
    <s v="진주 ㈜"/>
    <x v="6"/>
    <x v="316"/>
    <s v="출퇴근기록기"/>
    <s v="도트 TIC-10A"/>
    <n v="4900"/>
    <n v="10"/>
    <n v="0.05"/>
    <n v="46550"/>
  </r>
  <r>
    <s v="N-1135"/>
    <s v="진주 ㈜"/>
    <x v="6"/>
    <x v="316"/>
    <s v="출퇴근기록기"/>
    <s v="도트 TIC-7A"/>
    <n v="3700"/>
    <n v="3"/>
    <n v="0.05"/>
    <n v="10545"/>
  </r>
  <r>
    <s v="N-1135"/>
    <s v="진주 ㈜"/>
    <x v="6"/>
    <x v="316"/>
    <s v="출퇴근기록기"/>
    <s v="도트 TIC-7A"/>
    <n v="4400"/>
    <n v="9"/>
    <n v="0.05"/>
    <n v="37620"/>
  </r>
  <r>
    <s v="N-1136"/>
    <s v="한정교역 ㈜"/>
    <x v="4"/>
    <x v="317"/>
    <s v="문서세단기"/>
    <s v="문서세단기 SCUT-1500B"/>
    <n v="523800"/>
    <n v="5"/>
    <n v="0.1"/>
    <n v="2357100"/>
  </r>
  <r>
    <s v="N-1136"/>
    <s v="한정교역 ㈜"/>
    <x v="4"/>
    <x v="317"/>
    <s v="바코드스캐너"/>
    <s v="바코드 BCD-300 Plus"/>
    <n v="94600"/>
    <n v="9"/>
    <n v="0.05"/>
    <n v="808830"/>
  </r>
  <r>
    <s v="N-1136"/>
    <s v="한정교역 ㈜"/>
    <x v="4"/>
    <x v="317"/>
    <s v="복사기"/>
    <s v="흑백레이저복사기 TLE-9000"/>
    <n v="941300"/>
    <n v="4"/>
    <n v="0.15"/>
    <n v="3200420"/>
  </r>
  <r>
    <s v="N-1137"/>
    <s v="동광 ㈜"/>
    <x v="3"/>
    <x v="317"/>
    <s v="복사기"/>
    <s v="컬러레이저복사기 XI-4400"/>
    <n v="1829000"/>
    <n v="3"/>
    <n v="0.15"/>
    <n v="4663950"/>
  </r>
  <r>
    <s v="N-1137"/>
    <s v="동광 ㈜"/>
    <x v="3"/>
    <x v="317"/>
    <s v="복합기"/>
    <s v="무한레이저복합기 L800C"/>
    <n v="472400"/>
    <n v="4"/>
    <n v="0.05"/>
    <n v="1795120"/>
  </r>
  <r>
    <s v="N-1138"/>
    <s v="신화백화점 ㈜"/>
    <x v="5"/>
    <x v="318"/>
    <s v="복사용지"/>
    <s v="고급복사지A4 1000매"/>
    <n v="6800"/>
    <n v="3"/>
    <n v="0.05"/>
    <n v="19380"/>
  </r>
  <r>
    <s v="N-1138"/>
    <s v="신화백화점 ㈜"/>
    <x v="5"/>
    <x v="318"/>
    <s v="출퇴근기록기"/>
    <s v="RF OA-300"/>
    <n v="51500"/>
    <n v="3"/>
    <n v="0.05"/>
    <n v="146775"/>
  </r>
  <r>
    <s v="N-1138"/>
    <s v="신화백화점 ㈜"/>
    <x v="5"/>
    <x v="318"/>
    <s v="복사용지"/>
    <s v="고급복사지A4 1000매"/>
    <n v="6800"/>
    <n v="5"/>
    <n v="0.05"/>
    <n v="32300"/>
  </r>
  <r>
    <s v="N-1138"/>
    <s v="신화백화점 ㈜"/>
    <x v="5"/>
    <x v="318"/>
    <s v="복사기"/>
    <s v="흑백레이저복사기 TLE-9000"/>
    <n v="833700"/>
    <n v="3"/>
    <n v="0.1"/>
    <n v="2250990"/>
  </r>
  <r>
    <s v="N-1139"/>
    <s v="월드유통 ㈜"/>
    <x v="7"/>
    <x v="318"/>
    <s v="제본기"/>
    <s v="와이어제본기 WC-5100"/>
    <n v="78900"/>
    <n v="7"/>
    <n v="0.05"/>
    <n v="524685"/>
  </r>
  <r>
    <s v="N-1140"/>
    <s v="송화상사 ㈜"/>
    <x v="2"/>
    <x v="319"/>
    <s v="출퇴근기록기"/>
    <s v="지문인식 FPIN-2000F"/>
    <n v="139700"/>
    <n v="1"/>
    <n v="0"/>
    <n v="139700"/>
  </r>
  <r>
    <s v="N-1140"/>
    <s v="송화상사 ㈜"/>
    <x v="2"/>
    <x v="319"/>
    <s v="출퇴근기록기"/>
    <s v="지문인식 FPIN-2000F"/>
    <n v="141100"/>
    <n v="3"/>
    <n v="0"/>
    <n v="423300"/>
  </r>
  <r>
    <s v="N-1140"/>
    <s v="송화상사 ㈜"/>
    <x v="2"/>
    <x v="319"/>
    <s v="출퇴근기록기"/>
    <s v="도트 TIC-7A"/>
    <n v="4200"/>
    <n v="5"/>
    <n v="0"/>
    <n v="21000"/>
  </r>
  <r>
    <s v="N-1141"/>
    <s v="송현식품 ㈜"/>
    <x v="4"/>
    <x v="320"/>
    <s v="복사용지"/>
    <s v="고급복사지A4 1000매"/>
    <n v="6300"/>
    <n v="4"/>
    <n v="0"/>
    <n v="25200"/>
  </r>
  <r>
    <s v="N-1141"/>
    <s v="송현식품 ㈜"/>
    <x v="4"/>
    <x v="320"/>
    <s v="바코드스캐너"/>
    <s v="바코드 Z-350"/>
    <n v="48300"/>
    <n v="7"/>
    <n v="0"/>
    <n v="338100"/>
  </r>
  <r>
    <s v="N-1141"/>
    <s v="송현식품 ㈜"/>
    <x v="4"/>
    <x v="320"/>
    <s v="복합기"/>
    <s v="잉크젯복합기 AP-4900"/>
    <n v="106800"/>
    <n v="5"/>
    <n v="0"/>
    <n v="534000"/>
  </r>
  <r>
    <s v="N-1142"/>
    <s v="동광 ㈜"/>
    <x v="3"/>
    <x v="320"/>
    <s v="복사용지"/>
    <s v="프리미엄복사지A4 2500매"/>
    <n v="21800"/>
    <n v="8"/>
    <n v="0.05"/>
    <n v="165680"/>
  </r>
  <r>
    <s v="N-1142"/>
    <s v="동광 ㈜"/>
    <x v="3"/>
    <x v="320"/>
    <s v="팩스"/>
    <s v="잉크젯팩시밀리 FX-2000+"/>
    <n v="87600"/>
    <n v="9"/>
    <n v="0.05"/>
    <n v="748980"/>
  </r>
  <r>
    <s v="N-1142"/>
    <s v="동광 ㈜"/>
    <x v="3"/>
    <x v="320"/>
    <s v="복사용지"/>
    <s v="복사지A4 500매"/>
    <n v="3000"/>
    <n v="8"/>
    <n v="0.05"/>
    <n v="22800"/>
  </r>
  <r>
    <s v="N-1143"/>
    <s v="기원물산 ㈜"/>
    <x v="1"/>
    <x v="321"/>
    <s v="복사용지"/>
    <s v="고급복사지A4 500매"/>
    <n v="3200"/>
    <n v="4"/>
    <n v="0"/>
    <n v="12800"/>
  </r>
  <r>
    <s v="N-1144"/>
    <s v="사선무역 ㈜"/>
    <x v="3"/>
    <x v="321"/>
    <s v="복사기"/>
    <s v="컬러레이저복사기 XI-4400"/>
    <n v="1565500"/>
    <n v="4"/>
    <n v="0.15"/>
    <n v="5322700"/>
  </r>
  <r>
    <s v="N-1144"/>
    <s v="사선무역 ㈜"/>
    <x v="3"/>
    <x v="321"/>
    <s v="복사용지"/>
    <s v="프리미엄복사지A4 5000매"/>
    <n v="36900"/>
    <n v="5"/>
    <n v="0.05"/>
    <n v="175275"/>
  </r>
  <r>
    <s v="N-1144"/>
    <s v="사선무역 ㈜"/>
    <x v="3"/>
    <x v="321"/>
    <s v="팩스"/>
    <s v="잉크젯팩시밀리 FX-2000+"/>
    <n v="82500"/>
    <n v="5"/>
    <n v="0.05"/>
    <n v="391875"/>
  </r>
  <r>
    <s v="N-1145"/>
    <s v="미르무역 ㈜"/>
    <x v="3"/>
    <x v="322"/>
    <s v="복합기"/>
    <s v="무한잉크젯복합기 AP-3300W"/>
    <n v="113000"/>
    <n v="1"/>
    <n v="0"/>
    <n v="113000"/>
  </r>
  <r>
    <s v="N-1145"/>
    <s v="미르무역 ㈜"/>
    <x v="3"/>
    <x v="322"/>
    <s v="출퇴근기록기"/>
    <s v="도트 TIC-10A"/>
    <n v="4100"/>
    <n v="3"/>
    <n v="0"/>
    <n v="12300"/>
  </r>
  <r>
    <s v="N-1145"/>
    <s v="미르무역 ㈜"/>
    <x v="3"/>
    <x v="322"/>
    <s v="복사용지"/>
    <s v="고급복사지A4 2500매"/>
    <n v="14900"/>
    <n v="9"/>
    <n v="0"/>
    <n v="134100"/>
  </r>
  <r>
    <s v="N-1146"/>
    <s v="오늘무역 ㈜"/>
    <x v="8"/>
    <x v="323"/>
    <s v="바코드스캐너"/>
    <s v="바코드 Z-750"/>
    <n v="55600"/>
    <n v="2"/>
    <n v="0"/>
    <n v="111200"/>
  </r>
  <r>
    <s v="N-1146"/>
    <s v="오늘무역 ㈜"/>
    <x v="8"/>
    <x v="323"/>
    <s v="복사기"/>
    <s v="컬러레이저복사기 XI-3200"/>
    <n v="1380000"/>
    <n v="2"/>
    <n v="0.1"/>
    <n v="2484000"/>
  </r>
  <r>
    <s v="N-1147"/>
    <s v="상아통상 ㈜"/>
    <x v="5"/>
    <x v="323"/>
    <s v="복합기"/>
    <s v="잉크젯복합기 AP-4900"/>
    <n v="107700"/>
    <n v="4"/>
    <n v="0.05"/>
    <n v="409260"/>
  </r>
  <r>
    <s v="N-1147"/>
    <s v="상아통상 ㈜"/>
    <x v="5"/>
    <x v="323"/>
    <s v="복사기"/>
    <s v="흑백레이저복사기 TLE-9000"/>
    <n v="905500"/>
    <n v="4"/>
    <n v="0.15"/>
    <n v="3078700"/>
  </r>
  <r>
    <s v="N-1147"/>
    <s v="상아통상 ㈜"/>
    <x v="5"/>
    <x v="323"/>
    <s v="복사용지"/>
    <s v="고급복사지A4 2500매"/>
    <n v="17200"/>
    <n v="6"/>
    <n v="0.05"/>
    <n v="98040"/>
  </r>
  <r>
    <s v="N-1148"/>
    <s v="세호상사 ㈜"/>
    <x v="3"/>
    <x v="324"/>
    <s v="문서세단기"/>
    <s v="문서세단기 SCUT-1000"/>
    <n v="461000"/>
    <n v="2"/>
    <n v="0"/>
    <n v="922000"/>
  </r>
  <r>
    <s v="N-1148"/>
    <s v="세호상사 ㈜"/>
    <x v="3"/>
    <x v="324"/>
    <s v="복합기"/>
    <s v="무한잉크젯복합기 AP-3300W"/>
    <n v="107000"/>
    <n v="1"/>
    <n v="0"/>
    <n v="107000"/>
  </r>
  <r>
    <s v="N-1148"/>
    <s v="세호상사 ㈜"/>
    <x v="3"/>
    <x v="324"/>
    <s v="팩스"/>
    <s v="잉크젯팩시밀리 FX-2000"/>
    <n v="67700"/>
    <n v="10"/>
    <n v="0"/>
    <n v="677000"/>
  </r>
  <r>
    <s v="N-1149"/>
    <s v="반디상사 ㈜"/>
    <x v="7"/>
    <x v="324"/>
    <s v="바코드스캐너"/>
    <s v="바코드 Z-750"/>
    <n v="64300"/>
    <n v="4"/>
    <n v="0.05"/>
    <n v="244340"/>
  </r>
  <r>
    <s v="N-1150"/>
    <s v="화양상사 ㈜"/>
    <x v="8"/>
    <x v="325"/>
    <s v="문서세단기"/>
    <s v="문서세단기 SCUT-1000"/>
    <n v="443400"/>
    <n v="4"/>
    <n v="0.05"/>
    <n v="1684920"/>
  </r>
  <r>
    <s v="N-1150"/>
    <s v="화양상사 ㈜"/>
    <x v="8"/>
    <x v="325"/>
    <s v="복사용지"/>
    <s v="프리미엄복사지A4 2500매"/>
    <n v="16700"/>
    <n v="4"/>
    <n v="0"/>
    <n v="66800"/>
  </r>
  <r>
    <s v="N-1151"/>
    <s v="스타백화점 ㈜"/>
    <x v="5"/>
    <x v="326"/>
    <s v="복합기"/>
    <s v="무한잉크젯복합기 AP-5500W"/>
    <n v="169000"/>
    <n v="2"/>
    <n v="0.05"/>
    <n v="321100"/>
  </r>
  <r>
    <s v="N-1151"/>
    <s v="스타백화점 ㈜"/>
    <x v="5"/>
    <x v="326"/>
    <s v="복사용지"/>
    <s v="프리미엄복사지A4 2500매"/>
    <n v="17400"/>
    <n v="8"/>
    <n v="0.05"/>
    <n v="132240"/>
  </r>
  <r>
    <s v="N-1151"/>
    <s v="스타백화점 ㈜"/>
    <x v="5"/>
    <x v="326"/>
    <s v="바코드스캐너"/>
    <s v="바코드 BCD-200 Plus"/>
    <n v="108800"/>
    <n v="9"/>
    <n v="0.05"/>
    <n v="930240"/>
  </r>
  <r>
    <s v="N-1151"/>
    <s v="스타백화점 ㈜"/>
    <x v="5"/>
    <x v="326"/>
    <s v="복합기"/>
    <s v="레이저복합기 L650"/>
    <n v="421800"/>
    <n v="3"/>
    <n v="0.05"/>
    <n v="1202130"/>
  </r>
  <r>
    <s v="N-1151"/>
    <s v="스타백화점 ㈜"/>
    <x v="5"/>
    <x v="326"/>
    <s v="출퇴근기록기"/>
    <s v="도트 TIC-7A"/>
    <n v="3500"/>
    <n v="6"/>
    <n v="0.05"/>
    <n v="19950"/>
  </r>
  <r>
    <s v="N-1152"/>
    <s v="송월통상 ㈜"/>
    <x v="2"/>
    <x v="326"/>
    <s v="바코드스캐너"/>
    <s v="바코드 Z-750"/>
    <n v="54000"/>
    <n v="9"/>
    <n v="0"/>
    <n v="486000"/>
  </r>
  <r>
    <s v="N-1153"/>
    <s v="신흥유통 ㈜"/>
    <x v="5"/>
    <x v="327"/>
    <s v="복합기"/>
    <s v="레이저복합기 L800"/>
    <n v="405000"/>
    <n v="3"/>
    <n v="0.05"/>
    <n v="1154250"/>
  </r>
  <r>
    <s v="N-1153"/>
    <s v="신흥유통 ㈜"/>
    <x v="5"/>
    <x v="327"/>
    <s v="복사용지"/>
    <s v="프리미엄복사지A4 2500매"/>
    <n v="19600"/>
    <n v="7"/>
    <n v="0"/>
    <n v="137200"/>
  </r>
  <r>
    <s v="N-1153"/>
    <s v="신흥유통 ㈜"/>
    <x v="5"/>
    <x v="327"/>
    <s v="복사기"/>
    <s v="흑백레이저복사기 TLE-5000"/>
    <n v="641300"/>
    <n v="5"/>
    <n v="0.15"/>
    <n v="2725525"/>
  </r>
  <r>
    <s v="N-1153"/>
    <s v="신흥유통 ㈜"/>
    <x v="5"/>
    <x v="327"/>
    <s v="문서세단기"/>
    <s v="오피스 Z-01"/>
    <n v="44500"/>
    <n v="8"/>
    <n v="0.05"/>
    <n v="338200"/>
  </r>
  <r>
    <s v="N-1154"/>
    <s v="스타백화점 ㈜"/>
    <x v="5"/>
    <x v="327"/>
    <s v="복사기"/>
    <s v="흑백레이저복사기 TLE-8100C"/>
    <n v="691200"/>
    <n v="3"/>
    <n v="0.1"/>
    <n v="1866240"/>
  </r>
  <r>
    <s v="N-1154"/>
    <s v="스타백화점 ㈜"/>
    <x v="5"/>
    <x v="327"/>
    <s v="바코드스캐너"/>
    <s v="바코드 BCD-300 Plus"/>
    <n v="102800"/>
    <n v="3"/>
    <n v="0.05"/>
    <n v="292980"/>
  </r>
  <r>
    <s v="N-1154"/>
    <s v="스타백화점 ㈜"/>
    <x v="5"/>
    <x v="327"/>
    <s v="복사기"/>
    <s v="흑백레이저복사기 TLE-8100C"/>
    <n v="770400"/>
    <n v="1"/>
    <n v="0.05"/>
    <n v="731880"/>
  </r>
  <r>
    <s v="N-1155"/>
    <s v="다정상사 ㈜"/>
    <x v="3"/>
    <x v="328"/>
    <s v="바코드스캐너"/>
    <s v="바코드 BCD-300 Plus"/>
    <n v="121300"/>
    <n v="7"/>
    <n v="0"/>
    <n v="849100"/>
  </r>
  <r>
    <s v="N-1155"/>
    <s v="다정상사 ㈜"/>
    <x v="3"/>
    <x v="328"/>
    <s v="복합기"/>
    <s v="잉크젯복합기 AP-3200"/>
    <n v="88500"/>
    <n v="5"/>
    <n v="0"/>
    <n v="442500"/>
  </r>
  <r>
    <s v="N-1155"/>
    <s v="다정상사 ㈜"/>
    <x v="3"/>
    <x v="328"/>
    <s v="복사용지"/>
    <s v="고급복사지A4 500매"/>
    <n v="3900"/>
    <n v="1"/>
    <n v="0"/>
    <n v="3900"/>
  </r>
  <r>
    <s v="N-1156"/>
    <s v="연세무역 ㈜"/>
    <x v="7"/>
    <x v="328"/>
    <s v="출퇴근기록기"/>
    <s v="지문인식 FPIN-1000+"/>
    <n v="146000"/>
    <n v="5"/>
    <n v="0.05"/>
    <n v="693500"/>
  </r>
  <r>
    <s v="N-1156"/>
    <s v="연세무역 ㈜"/>
    <x v="7"/>
    <x v="328"/>
    <s v="복사용지"/>
    <s v="고급복사지A4 2500매"/>
    <n v="18300"/>
    <n v="10"/>
    <n v="0.05"/>
    <n v="173850"/>
  </r>
  <r>
    <s v="N-1156"/>
    <s v="연세무역 ㈜"/>
    <x v="7"/>
    <x v="328"/>
    <s v="문서세단기"/>
    <s v="문서세단기 SCUT-1500B"/>
    <n v="628000"/>
    <n v="1"/>
    <n v="0.05"/>
    <n v="596600"/>
  </r>
  <r>
    <s v="N-1157"/>
    <s v="신흥유통 ㈜"/>
    <x v="5"/>
    <x v="329"/>
    <s v="복합기"/>
    <s v="레이저복합기 L650"/>
    <n v="344100"/>
    <n v="4"/>
    <n v="0.05"/>
    <n v="1307580"/>
  </r>
  <r>
    <s v="N-1157"/>
    <s v="신흥유통 ㈜"/>
    <x v="5"/>
    <x v="329"/>
    <s v="복합기"/>
    <s v="무한레이저복합기 L800C"/>
    <n v="535000"/>
    <n v="1"/>
    <n v="0.05"/>
    <n v="508250"/>
  </r>
  <r>
    <s v="N-1158"/>
    <s v="진주백화점 ㈜"/>
    <x v="6"/>
    <x v="329"/>
    <s v="팩스"/>
    <s v="잉크젯팩시밀리 FX-2000"/>
    <n v="80600"/>
    <n v="2"/>
    <n v="0"/>
    <n v="161200"/>
  </r>
  <r>
    <s v="N-1158"/>
    <s v="진주백화점 ㈜"/>
    <x v="6"/>
    <x v="329"/>
    <s v="문서세단기"/>
    <s v="문서세단기 SCUT-1500B"/>
    <n v="646000"/>
    <n v="3"/>
    <n v="0.05"/>
    <n v="1841100"/>
  </r>
  <r>
    <s v="N-1158"/>
    <s v="진주백화점 ㈜"/>
    <x v="6"/>
    <x v="329"/>
    <s v="복합기"/>
    <s v="잉크젯복합기 AP-5500"/>
    <n v="160200"/>
    <n v="6"/>
    <n v="0"/>
    <n v="961200"/>
  </r>
  <r>
    <s v="N-1158"/>
    <s v="진주백화점 ㈜"/>
    <x v="6"/>
    <x v="329"/>
    <s v="바코드스캐너"/>
    <s v="바코드 Z-750"/>
    <n v="61000"/>
    <n v="1"/>
    <n v="0"/>
    <n v="61000"/>
  </r>
  <r>
    <s v="N-1159"/>
    <s v="뉴럴네트워크 ㈜"/>
    <x v="5"/>
    <x v="330"/>
    <s v="복합기"/>
    <s v="무한잉크젯복합기 AP-3300W"/>
    <n v="109000"/>
    <n v="3"/>
    <n v="0.05"/>
    <n v="310650"/>
  </r>
  <r>
    <s v="N-1159"/>
    <s v="뉴럴네트워크 ㈜"/>
    <x v="5"/>
    <x v="330"/>
    <s v="바코드스캐너"/>
    <s v="바코드 Z-750"/>
    <n v="63800"/>
    <n v="2"/>
    <n v="0.05"/>
    <n v="121220"/>
  </r>
  <r>
    <s v="N-1159"/>
    <s v="뉴럴네트워크 ㈜"/>
    <x v="5"/>
    <x v="330"/>
    <s v="바코드스캐너"/>
    <s v="바코드 BCD-300 Plus"/>
    <n v="117200"/>
    <n v="8"/>
    <n v="0.05"/>
    <n v="890720"/>
  </r>
  <r>
    <s v="N-1159"/>
    <s v="뉴럴네트워크 ㈜"/>
    <x v="5"/>
    <x v="330"/>
    <s v="복합기"/>
    <s v="잉크젯복합기 AP-3200"/>
    <n v="81800"/>
    <n v="5"/>
    <n v="0.05"/>
    <n v="388550"/>
  </r>
  <r>
    <s v="N-1159"/>
    <s v="뉴럴네트워크 ㈜"/>
    <x v="5"/>
    <x v="330"/>
    <s v="출퇴근기록기"/>
    <s v="도트 TIC-10A"/>
    <n v="4700"/>
    <n v="5"/>
    <n v="0.05"/>
    <n v="22325"/>
  </r>
  <r>
    <s v="N-1160"/>
    <s v="송월통상 ㈜"/>
    <x v="2"/>
    <x v="330"/>
    <s v="출퇴근기록기"/>
    <s v="RF OA-400"/>
    <n v="64200"/>
    <n v="3"/>
    <n v="0"/>
    <n v="192600"/>
  </r>
  <r>
    <s v="N-1161"/>
    <s v="신화백화점 ㈜"/>
    <x v="5"/>
    <x v="331"/>
    <s v="출퇴근기록기"/>
    <s v="도트 TIC-1A"/>
    <n v="3200"/>
    <n v="5"/>
    <n v="0.05"/>
    <n v="15200"/>
  </r>
  <r>
    <s v="N-1161"/>
    <s v="신화백화점 ㈜"/>
    <x v="5"/>
    <x v="331"/>
    <s v="출퇴근기록기"/>
    <s v="지문인식 FPIN-1000+"/>
    <n v="146300"/>
    <n v="1"/>
    <n v="0.05"/>
    <n v="138985"/>
  </r>
  <r>
    <s v="N-1161"/>
    <s v="신화백화점 ㈜"/>
    <x v="5"/>
    <x v="331"/>
    <s v="팩스"/>
    <s v="잉크젯팩시밀리 FX-2000"/>
    <n v="86400"/>
    <n v="3"/>
    <n v="0.05"/>
    <n v="246240"/>
  </r>
  <r>
    <s v="N-1161"/>
    <s v="신화백화점 ㈜"/>
    <x v="5"/>
    <x v="331"/>
    <s v="출퇴근기록기"/>
    <s v="RF OA-400"/>
    <n v="62800"/>
    <n v="8"/>
    <n v="0.05"/>
    <n v="477280"/>
  </r>
  <r>
    <s v="N-1162"/>
    <s v="상아통상 ㈜"/>
    <x v="5"/>
    <x v="332"/>
    <s v="복사용지"/>
    <s v="고급복사지A4 2500매"/>
    <n v="18300"/>
    <n v="8"/>
    <n v="0.05"/>
    <n v="139080"/>
  </r>
  <r>
    <s v="N-1162"/>
    <s v="상아통상 ㈜"/>
    <x v="5"/>
    <x v="332"/>
    <s v="복합기"/>
    <s v="무한잉크젯복합기 AP-3300W"/>
    <n v="120000"/>
    <n v="8"/>
    <n v="0.05"/>
    <n v="912000"/>
  </r>
  <r>
    <s v="N-1162"/>
    <s v="상아통상 ㈜"/>
    <x v="5"/>
    <x v="332"/>
    <s v="제본기"/>
    <s v="열제본기 TB-8200"/>
    <n v="159600"/>
    <n v="1"/>
    <n v="0.05"/>
    <n v="151620"/>
  </r>
  <r>
    <s v="N-1163"/>
    <s v="S&amp;C무역 ㈜"/>
    <x v="4"/>
    <x v="332"/>
    <s v="복사용지"/>
    <s v="프리미엄복사지A4 5000매"/>
    <n v="29700"/>
    <n v="10"/>
    <n v="0"/>
    <n v="297000"/>
  </r>
  <r>
    <s v="N-1163"/>
    <s v="S&amp;C무역 ㈜"/>
    <x v="4"/>
    <x v="332"/>
    <s v="복합기"/>
    <s v="잉크젯복합기 AP-3200"/>
    <n v="69800"/>
    <n v="6"/>
    <n v="0"/>
    <n v="418800"/>
  </r>
  <r>
    <s v="N-1164"/>
    <s v="스마일백화점 ㈜"/>
    <x v="6"/>
    <x v="333"/>
    <s v="문서세단기"/>
    <s v="문서세단기 SCUT-1500B"/>
    <n v="628600"/>
    <n v="5"/>
    <n v="0.15"/>
    <n v="2671550"/>
  </r>
  <r>
    <s v="N-1164"/>
    <s v="스마일백화점 ㈜"/>
    <x v="6"/>
    <x v="333"/>
    <s v="바코드스캐너"/>
    <s v="바코드 Z-350"/>
    <n v="59300"/>
    <n v="10"/>
    <n v="0.05"/>
    <n v="563350"/>
  </r>
  <r>
    <s v="N-1164"/>
    <s v="스마일백화점 ㈜"/>
    <x v="6"/>
    <x v="333"/>
    <s v="바코드스캐너"/>
    <s v="바코드 Z-750"/>
    <n v="59400"/>
    <n v="3"/>
    <n v="0.05"/>
    <n v="169290"/>
  </r>
  <r>
    <s v="N-1165"/>
    <s v="갤럭시통상 ㈜"/>
    <x v="0"/>
    <x v="333"/>
    <s v="복합기"/>
    <s v="레이저복합기 L350"/>
    <n v="220000"/>
    <n v="3"/>
    <n v="0.05"/>
    <n v="627000"/>
  </r>
  <r>
    <s v="N-1165"/>
    <s v="갤럭시통상 ㈜"/>
    <x v="0"/>
    <x v="333"/>
    <s v="문서세단기"/>
    <s v="오피스 Z-05C"/>
    <n v="112300"/>
    <n v="9"/>
    <n v="0.05"/>
    <n v="960165"/>
  </r>
  <r>
    <s v="N-1165"/>
    <s v="갤럭시통상 ㈜"/>
    <x v="0"/>
    <x v="333"/>
    <s v="복사용지"/>
    <s v="고급복사지A4 500매"/>
    <n v="3300"/>
    <n v="5"/>
    <n v="0.05"/>
    <n v="15675"/>
  </r>
  <r>
    <s v="N-1166"/>
    <s v="칠성무역 ㈜"/>
    <x v="1"/>
    <x v="334"/>
    <s v="복합기"/>
    <s v="레이저복합기 L500"/>
    <n v="283200"/>
    <n v="4"/>
    <n v="0.05"/>
    <n v="1076160"/>
  </r>
  <r>
    <s v="N-1166"/>
    <s v="칠성무역 ㈜"/>
    <x v="1"/>
    <x v="334"/>
    <s v="복사용지"/>
    <s v="프리미엄복사지A4 5000매"/>
    <n v="36300"/>
    <n v="9"/>
    <n v="0.05"/>
    <n v="310365"/>
  </r>
  <r>
    <s v="N-1167"/>
    <s v="송화상사 ㈜"/>
    <x v="2"/>
    <x v="335"/>
    <s v="복합기"/>
    <s v="잉크젯복합기 AP-5500"/>
    <n v="141500"/>
    <n v="9"/>
    <n v="0.05"/>
    <n v="1209825"/>
  </r>
  <r>
    <s v="N-1167"/>
    <s v="송화상사 ㈜"/>
    <x v="2"/>
    <x v="335"/>
    <s v="출퇴근기록기"/>
    <s v="도트 TIC-7A"/>
    <n v="3600"/>
    <n v="2"/>
    <n v="0"/>
    <n v="7200"/>
  </r>
  <r>
    <s v="N-1167"/>
    <s v="송화상사 ㈜"/>
    <x v="2"/>
    <x v="335"/>
    <s v="출퇴근기록기"/>
    <s v="도트 TIC-1A"/>
    <n v="3400"/>
    <n v="2"/>
    <n v="0"/>
    <n v="6800"/>
  </r>
  <r>
    <s v="N-1168"/>
    <s v="한성트레이딩 ㈜"/>
    <x v="6"/>
    <x v="335"/>
    <s v="팩스"/>
    <s v="잉크젯팩시밀리 FX-1000"/>
    <n v="54700"/>
    <n v="9"/>
    <n v="0.05"/>
    <n v="467685"/>
  </r>
  <r>
    <s v="N-1168"/>
    <s v="한성트레이딩 ㈜"/>
    <x v="6"/>
    <x v="335"/>
    <s v="출퇴근기록기"/>
    <s v="RF OA-200"/>
    <n v="40600"/>
    <n v="6"/>
    <n v="0.05"/>
    <n v="231420"/>
  </r>
  <r>
    <s v="N-1168"/>
    <s v="한성트레이딩 ㈜"/>
    <x v="6"/>
    <x v="335"/>
    <s v="복합기"/>
    <s v="무한잉크젯복합기 AP-3300W"/>
    <n v="96000"/>
    <n v="10"/>
    <n v="0.05"/>
    <n v="912000"/>
  </r>
  <r>
    <s v="N-1169"/>
    <s v="신화식품 ㈜"/>
    <x v="1"/>
    <x v="336"/>
    <s v="복사용지"/>
    <s v="고급복사지A4 5000매"/>
    <n v="29100"/>
    <n v="2"/>
    <n v="0"/>
    <n v="58200"/>
  </r>
  <r>
    <s v="N-1169"/>
    <s v="신화식품 ㈜"/>
    <x v="1"/>
    <x v="336"/>
    <s v="복사용지"/>
    <s v="복사지A4 500매"/>
    <n v="3200"/>
    <n v="9"/>
    <n v="0"/>
    <n v="28800"/>
  </r>
  <r>
    <s v="N-1170"/>
    <s v="미르무역 ㈜"/>
    <x v="3"/>
    <x v="336"/>
    <s v="바코드스캐너"/>
    <s v="바코드 BCD-200 Plus"/>
    <n v="117700"/>
    <n v="1"/>
    <n v="0"/>
    <n v="117700"/>
  </r>
  <r>
    <s v="N-1170"/>
    <s v="미르무역 ㈜"/>
    <x v="3"/>
    <x v="336"/>
    <s v="제본기"/>
    <s v="와이어제본기 WC-5100"/>
    <n v="97900"/>
    <n v="10"/>
    <n v="0"/>
    <n v="979000"/>
  </r>
  <r>
    <s v="N-1170"/>
    <s v="미르무역 ㈜"/>
    <x v="3"/>
    <x v="336"/>
    <s v="복사용지"/>
    <s v="복사지A4 2500매"/>
    <n v="12200"/>
    <n v="6"/>
    <n v="0"/>
    <n v="73200"/>
  </r>
  <r>
    <s v="N-1171"/>
    <s v="한중교역 ㈜"/>
    <x v="4"/>
    <x v="337"/>
    <s v="출퇴근기록기"/>
    <s v="도트 TIC-10A"/>
    <n v="3900"/>
    <n v="1"/>
    <n v="0"/>
    <n v="3900"/>
  </r>
  <r>
    <s v="N-1171"/>
    <s v="한중교역 ㈜"/>
    <x v="4"/>
    <x v="337"/>
    <s v="복합기"/>
    <s v="레이저복합기 L800"/>
    <n v="440600"/>
    <n v="4"/>
    <n v="0.05"/>
    <n v="1674280"/>
  </r>
  <r>
    <s v="N-1172"/>
    <s v="노을백화점 ㈜"/>
    <x v="7"/>
    <x v="337"/>
    <s v="복합기"/>
    <s v="레이저복합기 L950"/>
    <n v="495000"/>
    <n v="5"/>
    <n v="0.1"/>
    <n v="2227500"/>
  </r>
  <r>
    <s v="N-1172"/>
    <s v="노을백화점 ㈜"/>
    <x v="7"/>
    <x v="337"/>
    <s v="복사용지"/>
    <s v="복사지A4 1000매"/>
    <n v="5800"/>
    <n v="1"/>
    <n v="0.05"/>
    <n v="5510"/>
  </r>
  <r>
    <s v="N-1172"/>
    <s v="노을백화점 ㈜"/>
    <x v="7"/>
    <x v="337"/>
    <s v="복사용지"/>
    <s v="고급복사지A4 2500매"/>
    <n v="15000"/>
    <n v="5"/>
    <n v="0.05"/>
    <n v="71250"/>
  </r>
  <r>
    <s v="N-1173"/>
    <s v="신화백화점 ㈜"/>
    <x v="5"/>
    <x v="338"/>
    <s v="복사용지"/>
    <s v="복사지A4 5000매"/>
    <n v="24500"/>
    <n v="7"/>
    <n v="0.05"/>
    <n v="162925"/>
  </r>
  <r>
    <s v="N-1173"/>
    <s v="신화백화점 ㈜"/>
    <x v="5"/>
    <x v="338"/>
    <s v="복사용지"/>
    <s v="고급복사지A4 500매"/>
    <n v="3400"/>
    <n v="3"/>
    <n v="0.05"/>
    <n v="9690"/>
  </r>
  <r>
    <s v="N-1173"/>
    <s v="신화백화점 ㈜"/>
    <x v="5"/>
    <x v="338"/>
    <s v="복합기"/>
    <s v="무한레이저복합기 L800C"/>
    <n v="457900"/>
    <n v="5"/>
    <n v="0.1"/>
    <n v="2060550"/>
  </r>
  <r>
    <s v="N-1174"/>
    <s v="상아통상 ㈜"/>
    <x v="5"/>
    <x v="338"/>
    <s v="출퇴근기록기"/>
    <s v="지문인식 FPIN-2000F"/>
    <n v="169900"/>
    <n v="6"/>
    <n v="0.05"/>
    <n v="968430"/>
  </r>
  <r>
    <s v="N-1174"/>
    <s v="상아통상 ㈜"/>
    <x v="5"/>
    <x v="338"/>
    <s v="복사용지"/>
    <s v="복사지A4 1000매"/>
    <n v="5400"/>
    <n v="1"/>
    <n v="0.05"/>
    <n v="5130"/>
  </r>
  <r>
    <s v="N-1175"/>
    <s v="신화백화점 ㈜"/>
    <x v="5"/>
    <x v="339"/>
    <s v="복사용지"/>
    <s v="고급복사지A4 2500매"/>
    <n v="15700"/>
    <n v="6"/>
    <n v="0.05"/>
    <n v="89490"/>
  </r>
  <r>
    <s v="N-1175"/>
    <s v="신화백화점 ㈜"/>
    <x v="5"/>
    <x v="339"/>
    <s v="복사용지"/>
    <s v="복사지A4 2500매"/>
    <n v="14200"/>
    <n v="9"/>
    <n v="0.05"/>
    <n v="121410"/>
  </r>
  <r>
    <s v="N-1175"/>
    <s v="신화백화점 ㈜"/>
    <x v="5"/>
    <x v="339"/>
    <s v="제본기"/>
    <s v="와이어제본기 WC-5500"/>
    <n v="115600"/>
    <n v="5"/>
    <n v="0.05"/>
    <n v="549100"/>
  </r>
  <r>
    <s v="N-1175"/>
    <s v="신화백화점 ㈜"/>
    <x v="5"/>
    <x v="339"/>
    <s v="출퇴근기록기"/>
    <s v="도트 TIC-7A"/>
    <n v="3900"/>
    <n v="9"/>
    <n v="0.05"/>
    <n v="33345"/>
  </r>
  <r>
    <s v="N-1175"/>
    <s v="신화백화점 ㈜"/>
    <x v="5"/>
    <x v="339"/>
    <s v="복사기"/>
    <s v="흑백레이저복사기 TLE-8100C"/>
    <n v="820800"/>
    <n v="2"/>
    <n v="0.05"/>
    <n v="1559520"/>
  </r>
  <r>
    <s v="N-1175"/>
    <s v="신화백화점 ㈜"/>
    <x v="5"/>
    <x v="339"/>
    <s v="문서세단기"/>
    <s v="오피스 Z-05C"/>
    <n v="119500"/>
    <n v="2"/>
    <n v="0.05"/>
    <n v="227050"/>
  </r>
  <r>
    <s v="N-1175"/>
    <s v="신화백화점 ㈜"/>
    <x v="5"/>
    <x v="339"/>
    <s v="복합기"/>
    <s v="레이저복합기 L950"/>
    <n v="499200"/>
    <n v="5"/>
    <n v="0.1"/>
    <n v="2246400"/>
  </r>
  <r>
    <s v="N-1175"/>
    <s v="신화백화점 ㈜"/>
    <x v="5"/>
    <x v="339"/>
    <s v="복합기"/>
    <s v="레이저복합기 L800"/>
    <n v="427200"/>
    <n v="5"/>
    <n v="0.1"/>
    <n v="1922400"/>
  </r>
  <r>
    <s v="N-1175"/>
    <s v="신화백화점 ㈜"/>
    <x v="5"/>
    <x v="339"/>
    <s v="복합기"/>
    <s v="잉크젯복합기 AP-5500"/>
    <n v="154900"/>
    <n v="5"/>
    <n v="0.05"/>
    <n v="735775"/>
  </r>
  <r>
    <s v="N-1176"/>
    <s v="보람무역 ㈜"/>
    <x v="4"/>
    <x v="340"/>
    <s v="출퇴근기록기"/>
    <s v="RF OA-400"/>
    <n v="82800"/>
    <n v="6"/>
    <n v="0.05"/>
    <n v="471960"/>
  </r>
  <r>
    <s v="N-1176"/>
    <s v="보람무역 ㈜"/>
    <x v="4"/>
    <x v="340"/>
    <s v="복합기"/>
    <s v="무한레이저복합기 L800C"/>
    <n v="515700"/>
    <n v="3"/>
    <n v="0.05"/>
    <n v="1469745"/>
  </r>
  <r>
    <s v="N-1177"/>
    <s v="미성상사 ㈜"/>
    <x v="8"/>
    <x v="341"/>
    <s v="복사용지"/>
    <s v="프리미엄복사지A4 5000매"/>
    <n v="35400"/>
    <n v="8"/>
    <n v="0"/>
    <n v="283200"/>
  </r>
  <r>
    <s v="N-1177"/>
    <s v="미성상사 ㈜"/>
    <x v="8"/>
    <x v="341"/>
    <s v="문서세단기"/>
    <s v="문서세단기 SCUT-1500B"/>
    <n v="558700"/>
    <n v="2"/>
    <n v="0.05"/>
    <n v="1061530"/>
  </r>
  <r>
    <s v="N-1177"/>
    <s v="미성상사 ㈜"/>
    <x v="8"/>
    <x v="341"/>
    <s v="복합기"/>
    <s v="레이저복합기 L950"/>
    <n v="504400"/>
    <n v="4"/>
    <n v="0.1"/>
    <n v="1815840"/>
  </r>
  <r>
    <s v="N-1178"/>
    <s v="진주 ㈜"/>
    <x v="6"/>
    <x v="341"/>
    <s v="바코드스캐너"/>
    <s v="바코드 BCD-300 Plus"/>
    <n v="104900"/>
    <n v="4"/>
    <n v="0.05"/>
    <n v="398620"/>
  </r>
  <r>
    <s v="N-1178"/>
    <s v="진주 ㈜"/>
    <x v="6"/>
    <x v="341"/>
    <s v="복합기"/>
    <s v="잉크젯복합기 AP-3200"/>
    <n v="71300"/>
    <n v="6"/>
    <n v="0.05"/>
    <n v="406410"/>
  </r>
  <r>
    <s v="N-1178"/>
    <s v="진주 ㈜"/>
    <x v="6"/>
    <x v="341"/>
    <s v="복합기"/>
    <s v="무한잉크젯복합기 AP-3300W"/>
    <n v="101000"/>
    <n v="5"/>
    <n v="0.05"/>
    <n v="479750"/>
  </r>
  <r>
    <s v="N-1179"/>
    <s v="의리상사 ㈜"/>
    <x v="6"/>
    <x v="342"/>
    <s v="바코드스캐너"/>
    <s v="바코드 BCD-100 Plus"/>
    <n v="102600"/>
    <n v="8"/>
    <n v="0.05"/>
    <n v="779760"/>
  </r>
  <r>
    <s v="N-1179"/>
    <s v="의리상사 ㈜"/>
    <x v="6"/>
    <x v="342"/>
    <s v="출퇴근기록기"/>
    <s v="도트 TIC-7A"/>
    <n v="4200"/>
    <n v="3"/>
    <n v="0.05"/>
    <n v="11970"/>
  </r>
  <r>
    <s v="N-1179"/>
    <s v="의리상사 ㈜"/>
    <x v="6"/>
    <x v="342"/>
    <s v="문서세단기"/>
    <s v="문서세단기 SCUT-1500B"/>
    <n v="541300"/>
    <n v="5"/>
    <n v="0.1"/>
    <n v="2435850"/>
  </r>
  <r>
    <s v="N-1179"/>
    <s v="의리상사 ㈜"/>
    <x v="6"/>
    <x v="342"/>
    <s v="복합기"/>
    <s v="잉크젯복합기 AP-5500"/>
    <n v="153500"/>
    <n v="8"/>
    <n v="0.05"/>
    <n v="1166600"/>
  </r>
  <r>
    <s v="N-1180"/>
    <s v="광성상사 ㈜"/>
    <x v="0"/>
    <x v="342"/>
    <s v="복합기"/>
    <s v="레이저복합기 L500"/>
    <n v="274400"/>
    <n v="4"/>
    <n v="0.05"/>
    <n v="1042720"/>
  </r>
  <r>
    <s v="N-1180"/>
    <s v="광성상사 ㈜"/>
    <x v="0"/>
    <x v="342"/>
    <s v="출퇴근기록기"/>
    <s v="지문인식 FPIN-2000F"/>
    <n v="162700"/>
    <n v="8"/>
    <n v="0.05"/>
    <n v="1236520"/>
  </r>
  <r>
    <s v="N-1180"/>
    <s v="광성상사 ㈜"/>
    <x v="0"/>
    <x v="342"/>
    <s v="제본기"/>
    <s v="링제본기 ST-100"/>
    <n v="132100"/>
    <n v="10"/>
    <n v="0.05"/>
    <n v="1254950"/>
  </r>
  <r>
    <s v="N-1181"/>
    <s v="네트워크통상 ㈜"/>
    <x v="1"/>
    <x v="343"/>
    <s v="복사용지"/>
    <s v="복사지A4 500매"/>
    <n v="2900"/>
    <n v="1"/>
    <n v="0"/>
    <n v="2900"/>
  </r>
  <r>
    <s v="N-1181"/>
    <s v="네트워크통상 ㈜"/>
    <x v="1"/>
    <x v="343"/>
    <s v="복사용지"/>
    <s v="고급복사지A4 1000매"/>
    <n v="6100"/>
    <n v="5"/>
    <n v="0"/>
    <n v="30500"/>
  </r>
  <r>
    <s v="N-1182"/>
    <s v="스타백화점 ㈜"/>
    <x v="5"/>
    <x v="344"/>
    <s v="복사기"/>
    <s v="흑백레이저복사기 TLE-8100C"/>
    <n v="691200"/>
    <n v="3"/>
    <n v="0.1"/>
    <n v="1866240"/>
  </r>
  <r>
    <s v="N-1183"/>
    <s v="신화백화점 ㈜"/>
    <x v="5"/>
    <x v="344"/>
    <s v="팩스"/>
    <s v="잉크젯팩시밀리 FX-2000+"/>
    <n v="77400"/>
    <n v="9"/>
    <n v="0.05"/>
    <n v="661770"/>
  </r>
  <r>
    <s v="N-1183"/>
    <s v="신화백화점 ㈜"/>
    <x v="5"/>
    <x v="344"/>
    <s v="복합기"/>
    <s v="무한잉크젯복합기 AP-3300W"/>
    <n v="100000"/>
    <n v="4"/>
    <n v="0.05"/>
    <n v="380000"/>
  </r>
  <r>
    <s v="N-1183"/>
    <s v="신화백화점 ㈜"/>
    <x v="5"/>
    <x v="344"/>
    <s v="팩스"/>
    <s v="잉크젯팩시밀리 FX-2000"/>
    <n v="78500"/>
    <n v="1"/>
    <n v="0.05"/>
    <n v="74575"/>
  </r>
  <r>
    <s v="N-1183"/>
    <s v="신화백화점 ㈜"/>
    <x v="5"/>
    <x v="344"/>
    <s v="출퇴근기록기"/>
    <s v="도트 TIC-7A"/>
    <n v="4000"/>
    <n v="2"/>
    <n v="0.05"/>
    <n v="7600"/>
  </r>
  <r>
    <s v="N-1184"/>
    <s v="신흥유통 ㈜"/>
    <x v="5"/>
    <x v="345"/>
    <s v="복합기"/>
    <s v="잉크젯복합기 AP-5500"/>
    <n v="156200"/>
    <n v="2"/>
    <n v="0.05"/>
    <n v="296780"/>
  </r>
  <r>
    <s v="N-1185"/>
    <s v="미래백화점 ㈜"/>
    <x v="1"/>
    <x v="345"/>
    <s v="출퇴근기록기"/>
    <s v="RF OA-300"/>
    <n v="60800"/>
    <n v="8"/>
    <n v="0.05"/>
    <n v="462080"/>
  </r>
  <r>
    <s v="N-1185"/>
    <s v="미래백화점 ㈜"/>
    <x v="1"/>
    <x v="345"/>
    <s v="복사기"/>
    <s v="컬러레이저복사기 XI-4400"/>
    <n v="1612000"/>
    <n v="5"/>
    <n v="0.15"/>
    <n v="6851000"/>
  </r>
  <r>
    <s v="N-1186"/>
    <s v="일성 ㈜"/>
    <x v="6"/>
    <x v="346"/>
    <s v="복합기"/>
    <s v="잉크젯복합기 AP-4900"/>
    <n v="87900"/>
    <n v="5"/>
    <n v="0.05"/>
    <n v="417525"/>
  </r>
  <r>
    <s v="N-1186"/>
    <s v="일성 ㈜"/>
    <x v="6"/>
    <x v="346"/>
    <s v="문서세단기"/>
    <s v="오피스 Z-01"/>
    <n v="47500"/>
    <n v="7"/>
    <n v="0.05"/>
    <n v="315875"/>
  </r>
  <r>
    <s v="N-1186"/>
    <s v="일성 ㈜"/>
    <x v="6"/>
    <x v="346"/>
    <s v="복사기"/>
    <s v="컬러레이저복사기 XI-3200"/>
    <n v="1128000"/>
    <n v="1"/>
    <n v="0.05"/>
    <n v="1071600"/>
  </r>
  <r>
    <s v="N-1187"/>
    <s v="신성교역 ㈜"/>
    <x v="3"/>
    <x v="347"/>
    <s v="바코드스캐너"/>
    <s v="바코드 BCD-300 Plus"/>
    <n v="111000"/>
    <n v="3"/>
    <n v="0"/>
    <n v="333000"/>
  </r>
  <r>
    <s v="N-1187"/>
    <s v="신성교역 ㈜"/>
    <x v="3"/>
    <x v="347"/>
    <s v="복합기"/>
    <s v="무한레이저복합기 L500C"/>
    <n v="333700"/>
    <n v="5"/>
    <n v="0.05"/>
    <n v="1585075"/>
  </r>
  <r>
    <s v="N-1188"/>
    <s v="가림상사 ㈜"/>
    <x v="2"/>
    <x v="347"/>
    <s v="복합기"/>
    <s v="무한잉크젯복합기 AP-3300W"/>
    <n v="108000"/>
    <n v="7"/>
    <n v="0"/>
    <n v="756000"/>
  </r>
  <r>
    <s v="N-1188"/>
    <s v="가림상사 ㈜"/>
    <x v="2"/>
    <x v="347"/>
    <s v="복합기"/>
    <s v="레이저복합기 L800"/>
    <n v="471700"/>
    <n v="5"/>
    <n v="0.1"/>
    <n v="2122650"/>
  </r>
  <r>
    <s v="N-1188"/>
    <s v="가림상사 ㈜"/>
    <x v="2"/>
    <x v="347"/>
    <s v="복합기"/>
    <s v="무한레이저복합기 L800C"/>
    <n v="573600"/>
    <n v="2"/>
    <n v="0.05"/>
    <n v="1089840"/>
  </r>
  <r>
    <s v="N-1189"/>
    <s v="갤럭시통상 ㈜"/>
    <x v="0"/>
    <x v="348"/>
    <s v="복사용지"/>
    <s v="복사지A4 5000매"/>
    <n v="23200"/>
    <n v="8"/>
    <n v="0.05"/>
    <n v="176320"/>
  </r>
  <r>
    <s v="N-1189"/>
    <s v="갤럭시통상 ㈜"/>
    <x v="0"/>
    <x v="348"/>
    <s v="문서세단기"/>
    <s v="오피스 Z-05C"/>
    <n v="102000"/>
    <n v="5"/>
    <n v="0.05"/>
    <n v="484500"/>
  </r>
  <r>
    <s v="N-1189"/>
    <s v="갤럭시통상 ㈜"/>
    <x v="0"/>
    <x v="348"/>
    <s v="복합기"/>
    <s v="무한레이저복합기 L500C"/>
    <n v="301300"/>
    <n v="5"/>
    <n v="0.05"/>
    <n v="1431175"/>
  </r>
  <r>
    <s v="N-1189"/>
    <s v="갤럭시통상 ㈜"/>
    <x v="0"/>
    <x v="348"/>
    <s v="복사용지"/>
    <s v="복사지A4 1000매"/>
    <n v="5900"/>
    <n v="5"/>
    <n v="0.05"/>
    <n v="28025"/>
  </r>
  <r>
    <s v="N-1190"/>
    <s v="진주백화점 ㈜"/>
    <x v="6"/>
    <x v="348"/>
    <s v="복합기"/>
    <s v="레이저복합기 L200"/>
    <n v="161000"/>
    <n v="3"/>
    <n v="0"/>
    <n v="483000"/>
  </r>
  <r>
    <s v="N-1190"/>
    <s v="진주백화점 ㈜"/>
    <x v="6"/>
    <x v="348"/>
    <s v="복사용지"/>
    <s v="프리미엄복사지A4 5000매"/>
    <n v="30000"/>
    <n v="1"/>
    <n v="0"/>
    <n v="30000"/>
  </r>
  <r>
    <s v="N-1190"/>
    <s v="진주백화점 ㈜"/>
    <x v="6"/>
    <x v="348"/>
    <s v="복합기"/>
    <s v="무한잉크젯복합기 AP-3300W"/>
    <n v="117000"/>
    <n v="2"/>
    <n v="0"/>
    <n v="234000"/>
  </r>
  <r>
    <s v="N-1191"/>
    <s v="보람무역 ㈜"/>
    <x v="4"/>
    <x v="349"/>
    <s v="출퇴근기록기"/>
    <s v="RF OA-400"/>
    <n v="64200"/>
    <n v="6"/>
    <n v="0.05"/>
    <n v="365940"/>
  </r>
  <r>
    <s v="N-1191"/>
    <s v="보람무역 ㈜"/>
    <x v="4"/>
    <x v="349"/>
    <s v="복합기"/>
    <s v="무한잉크젯복합기 AP-3300W"/>
    <n v="110000"/>
    <n v="4"/>
    <n v="0.05"/>
    <n v="418000"/>
  </r>
  <r>
    <s v="N-1191"/>
    <s v="보람무역 ㈜"/>
    <x v="4"/>
    <x v="349"/>
    <s v="출퇴근기록기"/>
    <s v="지문인식 FPIN-1000+"/>
    <n v="133800"/>
    <n v="9"/>
    <n v="0.05"/>
    <n v="1143990"/>
  </r>
  <r>
    <s v="N-1192"/>
    <s v="동남무역 ㈜"/>
    <x v="4"/>
    <x v="350"/>
    <s v="문서세단기"/>
    <s v="오피스 Z-03"/>
    <n v="87700"/>
    <n v="5"/>
    <n v="0"/>
    <n v="438500"/>
  </r>
  <r>
    <s v="N-1192"/>
    <s v="동남무역 ㈜"/>
    <x v="4"/>
    <x v="350"/>
    <s v="복사용지"/>
    <s v="복사지A4 2500매"/>
    <n v="15000"/>
    <n v="8"/>
    <n v="0"/>
    <n v="120000"/>
  </r>
  <r>
    <s v="N-1193"/>
    <s v="보람무역 ㈜"/>
    <x v="4"/>
    <x v="350"/>
    <s v="복합기"/>
    <s v="레이저복합기 L500"/>
    <n v="286200"/>
    <n v="3"/>
    <n v="0.05"/>
    <n v="815670"/>
  </r>
  <r>
    <s v="N-1194"/>
    <s v="반디상사 ㈜"/>
    <x v="7"/>
    <x v="351"/>
    <s v="복사용지"/>
    <s v="복사지A4 500매"/>
    <n v="3000"/>
    <n v="1"/>
    <n v="0.05"/>
    <n v="2850"/>
  </r>
  <r>
    <s v="N-1194"/>
    <s v="반디상사 ㈜"/>
    <x v="7"/>
    <x v="351"/>
    <s v="복사용지"/>
    <s v="복사지A4 5000매"/>
    <n v="28900"/>
    <n v="4"/>
    <n v="0.05"/>
    <n v="109820"/>
  </r>
  <r>
    <s v="N-1194"/>
    <s v="반디상사 ㈜"/>
    <x v="7"/>
    <x v="351"/>
    <s v="제본기"/>
    <s v="링제본기 ST-200X"/>
    <n v="194700"/>
    <n v="5"/>
    <n v="0.05"/>
    <n v="924825"/>
  </r>
  <r>
    <s v="N-1195"/>
    <s v="미르무역 ㈜"/>
    <x v="3"/>
    <x v="351"/>
    <s v="복합기"/>
    <s v="무한잉크젯복합기 AP-5500W"/>
    <n v="178300"/>
    <n v="2"/>
    <n v="0"/>
    <n v="356600"/>
  </r>
  <r>
    <s v="N-1195"/>
    <s v="미르무역 ㈜"/>
    <x v="3"/>
    <x v="351"/>
    <s v="문서세단기"/>
    <s v="문서세단기 SCUT-1000"/>
    <n v="412700"/>
    <n v="3"/>
    <n v="0.05"/>
    <n v="1176195"/>
  </r>
  <r>
    <s v="N-1195"/>
    <s v="미르무역 ㈜"/>
    <x v="3"/>
    <x v="351"/>
    <s v="출퇴근기록기"/>
    <s v="지문인식 FPIN-2000F"/>
    <n v="169900"/>
    <n v="6"/>
    <n v="0.05"/>
    <n v="968430"/>
  </r>
  <r>
    <s v="N-1196"/>
    <s v="광성상사 ㈜"/>
    <x v="0"/>
    <x v="352"/>
    <s v="출퇴근기록기"/>
    <s v="지문인식 FPIN-2000F"/>
    <n v="167000"/>
    <n v="1"/>
    <n v="0"/>
    <n v="167000"/>
  </r>
  <r>
    <s v="N-1196"/>
    <s v="광성상사 ㈜"/>
    <x v="0"/>
    <x v="352"/>
    <s v="복합기"/>
    <s v="잉크젯복합기 AP-3200"/>
    <n v="69000"/>
    <n v="5"/>
    <n v="0"/>
    <n v="345000"/>
  </r>
  <r>
    <s v="N-1197"/>
    <s v="상아통상 ㈜"/>
    <x v="5"/>
    <x v="353"/>
    <s v="복사용지"/>
    <s v="복사지A4 1000매"/>
    <n v="5000"/>
    <n v="6"/>
    <n v="0.05"/>
    <n v="28500"/>
  </r>
  <r>
    <s v="N-1197"/>
    <s v="상아통상 ㈜"/>
    <x v="5"/>
    <x v="353"/>
    <s v="출퇴근기록기"/>
    <s v="도트 TIC-7A"/>
    <n v="4000"/>
    <n v="3"/>
    <n v="0.05"/>
    <n v="11400"/>
  </r>
  <r>
    <s v="N-1198"/>
    <s v="S&amp;C무역 ㈜"/>
    <x v="4"/>
    <x v="353"/>
    <s v="바코드스캐너"/>
    <s v="바코드 Z-750"/>
    <n v="51200"/>
    <n v="10"/>
    <n v="0"/>
    <n v="512000"/>
  </r>
  <r>
    <s v="N-1198"/>
    <s v="S&amp;C무역 ㈜"/>
    <x v="4"/>
    <x v="353"/>
    <s v="복사용지"/>
    <s v="고급복사지A4 500매"/>
    <n v="3500"/>
    <n v="9"/>
    <n v="0"/>
    <n v="31500"/>
  </r>
  <r>
    <s v="N-1199"/>
    <s v="대성무역 ㈜"/>
    <x v="2"/>
    <x v="354"/>
    <s v="출퇴근기록기"/>
    <s v="RF OA-400"/>
    <n v="80000"/>
    <n v="7"/>
    <n v="0"/>
    <n v="560000"/>
  </r>
  <r>
    <s v="N-1200"/>
    <s v="S&amp;C무역 ㈜"/>
    <x v="4"/>
    <x v="354"/>
    <s v="복합기"/>
    <s v="잉크젯복합기 AP-3300"/>
    <n v="90700"/>
    <n v="8"/>
    <n v="0"/>
    <n v="725600"/>
  </r>
  <r>
    <s v="N-1200"/>
    <s v="S&amp;C무역 ㈜"/>
    <x v="4"/>
    <x v="354"/>
    <s v="복합기"/>
    <s v="레이저복합기 L500"/>
    <n v="315700"/>
    <n v="2"/>
    <n v="0"/>
    <n v="631400"/>
  </r>
  <r>
    <s v="N-1201"/>
    <s v="신흥유통 ㈜"/>
    <x v="5"/>
    <x v="355"/>
    <s v="복합기"/>
    <s v="무한잉크젯복합기 AP-3300W"/>
    <n v="113000"/>
    <n v="7"/>
    <n v="0.05"/>
    <n v="751450"/>
  </r>
  <r>
    <s v="N-1201"/>
    <s v="신흥유통 ㈜"/>
    <x v="5"/>
    <x v="355"/>
    <s v="복사용지"/>
    <s v="복사지A4 1000매"/>
    <n v="6100"/>
    <n v="6"/>
    <n v="0.05"/>
    <n v="34770"/>
  </r>
  <r>
    <s v="N-1201"/>
    <s v="신흥유통 ㈜"/>
    <x v="5"/>
    <x v="355"/>
    <s v="복합기"/>
    <s v="무한잉크젯복합기 AP-5500W"/>
    <n v="147300"/>
    <n v="3"/>
    <n v="0.05"/>
    <n v="419805"/>
  </r>
  <r>
    <s v="N-1201"/>
    <s v="신흥유통 ㈜"/>
    <x v="5"/>
    <x v="355"/>
    <s v="복합기"/>
    <s v="무한잉크젯복합기 AP-5500W"/>
    <n v="141100"/>
    <n v="1"/>
    <n v="0.05"/>
    <n v="134045"/>
  </r>
  <r>
    <s v="N-1202"/>
    <s v="한성트레이딩 ㈜"/>
    <x v="6"/>
    <x v="356"/>
    <s v="제본기"/>
    <s v="열제본기 TB-8200"/>
    <n v="171800"/>
    <n v="4"/>
    <n v="0.05"/>
    <n v="652840"/>
  </r>
  <r>
    <s v="N-1203"/>
    <s v="영재교역 ㈜"/>
    <x v="0"/>
    <x v="356"/>
    <s v="복사용지"/>
    <s v="복사지A4 5000매"/>
    <n v="25300"/>
    <n v="1"/>
    <n v="0"/>
    <n v="25300"/>
  </r>
  <r>
    <s v="N-1203"/>
    <s v="영재교역 ㈜"/>
    <x v="0"/>
    <x v="356"/>
    <s v="문서세단기"/>
    <s v="오피스 Z-05C"/>
    <n v="92700"/>
    <n v="7"/>
    <n v="0"/>
    <n v="648900"/>
  </r>
  <r>
    <s v="N-1203"/>
    <s v="영재교역 ㈜"/>
    <x v="0"/>
    <x v="356"/>
    <s v="복사용지"/>
    <s v="고급복사지A4 500매"/>
    <n v="3200"/>
    <n v="1"/>
    <n v="0"/>
    <n v="3200"/>
  </r>
  <r>
    <s v="N-1204"/>
    <s v="한성트레이딩 ㈜"/>
    <x v="6"/>
    <x v="357"/>
    <s v="제본기"/>
    <s v="와이어제본기 WC-5500"/>
    <n v="99000"/>
    <n v="9"/>
    <n v="0.05"/>
    <n v="846450"/>
  </r>
  <r>
    <s v="N-1205"/>
    <s v="세호상사 ㈜"/>
    <x v="3"/>
    <x v="357"/>
    <s v="출퇴근기록기"/>
    <s v="RF OA-400"/>
    <n v="67600"/>
    <n v="6"/>
    <n v="0"/>
    <n v="405600"/>
  </r>
  <r>
    <s v="N-1206"/>
    <s v="스타백화점 ㈜"/>
    <x v="5"/>
    <x v="358"/>
    <s v="복합기"/>
    <s v="무한잉크젯복합기 AP-3300W"/>
    <n v="107000"/>
    <n v="8"/>
    <n v="0.05"/>
    <n v="813200"/>
  </r>
  <r>
    <s v="N-1206"/>
    <s v="스타백화점 ㈜"/>
    <x v="5"/>
    <x v="358"/>
    <s v="복합기"/>
    <s v="잉크젯복합기 AP-3300"/>
    <n v="98300"/>
    <n v="8"/>
    <n v="0.05"/>
    <n v="747080"/>
  </r>
  <r>
    <s v="N-1206"/>
    <s v="스타백화점 ㈜"/>
    <x v="5"/>
    <x v="358"/>
    <s v="팩스"/>
    <s v="잉크젯팩시밀리 FX-2000+"/>
    <n v="100300"/>
    <n v="10"/>
    <n v="0.05"/>
    <n v="952850"/>
  </r>
  <r>
    <s v="N-1206"/>
    <s v="스타백화점 ㈜"/>
    <x v="5"/>
    <x v="358"/>
    <s v="문서세단기"/>
    <s v="문서세단기 SCUT-1500B"/>
    <n v="529600"/>
    <n v="2"/>
    <n v="0.05"/>
    <n v="1006240"/>
  </r>
  <r>
    <s v="N-1207"/>
    <s v="동남무역 ㈜"/>
    <x v="4"/>
    <x v="359"/>
    <s v="팩스"/>
    <s v="잉크젯팩시밀리 FX-2000+"/>
    <n v="87600"/>
    <n v="7"/>
    <n v="0"/>
    <n v="613200"/>
  </r>
  <r>
    <s v="N-1207"/>
    <s v="동남무역 ㈜"/>
    <x v="4"/>
    <x v="359"/>
    <s v="바코드스캐너"/>
    <s v="바코드 BCD-100 Plus"/>
    <n v="102600"/>
    <n v="3"/>
    <n v="0.05"/>
    <n v="292410"/>
  </r>
  <r>
    <s v="N-1207"/>
    <s v="동남무역 ㈜"/>
    <x v="4"/>
    <x v="359"/>
    <s v="복사기"/>
    <s v="흑백레이저복사기 TLE-8100C"/>
    <n v="842400"/>
    <n v="1"/>
    <n v="0.05"/>
    <n v="800280"/>
  </r>
  <r>
    <s v="N-1207"/>
    <s v="동남무역 ㈜"/>
    <x v="4"/>
    <x v="359"/>
    <s v="복사용지"/>
    <s v="고급복사지A4 2500매"/>
    <n v="16800"/>
    <n v="6"/>
    <n v="0.05"/>
    <n v="95760"/>
  </r>
  <r>
    <s v="N-1208"/>
    <s v="오늘무역 ㈜"/>
    <x v="8"/>
    <x v="359"/>
    <s v="문서세단기"/>
    <s v="오피스 Z-05C"/>
    <n v="99900"/>
    <n v="5"/>
    <n v="0"/>
    <n v="499500"/>
  </r>
  <r>
    <s v="N-1208"/>
    <s v="오늘무역 ㈜"/>
    <x v="8"/>
    <x v="359"/>
    <s v="복합기"/>
    <s v="무한잉크젯복합기 AP-3300W"/>
    <n v="113000"/>
    <n v="2"/>
    <n v="0"/>
    <n v="226000"/>
  </r>
  <r>
    <s v="N-1208"/>
    <s v="오늘무역 ㈜"/>
    <x v="8"/>
    <x v="359"/>
    <s v="제본기"/>
    <s v="링제본기 ST-200X"/>
    <n v="185200"/>
    <n v="8"/>
    <n v="0.05"/>
    <n v="1407520"/>
  </r>
  <r>
    <s v="N-1208"/>
    <s v="오늘무역 ㈜"/>
    <x v="8"/>
    <x v="359"/>
    <s v="문서세단기"/>
    <s v="오피스 Z-03"/>
    <n v="82000"/>
    <n v="7"/>
    <n v="0"/>
    <n v="574000"/>
  </r>
  <r>
    <s v="N-1209"/>
    <s v="신화백화점 ㈜"/>
    <x v="5"/>
    <x v="360"/>
    <s v="복사용지"/>
    <s v="복사지A4 1000매"/>
    <n v="6300"/>
    <n v="3"/>
    <n v="0.05"/>
    <n v="17955"/>
  </r>
  <r>
    <s v="N-1209"/>
    <s v="신화백화점 ㈜"/>
    <x v="5"/>
    <x v="360"/>
    <s v="복사용지"/>
    <s v="고급복사지A4 5000매"/>
    <n v="27600"/>
    <n v="2"/>
    <n v="0.05"/>
    <n v="52440"/>
  </r>
  <r>
    <s v="N-1209"/>
    <s v="신화백화점 ㈜"/>
    <x v="5"/>
    <x v="360"/>
    <s v="출퇴근기록기"/>
    <s v="RF OA-400"/>
    <n v="80700"/>
    <n v="6"/>
    <n v="0.05"/>
    <n v="459990"/>
  </r>
  <r>
    <s v="N-1210"/>
    <s v="노을백화점 ㈜"/>
    <x v="7"/>
    <x v="360"/>
    <s v="복사용지"/>
    <s v="고급복사지A4 1000매"/>
    <n v="6200"/>
    <n v="5"/>
    <n v="0"/>
    <n v="31000"/>
  </r>
  <r>
    <s v="N-1210"/>
    <s v="노을백화점 ㈜"/>
    <x v="7"/>
    <x v="360"/>
    <s v="팩스"/>
    <s v="잉크젯팩시밀리 FX-2000+"/>
    <n v="89300"/>
    <n v="3"/>
    <n v="0"/>
    <n v="267900"/>
  </r>
  <r>
    <s v="N-1210"/>
    <s v="노을백화점 ㈜"/>
    <x v="7"/>
    <x v="360"/>
    <s v="출퇴근기록기"/>
    <s v="도트 TIC-7A"/>
    <n v="3500"/>
    <n v="9"/>
    <n v="0"/>
    <n v="31500"/>
  </r>
  <r>
    <s v="N-1211"/>
    <s v="연세무역 ㈜"/>
    <x v="7"/>
    <x v="361"/>
    <s v="제본기"/>
    <s v="와이어제본기 WC-5100"/>
    <n v="79700"/>
    <n v="5"/>
    <n v="0.05"/>
    <n v="378575"/>
  </r>
  <r>
    <s v="N-1211"/>
    <s v="연세무역 ㈜"/>
    <x v="7"/>
    <x v="361"/>
    <s v="출퇴근기록기"/>
    <s v="도트 TIC-10A"/>
    <n v="5000"/>
    <n v="9"/>
    <n v="0.05"/>
    <n v="42750"/>
  </r>
  <r>
    <s v="N-1211"/>
    <s v="연세무역 ㈜"/>
    <x v="7"/>
    <x v="361"/>
    <s v="바코드스캐너"/>
    <s v="바코드 Z-350"/>
    <n v="46300"/>
    <n v="4"/>
    <n v="0.05"/>
    <n v="175940"/>
  </r>
  <r>
    <s v="N-1212"/>
    <s v="한남상사 ㈜"/>
    <x v="0"/>
    <x v="362"/>
    <s v="복사용지"/>
    <s v="고급복사지A4 500매"/>
    <n v="3100"/>
    <n v="1"/>
    <n v="0"/>
    <n v="3100"/>
  </r>
  <r>
    <s v="N-1212"/>
    <s v="한남상사 ㈜"/>
    <x v="0"/>
    <x v="362"/>
    <s v="출퇴근기록기"/>
    <s v="지문인식 FPIN-1000+"/>
    <n v="135000"/>
    <n v="10"/>
    <n v="0.05"/>
    <n v="1282500"/>
  </r>
  <r>
    <s v="N-1212"/>
    <s v="한남상사 ㈜"/>
    <x v="0"/>
    <x v="362"/>
    <s v="팩스"/>
    <s v="잉크젯팩시밀리 FX-2000+"/>
    <n v="82500"/>
    <n v="6"/>
    <n v="0"/>
    <n v="495000"/>
  </r>
  <r>
    <s v="N-1212"/>
    <s v="한남상사 ㈜"/>
    <x v="0"/>
    <x v="362"/>
    <s v="복합기"/>
    <s v="레이저복합기 L950"/>
    <n v="530400"/>
    <n v="4"/>
    <n v="0.1"/>
    <n v="1909440"/>
  </r>
  <r>
    <s v="N-1213"/>
    <s v="신정통상 ㈜"/>
    <x v="8"/>
    <x v="362"/>
    <s v="출퇴근기록기"/>
    <s v="RF OA-400"/>
    <n v="75900"/>
    <n v="5"/>
    <n v="0"/>
    <n v="379500"/>
  </r>
  <r>
    <s v="N-1213"/>
    <s v="신정통상 ㈜"/>
    <x v="8"/>
    <x v="362"/>
    <s v="복합기"/>
    <s v="무한잉크젯복합기 AP-5500W"/>
    <n v="164300"/>
    <n v="2"/>
    <n v="0"/>
    <n v="328600"/>
  </r>
  <r>
    <s v="N-1214"/>
    <s v="한중교역 ㈜"/>
    <x v="4"/>
    <x v="363"/>
    <s v="복사기"/>
    <s v="컬러레이저복사기 XI-4400"/>
    <n v="1488000"/>
    <n v="5"/>
    <n v="0.15"/>
    <n v="6324000"/>
  </r>
  <r>
    <s v="N-1214"/>
    <s v="한중교역 ㈜"/>
    <x v="4"/>
    <x v="363"/>
    <s v="문서세단기"/>
    <s v="오피스 Z-03"/>
    <n v="81200"/>
    <n v="6"/>
    <n v="0"/>
    <n v="487200"/>
  </r>
  <r>
    <s v="N-1215"/>
    <s v="대림인터내셔널 ㈜"/>
    <x v="1"/>
    <x v="363"/>
    <s v="바코드스캐너"/>
    <s v="바코드 BCD-300 Plus"/>
    <n v="113100"/>
    <n v="9"/>
    <n v="0.05"/>
    <n v="967005"/>
  </r>
  <r>
    <s v="N-1216"/>
    <s v="보람무역 ㈜"/>
    <x v="4"/>
    <x v="364"/>
    <s v="문서세단기"/>
    <s v="오피스 Z-01"/>
    <n v="41200"/>
    <n v="3"/>
    <n v="0.05"/>
    <n v="117420"/>
  </r>
  <r>
    <s v="N-1216"/>
    <s v="보람무역 ㈜"/>
    <x v="4"/>
    <x v="364"/>
    <s v="복사기"/>
    <s v="컬러레이저복사기 XI-4400"/>
    <n v="1627500"/>
    <n v="2"/>
    <n v="0.15"/>
    <n v="2766750"/>
  </r>
  <r>
    <s v="N-1216"/>
    <s v="보람무역 ㈜"/>
    <x v="4"/>
    <x v="364"/>
    <s v="복사용지"/>
    <s v="고급복사지A4 500매"/>
    <n v="3900"/>
    <n v="3"/>
    <n v="0.05"/>
    <n v="11115"/>
  </r>
  <r>
    <s v="N-1216"/>
    <s v="보람무역 ㈜"/>
    <x v="4"/>
    <x v="364"/>
    <s v="복합기"/>
    <s v="레이저복합기 L200"/>
    <n v="145000"/>
    <n v="3"/>
    <n v="0.05"/>
    <n v="413250"/>
  </r>
  <r>
    <s v="N-1217"/>
    <s v="소일상사 ㈜"/>
    <x v="2"/>
    <x v="365"/>
    <s v="복합기"/>
    <s v="무한잉크젯복합기 AP-5500W"/>
    <n v="139500"/>
    <n v="5"/>
    <n v="0"/>
    <n v="697500"/>
  </r>
  <r>
    <s v="N-1217"/>
    <s v="소일상사 ㈜"/>
    <x v="2"/>
    <x v="365"/>
    <s v="팩스"/>
    <s v="잉크젯팩시밀리 FX-1000"/>
    <n v="43200"/>
    <n v="6"/>
    <n v="0"/>
    <n v="259200"/>
  </r>
  <r>
    <s v="N-1217"/>
    <s v="소일상사 ㈜"/>
    <x v="2"/>
    <x v="365"/>
    <s v="바코드스캐너"/>
    <s v="바코드 BCD-300 Plus"/>
    <n v="110000"/>
    <n v="7"/>
    <n v="0"/>
    <n v="770000"/>
  </r>
  <r>
    <s v="N-1217"/>
    <s v="소일상사 ㈜"/>
    <x v="2"/>
    <x v="365"/>
    <s v="복합기"/>
    <s v="무한레이저복합기 L800C"/>
    <n v="462700"/>
    <n v="1"/>
    <n v="0"/>
    <n v="462700"/>
  </r>
  <r>
    <s v="N-1218"/>
    <s v="신화백화점 ㈜"/>
    <x v="5"/>
    <x v="365"/>
    <s v="제본기"/>
    <s v="와이어제본기 WC-5500"/>
    <n v="91100"/>
    <n v="6"/>
    <n v="0.05"/>
    <n v="519270"/>
  </r>
  <r>
    <s v="N-1218"/>
    <s v="신화백화점 ㈜"/>
    <x v="5"/>
    <x v="365"/>
    <s v="복사용지"/>
    <s v="고급복사지A4 5000매"/>
    <n v="27900"/>
    <n v="10"/>
    <n v="0.05"/>
    <n v="265050"/>
  </r>
  <r>
    <s v="N-1218"/>
    <s v="신화백화점 ㈜"/>
    <x v="5"/>
    <x v="365"/>
    <s v="문서세단기"/>
    <s v="오피스 Z-05C"/>
    <n v="99900"/>
    <n v="1"/>
    <n v="0.05"/>
    <n v="94905"/>
  </r>
  <r>
    <s v="N-1218"/>
    <s v="신화백화점 ㈜"/>
    <x v="5"/>
    <x v="365"/>
    <s v="복사기"/>
    <s v="흑백레이저복사기 TLE-9000"/>
    <n v="1075800"/>
    <n v="1"/>
    <n v="0.05"/>
    <n v="1022010"/>
  </r>
  <r>
    <s v="N-1219"/>
    <s v="한남상사 ㈜"/>
    <x v="0"/>
    <x v="366"/>
    <s v="출퇴근기록기"/>
    <s v="지문인식 FPIN-1000+"/>
    <n v="125000"/>
    <n v="2"/>
    <n v="0"/>
    <n v="250000"/>
  </r>
  <r>
    <s v="N-1219"/>
    <s v="한남상사 ㈜"/>
    <x v="0"/>
    <x v="366"/>
    <s v="출퇴근기록기"/>
    <s v="RF OA-300"/>
    <n v="53000"/>
    <n v="9"/>
    <n v="0"/>
    <n v="477000"/>
  </r>
  <r>
    <s v="N-1219"/>
    <s v="한남상사 ㈜"/>
    <x v="0"/>
    <x v="366"/>
    <s v="출퇴근기록기"/>
    <s v="지문인식 FPIN-2000F"/>
    <n v="138200"/>
    <n v="3"/>
    <n v="0.05"/>
    <n v="393870"/>
  </r>
  <r>
    <s v="N-1220"/>
    <s v="영원 ㈜"/>
    <x v="2"/>
    <x v="366"/>
    <s v="문서세단기"/>
    <s v="오피스 Z-01"/>
    <n v="40300"/>
    <n v="6"/>
    <n v="0"/>
    <n v="241800"/>
  </r>
  <r>
    <s v="N-1221"/>
    <s v="ST무역 ㈜"/>
    <x v="6"/>
    <x v="367"/>
    <s v="복합기"/>
    <s v="레이저복합기 L800"/>
    <n v="445000"/>
    <n v="1"/>
    <n v="0"/>
    <n v="445000"/>
  </r>
  <r>
    <s v="N-1221"/>
    <s v="ST무역 ㈜"/>
    <x v="6"/>
    <x v="367"/>
    <s v="복합기"/>
    <s v="잉크젯복합기 AP-5500"/>
    <n v="152200"/>
    <n v="7"/>
    <n v="0.05"/>
    <n v="1012130"/>
  </r>
  <r>
    <s v="N-1221"/>
    <s v="ST무역 ㈜"/>
    <x v="6"/>
    <x v="367"/>
    <s v="복사기"/>
    <s v="흑백레이저복사기 TLE-9000"/>
    <n v="1031000"/>
    <n v="5"/>
    <n v="0.15"/>
    <n v="4381750"/>
  </r>
  <r>
    <s v="N-1222"/>
    <s v="동행상사 ㈜"/>
    <x v="6"/>
    <x v="368"/>
    <s v="문서세단기"/>
    <s v="오피스 Z-01"/>
    <n v="39900"/>
    <n v="1"/>
    <n v="0.05"/>
    <n v="37905"/>
  </r>
  <r>
    <s v="N-1222"/>
    <s v="동행상사 ㈜"/>
    <x v="6"/>
    <x v="368"/>
    <s v="문서세단기"/>
    <s v="오피스 Z-05C"/>
    <n v="99900"/>
    <n v="5"/>
    <n v="0.05"/>
    <n v="474525"/>
  </r>
  <r>
    <s v="N-1223"/>
    <s v="스마일백화점 ㈜"/>
    <x v="6"/>
    <x v="368"/>
    <s v="복사기"/>
    <s v="흑백레이저복사기 TLE-8100C"/>
    <n v="864000"/>
    <n v="3"/>
    <n v="0.1"/>
    <n v="2332800"/>
  </r>
  <r>
    <s v="N-1223"/>
    <s v="스마일백화점 ㈜"/>
    <x v="6"/>
    <x v="368"/>
    <s v="복합기"/>
    <s v="레이저복합기 L950"/>
    <n v="598000"/>
    <n v="2"/>
    <n v="0.05"/>
    <n v="1136200"/>
  </r>
  <r>
    <s v="N-1223"/>
    <s v="스마일백화점 ㈜"/>
    <x v="6"/>
    <x v="368"/>
    <s v="출퇴근기록기"/>
    <s v="도트 TIC-7A"/>
    <n v="3900"/>
    <n v="10"/>
    <n v="0.05"/>
    <n v="37050"/>
  </r>
  <r>
    <s v="N-1223"/>
    <s v="스마일백화점 ㈜"/>
    <x v="6"/>
    <x v="368"/>
    <s v="복사용지"/>
    <s v="복사지A4 500매"/>
    <n v="3000"/>
    <n v="10"/>
    <n v="0.05"/>
    <n v="28500"/>
  </r>
  <r>
    <s v="N-1224"/>
    <s v="한영상사 ㈜"/>
    <x v="6"/>
    <x v="369"/>
    <s v="팩스"/>
    <s v="잉크젯팩시밀리 FX-2000+"/>
    <n v="79900"/>
    <n v="10"/>
    <n v="0"/>
    <n v="799000"/>
  </r>
  <r>
    <s v="N-1224"/>
    <s v="한영상사 ㈜"/>
    <x v="6"/>
    <x v="369"/>
    <s v="복사기"/>
    <s v="컬러레이저복사기 XI-3200"/>
    <n v="1176000"/>
    <n v="2"/>
    <n v="0.1"/>
    <n v="2116800"/>
  </r>
  <r>
    <s v="N-1224"/>
    <s v="한영상사 ㈜"/>
    <x v="6"/>
    <x v="369"/>
    <s v="팩스"/>
    <s v="잉크젯팩시밀리 FX-2000"/>
    <n v="85700"/>
    <n v="9"/>
    <n v="0"/>
    <n v="771300"/>
  </r>
  <r>
    <s v="N-1225"/>
    <s v="뉴럴네트워크 ㈜"/>
    <x v="5"/>
    <x v="369"/>
    <s v="복사기"/>
    <s v="흑백레이저복사기 TLE-8100C"/>
    <n v="727200"/>
    <n v="2"/>
    <n v="0.05"/>
    <n v="1381680"/>
  </r>
  <r>
    <s v="N-1225"/>
    <s v="뉴럴네트워크 ㈜"/>
    <x v="5"/>
    <x v="369"/>
    <s v="복합기"/>
    <s v="레이저복합기 L650"/>
    <n v="407000"/>
    <n v="3"/>
    <n v="0.05"/>
    <n v="1159950"/>
  </r>
  <r>
    <s v="N-1226"/>
    <s v="스타백화점 ㈜"/>
    <x v="5"/>
    <x v="370"/>
    <s v="복합기"/>
    <s v="무한잉크젯복합기 AP-5500W"/>
    <n v="169000"/>
    <n v="4"/>
    <n v="0.05"/>
    <n v="642200"/>
  </r>
  <r>
    <s v="N-1227"/>
    <s v="사선무역 ㈜"/>
    <x v="3"/>
    <x v="371"/>
    <s v="문서세단기"/>
    <s v="문서세단기 SCUT-1500B"/>
    <n v="680900"/>
    <n v="1"/>
    <n v="0.05"/>
    <n v="646855"/>
  </r>
  <r>
    <s v="N-1227"/>
    <s v="사선무역 ㈜"/>
    <x v="3"/>
    <x v="371"/>
    <s v="문서세단기"/>
    <s v="문서세단기 SCUT-1500B"/>
    <n v="605300"/>
    <n v="4"/>
    <n v="0.1"/>
    <n v="2179080"/>
  </r>
  <r>
    <s v="N-1227"/>
    <s v="사선무역 ㈜"/>
    <x v="3"/>
    <x v="371"/>
    <s v="출퇴근기록기"/>
    <s v="RF OA-200"/>
    <n v="36400"/>
    <n v="2"/>
    <n v="0.05"/>
    <n v="69160"/>
  </r>
  <r>
    <s v="N-1228"/>
    <s v="삼양트레이드 ㈜"/>
    <x v="3"/>
    <x v="371"/>
    <s v="복합기"/>
    <s v="잉크젯복합기 AP-4900"/>
    <n v="91700"/>
    <n v="10"/>
    <n v="0.05"/>
    <n v="871150"/>
  </r>
  <r>
    <s v="N-1229"/>
    <s v="한성트레이딩 ㈜"/>
    <x v="6"/>
    <x v="372"/>
    <s v="제본기"/>
    <s v="와이어제본기 WC-5500"/>
    <n v="115600"/>
    <n v="9"/>
    <n v="0.05"/>
    <n v="988380"/>
  </r>
  <r>
    <s v="N-1229"/>
    <s v="한성트레이딩 ㈜"/>
    <x v="6"/>
    <x v="372"/>
    <s v="복사용지"/>
    <s v="복사지A4 5000매"/>
    <n v="25300"/>
    <n v="6"/>
    <n v="0.05"/>
    <n v="144210"/>
  </r>
  <r>
    <s v="N-1229"/>
    <s v="한성트레이딩 ㈜"/>
    <x v="6"/>
    <x v="372"/>
    <s v="복사기"/>
    <s v="컬러레이저복사기 XI-3200"/>
    <n v="1320000"/>
    <n v="2"/>
    <n v="0.1"/>
    <n v="2376000"/>
  </r>
  <r>
    <s v="N-1229"/>
    <s v="한성트레이딩 ㈜"/>
    <x v="6"/>
    <x v="372"/>
    <s v="복사기"/>
    <s v="흑백레이저복사기 TLE-9000"/>
    <n v="995100"/>
    <n v="5"/>
    <n v="0.15"/>
    <n v="4229175"/>
  </r>
  <r>
    <s v="N-1230"/>
    <s v="세호상사 ㈜"/>
    <x v="3"/>
    <x v="372"/>
    <s v="문서세단기"/>
    <s v="오피스 Z-03"/>
    <n v="86900"/>
    <n v="3"/>
    <n v="0"/>
    <n v="260700"/>
  </r>
  <r>
    <s v="N-1230"/>
    <s v="세호상사 ㈜"/>
    <x v="3"/>
    <x v="372"/>
    <s v="복합기"/>
    <s v="잉크젯복합기 AP-3200"/>
    <n v="83300"/>
    <n v="10"/>
    <n v="0"/>
    <n v="833000"/>
  </r>
  <r>
    <s v="N-1230"/>
    <s v="세호상사 ㈜"/>
    <x v="3"/>
    <x v="372"/>
    <s v="복사용지"/>
    <s v="고급복사지A4 1000매"/>
    <n v="6700"/>
    <n v="2"/>
    <n v="0"/>
    <n v="13400"/>
  </r>
  <r>
    <s v="N-1230"/>
    <s v="세호상사 ㈜"/>
    <x v="3"/>
    <x v="372"/>
    <s v="팩스"/>
    <s v="잉크젯팩시밀리 FX-2000+"/>
    <n v="90100"/>
    <n v="8"/>
    <n v="0"/>
    <n v="720800"/>
  </r>
  <r>
    <s v="N-1231"/>
    <s v="화양상사 ㈜"/>
    <x v="8"/>
    <x v="373"/>
    <s v="제본기"/>
    <s v="와이어제본기 WC-5500"/>
    <n v="104900"/>
    <n v="10"/>
    <n v="0.05"/>
    <n v="996550"/>
  </r>
  <r>
    <s v="N-1232"/>
    <s v="뉴럴네트워크 ㈜"/>
    <x v="5"/>
    <x v="374"/>
    <s v="복사용지"/>
    <s v="고급복사지A4 2500매"/>
    <n v="18600"/>
    <n v="4"/>
    <n v="0.05"/>
    <n v="70680"/>
  </r>
  <r>
    <s v="N-1233"/>
    <s v="동오무역 ㈜"/>
    <x v="7"/>
    <x v="374"/>
    <s v="복사용지"/>
    <s v="고급복사지A4 1000매"/>
    <n v="7200"/>
    <n v="2"/>
    <n v="0.05"/>
    <n v="13680"/>
  </r>
  <r>
    <s v="N-1233"/>
    <s v="동오무역 ㈜"/>
    <x v="7"/>
    <x v="374"/>
    <s v="복사용지"/>
    <s v="복사지A4 500매"/>
    <n v="3600"/>
    <n v="3"/>
    <n v="0.05"/>
    <n v="10260"/>
  </r>
  <r>
    <s v="N-1234"/>
    <s v="뉴럴네트워크 ㈜"/>
    <x v="5"/>
    <x v="375"/>
    <s v="복사기"/>
    <s v="흑백레이저복사기 TLE-9000"/>
    <n v="1031000"/>
    <n v="3"/>
    <n v="0.15"/>
    <n v="2629050"/>
  </r>
  <r>
    <s v="N-1234"/>
    <s v="뉴럴네트워크 ㈜"/>
    <x v="5"/>
    <x v="375"/>
    <s v="출퇴근기록기"/>
    <s v="도트 TIC-7A"/>
    <n v="3700"/>
    <n v="8"/>
    <n v="0.05"/>
    <n v="28120"/>
  </r>
  <r>
    <s v="N-1234"/>
    <s v="뉴럴네트워크 ㈜"/>
    <x v="5"/>
    <x v="375"/>
    <s v="문서세단기"/>
    <s v="문서세단기 SCUT-1000"/>
    <n v="399500"/>
    <n v="2"/>
    <n v="0.05"/>
    <n v="759050"/>
  </r>
  <r>
    <s v="N-1235"/>
    <s v="스마일백화점 ㈜"/>
    <x v="6"/>
    <x v="375"/>
    <s v="복합기"/>
    <s v="잉크젯복합기 AP-3300"/>
    <n v="89900"/>
    <n v="1"/>
    <n v="0.05"/>
    <n v="85405"/>
  </r>
  <r>
    <s v="N-1235"/>
    <s v="스마일백화점 ㈜"/>
    <x v="6"/>
    <x v="375"/>
    <s v="복합기"/>
    <s v="무한레이저복합기 L500C"/>
    <n v="372600"/>
    <n v="1"/>
    <n v="0.05"/>
    <n v="353970"/>
  </r>
  <r>
    <s v="N-1236"/>
    <s v="샛별백화점 ㈜"/>
    <x v="4"/>
    <x v="376"/>
    <s v="출퇴근기록기"/>
    <s v="지문인식 FPIN-2000F"/>
    <n v="131000"/>
    <n v="5"/>
    <n v="0"/>
    <n v="655000"/>
  </r>
  <r>
    <s v="N-1236"/>
    <s v="샛별백화점 ㈜"/>
    <x v="4"/>
    <x v="376"/>
    <s v="바코드스캐너"/>
    <s v="바코드 BCD-100 Plus"/>
    <n v="96900"/>
    <n v="8"/>
    <n v="0"/>
    <n v="775200"/>
  </r>
  <r>
    <s v="N-1237"/>
    <s v="뉴럴네트워크 ㈜"/>
    <x v="5"/>
    <x v="377"/>
    <s v="복합기"/>
    <s v="무한레이저복합기 L500C"/>
    <n v="359600"/>
    <n v="1"/>
    <n v="0.05"/>
    <n v="341620"/>
  </r>
  <r>
    <s v="N-1237"/>
    <s v="뉴럴네트워크 ㈜"/>
    <x v="5"/>
    <x v="377"/>
    <s v="복합기"/>
    <s v="무한잉크젯복합기 AP-5500W"/>
    <n v="147300"/>
    <n v="10"/>
    <n v="0.05"/>
    <n v="1399350"/>
  </r>
  <r>
    <s v="N-1237"/>
    <s v="뉴럴네트워크 ㈜"/>
    <x v="5"/>
    <x v="377"/>
    <s v="문서세단기"/>
    <s v="오피스 Z-05C"/>
    <n v="94800"/>
    <n v="8"/>
    <n v="0.05"/>
    <n v="720480"/>
  </r>
  <r>
    <s v="N-1237"/>
    <s v="뉴럴네트워크 ㈜"/>
    <x v="5"/>
    <x v="377"/>
    <s v="복사기"/>
    <s v="컬러레이저복사기 XI-3200"/>
    <n v="1164000"/>
    <n v="3"/>
    <n v="0.15"/>
    <n v="2968200"/>
  </r>
  <r>
    <s v="N-1238"/>
    <s v="미르무역 ㈜"/>
    <x v="3"/>
    <x v="377"/>
    <s v="복합기"/>
    <s v="무한레이저복합기 L800C"/>
    <n v="491600"/>
    <n v="2"/>
    <n v="0"/>
    <n v="983200"/>
  </r>
  <r>
    <s v="N-1239"/>
    <s v="반디상사 ㈜"/>
    <x v="7"/>
    <x v="378"/>
    <s v="복합기"/>
    <s v="레이저복합기 L500"/>
    <n v="312700"/>
    <n v="3"/>
    <n v="0.05"/>
    <n v="891195"/>
  </r>
  <r>
    <s v="N-1240"/>
    <s v="송월통상 ㈜"/>
    <x v="2"/>
    <x v="378"/>
    <s v="출퇴근기록기"/>
    <s v="도트 TIC-7A"/>
    <n v="4600"/>
    <n v="8"/>
    <n v="0"/>
    <n v="36800"/>
  </r>
  <r>
    <s v="N-1240"/>
    <s v="송월통상 ㈜"/>
    <x v="2"/>
    <x v="378"/>
    <s v="출퇴근기록기"/>
    <s v="RF OA-400"/>
    <n v="74500"/>
    <n v="6"/>
    <n v="0"/>
    <n v="447000"/>
  </r>
  <r>
    <s v="N-1241"/>
    <s v="동경무역 ㈜"/>
    <x v="7"/>
    <x v="378"/>
    <s v="복합기"/>
    <s v="잉크젯복합기 AP-4900"/>
    <n v="113400"/>
    <n v="3"/>
    <n v="0.05"/>
    <n v="323190"/>
  </r>
  <r>
    <s v="N-1241"/>
    <s v="동경무역 ㈜"/>
    <x v="7"/>
    <x v="378"/>
    <s v="출퇴근기록기"/>
    <s v="도트 TIC-10A"/>
    <n v="4800"/>
    <n v="9"/>
    <n v="0.05"/>
    <n v="41040"/>
  </r>
  <r>
    <s v="N-1242"/>
    <s v="연세무역 ㈜"/>
    <x v="7"/>
    <x v="379"/>
    <s v="출퇴근기록기"/>
    <s v="도트 TIC-10A"/>
    <n v="5000"/>
    <n v="1"/>
    <n v="0.05"/>
    <n v="4750"/>
  </r>
  <r>
    <s v="N-1242"/>
    <s v="연세무역 ㈜"/>
    <x v="7"/>
    <x v="379"/>
    <s v="팩스"/>
    <s v="잉크젯팩시밀리 FX-1000"/>
    <n v="52400"/>
    <n v="1"/>
    <n v="0.05"/>
    <n v="49780"/>
  </r>
  <r>
    <s v="N-1242"/>
    <s v="연세무역 ㈜"/>
    <x v="7"/>
    <x v="379"/>
    <s v="팩스"/>
    <s v="잉크젯팩시밀리 FX-2000"/>
    <n v="84200"/>
    <n v="5"/>
    <n v="0.05"/>
    <n v="399950"/>
  </r>
  <r>
    <s v="N-1243"/>
    <s v="우리백화점 ㈜"/>
    <x v="4"/>
    <x v="379"/>
    <s v="복사용지"/>
    <s v="프리미엄복사지A4 2500매"/>
    <n v="16700"/>
    <n v="1"/>
    <n v="0"/>
    <n v="16700"/>
  </r>
  <r>
    <s v="N-1244"/>
    <s v="화양상사 ㈜"/>
    <x v="8"/>
    <x v="380"/>
    <s v="출퇴근기록기"/>
    <s v="도트 TIC-10A"/>
    <n v="4500"/>
    <n v="9"/>
    <n v="0"/>
    <n v="40500"/>
  </r>
  <r>
    <s v="N-1244"/>
    <s v="화양상사 ㈜"/>
    <x v="8"/>
    <x v="380"/>
    <s v="문서세단기"/>
    <s v="오피스 Z-05C"/>
    <n v="120500"/>
    <n v="5"/>
    <n v="0"/>
    <n v="602500"/>
  </r>
  <r>
    <s v="N-1245"/>
    <s v="대림인터내셔널 ㈜"/>
    <x v="1"/>
    <x v="380"/>
    <s v="복합기"/>
    <s v="무한레이저복합기 L800C"/>
    <n v="549500"/>
    <n v="5"/>
    <n v="0.1"/>
    <n v="2472750"/>
  </r>
  <r>
    <s v="N-1245"/>
    <s v="대림인터내셔널 ㈜"/>
    <x v="1"/>
    <x v="380"/>
    <s v="제본기"/>
    <s v="링제본기 ST-200X"/>
    <n v="190900"/>
    <n v="2"/>
    <n v="0.05"/>
    <n v="362710"/>
  </r>
  <r>
    <s v="N-1245"/>
    <s v="대림인터내셔널 ㈜"/>
    <x v="1"/>
    <x v="380"/>
    <s v="출퇴근기록기"/>
    <s v="지문인식 FPIN-2000F"/>
    <n v="142600"/>
    <n v="3"/>
    <n v="0.05"/>
    <n v="406410"/>
  </r>
  <r>
    <s v="N-1246"/>
    <s v="노을백화점 ㈜"/>
    <x v="7"/>
    <x v="380"/>
    <s v="출퇴근기록기"/>
    <s v="도트 TIC-7A"/>
    <n v="3500"/>
    <n v="3"/>
    <n v="0"/>
    <n v="10500"/>
  </r>
  <r>
    <s v="N-1246"/>
    <s v="노을백화점 ㈜"/>
    <x v="7"/>
    <x v="380"/>
    <s v="복사용지"/>
    <s v="고급복사지A4 1000매"/>
    <n v="6100"/>
    <n v="8"/>
    <n v="0"/>
    <n v="48800"/>
  </r>
  <r>
    <s v="N-1247"/>
    <s v="갤럭시통상 ㈜"/>
    <x v="0"/>
    <x v="381"/>
    <s v="복합기"/>
    <s v="레이저복합기 L800"/>
    <n v="462800"/>
    <n v="2"/>
    <n v="0.05"/>
    <n v="879320"/>
  </r>
  <r>
    <s v="N-1247"/>
    <s v="갤럭시통상 ㈜"/>
    <x v="0"/>
    <x v="381"/>
    <s v="출퇴근기록기"/>
    <s v="도트 TIC-10A"/>
    <n v="4300"/>
    <n v="6"/>
    <n v="0.05"/>
    <n v="24510"/>
  </r>
  <r>
    <s v="N-1247"/>
    <s v="갤럭시통상 ㈜"/>
    <x v="0"/>
    <x v="381"/>
    <s v="복합기"/>
    <s v="잉크젯복합기 AP-5500"/>
    <n v="138800"/>
    <n v="9"/>
    <n v="0.05"/>
    <n v="1186740"/>
  </r>
  <r>
    <s v="N-1248"/>
    <s v="고려무역 ㈜"/>
    <x v="4"/>
    <x v="381"/>
    <s v="바코드스캐너"/>
    <s v="바코드 Z-350"/>
    <n v="57800"/>
    <n v="10"/>
    <n v="0"/>
    <n v="578000"/>
  </r>
  <r>
    <s v="N-1248"/>
    <s v="고려무역 ㈜"/>
    <x v="4"/>
    <x v="381"/>
    <s v="문서세단기"/>
    <s v="문서세단기 SCUT-1000"/>
    <n v="509200"/>
    <n v="4"/>
    <n v="0.1"/>
    <n v="1833120"/>
  </r>
  <r>
    <s v="N-1249"/>
    <s v="스타백화점 ㈜"/>
    <x v="5"/>
    <x v="382"/>
    <s v="제본기"/>
    <s v="링제본기 ST-100"/>
    <n v="129200"/>
    <n v="3"/>
    <n v="0.05"/>
    <n v="368220"/>
  </r>
  <r>
    <s v="N-1249"/>
    <s v="스타백화점 ㈜"/>
    <x v="5"/>
    <x v="382"/>
    <s v="복합기"/>
    <s v="잉크젯복합기 AP-3200"/>
    <n v="81000"/>
    <n v="8"/>
    <n v="0.05"/>
    <n v="615600"/>
  </r>
  <r>
    <s v="N-1250"/>
    <s v="한영상사 ㈜"/>
    <x v="6"/>
    <x v="382"/>
    <s v="복사기"/>
    <s v="컬러레이저복사기 XI-3200"/>
    <n v="1152000"/>
    <n v="4"/>
    <n v="0.15"/>
    <n v="3916800"/>
  </r>
  <r>
    <s v="N-1250"/>
    <s v="한영상사 ㈜"/>
    <x v="6"/>
    <x v="382"/>
    <s v="복사용지"/>
    <s v="프리미엄복사지A4 5000매"/>
    <n v="31900"/>
    <n v="8"/>
    <n v="0.05"/>
    <n v="242440"/>
  </r>
  <r>
    <s v="N-1250"/>
    <s v="한영상사 ㈜"/>
    <x v="6"/>
    <x v="382"/>
    <s v="복합기"/>
    <s v="잉크젯복합기 AP-3300"/>
    <n v="78100"/>
    <n v="4"/>
    <n v="0.05"/>
    <n v="296780"/>
  </r>
  <r>
    <s v="N-1250"/>
    <s v="한영상사 ㈜"/>
    <x v="6"/>
    <x v="382"/>
    <s v="제본기"/>
    <s v="와이어제본기 WC-5500"/>
    <n v="114700"/>
    <n v="7"/>
    <n v="0.05"/>
    <n v="762755"/>
  </r>
  <r>
    <s v="N-1251"/>
    <s v="미르무역 ㈜"/>
    <x v="3"/>
    <x v="382"/>
    <s v="문서세단기"/>
    <s v="오피스 Z-05C"/>
    <n v="118500"/>
    <n v="3"/>
    <n v="0"/>
    <n v="355500"/>
  </r>
  <r>
    <s v="N-1251"/>
    <s v="미르무역 ㈜"/>
    <x v="3"/>
    <x v="382"/>
    <s v="문서세단기"/>
    <s v="문서세단기 SCUT-1500B"/>
    <n v="576200"/>
    <n v="1"/>
    <n v="0"/>
    <n v="576200"/>
  </r>
  <r>
    <s v="N-1252"/>
    <s v="진주 ㈜"/>
    <x v="6"/>
    <x v="383"/>
    <s v="바코드스캐너"/>
    <s v="바코드 Z-750"/>
    <n v="60500"/>
    <n v="7"/>
    <n v="0.05"/>
    <n v="402325"/>
  </r>
  <r>
    <s v="N-1252"/>
    <s v="진주 ㈜"/>
    <x v="6"/>
    <x v="383"/>
    <s v="출퇴근기록기"/>
    <s v="RF OA-400"/>
    <n v="65600"/>
    <n v="10"/>
    <n v="0.05"/>
    <n v="623200"/>
  </r>
  <r>
    <s v="N-1253"/>
    <s v="우주백화점 ㈜"/>
    <x v="6"/>
    <x v="383"/>
    <s v="복합기"/>
    <s v="잉크젯복합기 AP-4900"/>
    <n v="102100"/>
    <n v="7"/>
    <n v="0"/>
    <n v="714700"/>
  </r>
  <r>
    <s v="N-1253"/>
    <s v="우주백화점 ㈜"/>
    <x v="6"/>
    <x v="383"/>
    <s v="제본기"/>
    <s v="와이어제본기 WC-5100"/>
    <n v="83000"/>
    <n v="9"/>
    <n v="0"/>
    <n v="747000"/>
  </r>
  <r>
    <s v="N-1253"/>
    <s v="우주백화점 ㈜"/>
    <x v="6"/>
    <x v="383"/>
    <s v="복사기"/>
    <s v="흑백레이저복사기 TLE-9000"/>
    <n v="932400"/>
    <n v="3"/>
    <n v="0.1"/>
    <n v="2517480"/>
  </r>
  <r>
    <s v="N-1254"/>
    <s v="한성트레이딩 ㈜"/>
    <x v="6"/>
    <x v="384"/>
    <s v="복합기"/>
    <s v="레이저복합기 L950"/>
    <n v="488800"/>
    <n v="4"/>
    <n v="0.05"/>
    <n v="1857440"/>
  </r>
  <r>
    <s v="N-1254"/>
    <s v="한성트레이딩 ㈜"/>
    <x v="6"/>
    <x v="384"/>
    <s v="복사기"/>
    <s v="흑백레이저복사기 TLE-5000"/>
    <n v="581500"/>
    <n v="4"/>
    <n v="0.1"/>
    <n v="2093400"/>
  </r>
  <r>
    <s v="N-1255"/>
    <s v="네트워크통상 ㈜"/>
    <x v="1"/>
    <x v="384"/>
    <s v="복합기"/>
    <s v="무한잉크젯복합기 AP-3300W"/>
    <n v="92000"/>
    <n v="7"/>
    <n v="0"/>
    <n v="644000"/>
  </r>
  <r>
    <s v="N-1255"/>
    <s v="네트워크통상 ㈜"/>
    <x v="1"/>
    <x v="384"/>
    <s v="바코드스캐너"/>
    <s v="바코드 Z-350"/>
    <n v="54300"/>
    <n v="2"/>
    <n v="0"/>
    <n v="108600"/>
  </r>
  <r>
    <s v="N-1256"/>
    <s v="뉴럴네트워크 ㈜"/>
    <x v="5"/>
    <x v="384"/>
    <s v="복사용지"/>
    <s v="프리미엄복사지A4 2500매"/>
    <n v="17600"/>
    <n v="5"/>
    <n v="0.05"/>
    <n v="83600"/>
  </r>
  <r>
    <s v="N-1256"/>
    <s v="뉴럴네트워크 ㈜"/>
    <x v="5"/>
    <x v="384"/>
    <s v="제본기"/>
    <s v="열제본기 TB-8200"/>
    <n v="177800"/>
    <n v="2"/>
    <n v="0.05"/>
    <n v="337820"/>
  </r>
  <r>
    <s v="N-1257"/>
    <s v="칠성무역 ㈜"/>
    <x v="1"/>
    <x v="385"/>
    <s v="복사용지"/>
    <s v="프리미엄복사지A4 2500매"/>
    <n v="20200"/>
    <n v="2"/>
    <n v="0.05"/>
    <n v="38380"/>
  </r>
  <r>
    <s v="N-1257"/>
    <s v="칠성무역 ㈜"/>
    <x v="1"/>
    <x v="385"/>
    <s v="복사용지"/>
    <s v="고급복사지A4 2500매"/>
    <n v="16500"/>
    <n v="8"/>
    <n v="0.05"/>
    <n v="125400"/>
  </r>
  <r>
    <s v="N-1257"/>
    <s v="칠성무역 ㈜"/>
    <x v="1"/>
    <x v="385"/>
    <s v="복사기"/>
    <s v="흑백레이저복사기 TLE-9000"/>
    <n v="815800"/>
    <n v="1"/>
    <n v="0.05"/>
    <n v="775010"/>
  </r>
  <r>
    <s v="N-1257"/>
    <s v="칠성무역 ㈜"/>
    <x v="1"/>
    <x v="385"/>
    <s v="팩스"/>
    <s v="잉크젯팩시밀리 FX-1050"/>
    <n v="54600"/>
    <n v="2"/>
    <n v="0.05"/>
    <n v="103740"/>
  </r>
  <r>
    <s v="N-1258"/>
    <s v="극동상사 ㈜"/>
    <x v="2"/>
    <x v="385"/>
    <s v="출퇴근기록기"/>
    <s v="도트 TIC-10A"/>
    <n v="4000"/>
    <n v="9"/>
    <n v="0"/>
    <n v="36000"/>
  </r>
  <r>
    <s v="N-1259"/>
    <s v="노을백화점 ㈜"/>
    <x v="7"/>
    <x v="386"/>
    <s v="복사용지"/>
    <s v="고급복사지A4 2500매"/>
    <n v="15100"/>
    <n v="3"/>
    <n v="0"/>
    <n v="45300"/>
  </r>
  <r>
    <s v="N-1259"/>
    <s v="노을백화점 ㈜"/>
    <x v="7"/>
    <x v="386"/>
    <s v="복합기"/>
    <s v="레이저복합기 L500"/>
    <n v="342200"/>
    <n v="4"/>
    <n v="0.05"/>
    <n v="1300360"/>
  </r>
  <r>
    <s v="N-1260"/>
    <s v="의리상사 ㈜"/>
    <x v="6"/>
    <x v="386"/>
    <s v="출퇴근기록기"/>
    <s v="지문인식 FPIN-2000F"/>
    <n v="151200"/>
    <n v="7"/>
    <n v="0.05"/>
    <n v="1005480"/>
  </r>
  <r>
    <s v="N-1260"/>
    <s v="의리상사 ㈜"/>
    <x v="6"/>
    <x v="386"/>
    <s v="복합기"/>
    <s v="레이저복합기 L500"/>
    <n v="277300"/>
    <n v="2"/>
    <n v="0.05"/>
    <n v="526870"/>
  </r>
  <r>
    <s v="N-1260"/>
    <s v="의리상사 ㈜"/>
    <x v="6"/>
    <x v="386"/>
    <s v="출퇴근기록기"/>
    <s v="도트 TIC-7A"/>
    <n v="4200"/>
    <n v="6"/>
    <n v="0.05"/>
    <n v="23940"/>
  </r>
  <r>
    <s v="N-1261"/>
    <s v="새별 ㈜"/>
    <x v="3"/>
    <x v="386"/>
    <s v="복사기"/>
    <s v="흑백레이저복사기 TLE-9000"/>
    <n v="806900"/>
    <n v="5"/>
    <n v="0.15"/>
    <n v="3429325"/>
  </r>
  <r>
    <s v="N-1261"/>
    <s v="새별 ㈜"/>
    <x v="3"/>
    <x v="386"/>
    <s v="복사용지"/>
    <s v="고급복사지A4 1000매"/>
    <n v="6000"/>
    <n v="10"/>
    <n v="0.05"/>
    <n v="57000"/>
  </r>
  <r>
    <s v="N-1261"/>
    <s v="새별 ㈜"/>
    <x v="3"/>
    <x v="386"/>
    <s v="복합기"/>
    <s v="레이저복합기 L800"/>
    <n v="431700"/>
    <n v="1"/>
    <n v="0.05"/>
    <n v="410115"/>
  </r>
  <r>
    <s v="N-1262"/>
    <s v="바다상사 ㈜"/>
    <x v="3"/>
    <x v="387"/>
    <s v="복사용지"/>
    <s v="고급복사지A4 500매"/>
    <n v="4000"/>
    <n v="5"/>
    <n v="0"/>
    <n v="20000"/>
  </r>
  <r>
    <s v="N-1262"/>
    <s v="바다상사 ㈜"/>
    <x v="3"/>
    <x v="387"/>
    <s v="복사용지"/>
    <s v="고급복사지A4 5000매"/>
    <n v="32600"/>
    <n v="5"/>
    <n v="0"/>
    <n v="163000"/>
  </r>
  <r>
    <s v="N-1263"/>
    <s v="성은상사 ㈜"/>
    <x v="1"/>
    <x v="387"/>
    <s v="출퇴근기록기"/>
    <s v="도트 TIC-10A"/>
    <n v="4600"/>
    <n v="4"/>
    <n v="0.05"/>
    <n v="17480"/>
  </r>
  <r>
    <s v="N-1263"/>
    <s v="성은상사 ㈜"/>
    <x v="1"/>
    <x v="387"/>
    <s v="출퇴근기록기"/>
    <s v="RF OA-400"/>
    <n v="69700"/>
    <n v="8"/>
    <n v="0.05"/>
    <n v="529720"/>
  </r>
  <r>
    <s v="N-1263"/>
    <s v="성은상사 ㈜"/>
    <x v="1"/>
    <x v="387"/>
    <s v="제본기"/>
    <s v="링제본기 ST-200X"/>
    <n v="204100"/>
    <n v="4"/>
    <n v="0.05"/>
    <n v="775580"/>
  </r>
  <r>
    <s v="N-1263"/>
    <s v="성은상사 ㈜"/>
    <x v="1"/>
    <x v="387"/>
    <s v="바코드스캐너"/>
    <s v="바코드 BCD-200 Plus"/>
    <n v="111800"/>
    <n v="8"/>
    <n v="0.05"/>
    <n v="849680"/>
  </r>
  <r>
    <s v="N-1264"/>
    <s v="금화트레이드 ㈜"/>
    <x v="4"/>
    <x v="388"/>
    <s v="복합기"/>
    <s v="잉크젯복합기 AP-5500"/>
    <n v="129500"/>
    <n v="5"/>
    <n v="0"/>
    <n v="647500"/>
  </r>
  <r>
    <s v="N-1264"/>
    <s v="금화트레이드 ㈜"/>
    <x v="4"/>
    <x v="388"/>
    <s v="복사기"/>
    <s v="흑백레이저복사기 TLE-5000"/>
    <n v="619600"/>
    <n v="4"/>
    <n v="0.1"/>
    <n v="2230560"/>
  </r>
  <r>
    <s v="N-1264"/>
    <s v="금화트레이드 ㈜"/>
    <x v="4"/>
    <x v="388"/>
    <s v="출퇴근기록기"/>
    <s v="RF OA-400"/>
    <n v="78000"/>
    <n v="8"/>
    <n v="0.05"/>
    <n v="592800"/>
  </r>
  <r>
    <s v="N-1265"/>
    <s v="새별 ㈜"/>
    <x v="3"/>
    <x v="388"/>
    <s v="복합기"/>
    <s v="무한잉크젯복합기 AP-5500W"/>
    <n v="175200"/>
    <n v="10"/>
    <n v="0.05"/>
    <n v="1664400"/>
  </r>
  <r>
    <s v="N-1265"/>
    <s v="새별 ㈜"/>
    <x v="3"/>
    <x v="388"/>
    <s v="제본기"/>
    <s v="와이어제본기 WC-5500"/>
    <n v="89200"/>
    <n v="5"/>
    <n v="0.05"/>
    <n v="423700"/>
  </r>
  <r>
    <s v="N-1265"/>
    <s v="새별 ㈜"/>
    <x v="3"/>
    <x v="388"/>
    <s v="출퇴근기록기"/>
    <s v="지문인식 FPIN-2000F"/>
    <n v="151200"/>
    <n v="7"/>
    <n v="0.05"/>
    <n v="1005480"/>
  </r>
  <r>
    <s v="N-1266"/>
    <s v="신화식품 ㈜"/>
    <x v="1"/>
    <x v="388"/>
    <s v="복합기"/>
    <s v="잉크젯복합기 AP-4900"/>
    <n v="94500"/>
    <n v="3"/>
    <n v="0"/>
    <n v="283500"/>
  </r>
  <r>
    <s v="N-1266"/>
    <s v="신화식품 ㈜"/>
    <x v="1"/>
    <x v="388"/>
    <s v="복사용지"/>
    <s v="복사지A4 500매"/>
    <n v="3400"/>
    <n v="10"/>
    <n v="0"/>
    <n v="34000"/>
  </r>
  <r>
    <s v="N-1267"/>
    <s v="진왕통상 ㈜"/>
    <x v="7"/>
    <x v="389"/>
    <s v="제본기"/>
    <s v="링제본기 ST-200X"/>
    <n v="185200"/>
    <n v="6"/>
    <n v="0.05"/>
    <n v="1055640"/>
  </r>
  <r>
    <s v="N-1267"/>
    <s v="진왕통상 ㈜"/>
    <x v="7"/>
    <x v="389"/>
    <s v="복합기"/>
    <s v="무한레이저복합기 L800C"/>
    <n v="549500"/>
    <n v="2"/>
    <n v="0.05"/>
    <n v="1044050"/>
  </r>
  <r>
    <s v="N-1267"/>
    <s v="진왕통상 ㈜"/>
    <x v="7"/>
    <x v="389"/>
    <s v="제본기"/>
    <s v="와이어제본기 WC-5500"/>
    <n v="110700"/>
    <n v="9"/>
    <n v="0"/>
    <n v="996300"/>
  </r>
  <r>
    <s v="N-1268"/>
    <s v="한중교역 ㈜"/>
    <x v="4"/>
    <x v="389"/>
    <s v="제본기"/>
    <s v="링제본기 ST-100"/>
    <n v="146300"/>
    <n v="9"/>
    <n v="0.05"/>
    <n v="1250865"/>
  </r>
  <r>
    <s v="N-1269"/>
    <s v="송화상사 ㈜"/>
    <x v="2"/>
    <x v="390"/>
    <s v="제본기"/>
    <s v="링제본기 ST-200X"/>
    <n v="189000"/>
    <n v="9"/>
    <n v="0.05"/>
    <n v="1615950"/>
  </r>
  <r>
    <s v="N-1269"/>
    <s v="송화상사 ㈜"/>
    <x v="2"/>
    <x v="390"/>
    <s v="출퇴근기록기"/>
    <s v="지문인식 FPIN-2000F"/>
    <n v="161300"/>
    <n v="9"/>
    <n v="0.05"/>
    <n v="1379115"/>
  </r>
  <r>
    <s v="N-1270"/>
    <s v="금화트레이드 ㈜"/>
    <x v="4"/>
    <x v="390"/>
    <s v="복합기"/>
    <s v="레이저복합기 L800"/>
    <n v="529600"/>
    <n v="1"/>
    <n v="0.05"/>
    <n v="503120"/>
  </r>
  <r>
    <s v="N-1271"/>
    <s v="화성식품 ㈜"/>
    <x v="7"/>
    <x v="390"/>
    <s v="복사용지"/>
    <s v="복사지A4 2500매"/>
    <n v="15900"/>
    <n v="5"/>
    <n v="0"/>
    <n v="79500"/>
  </r>
  <r>
    <s v="N-1271"/>
    <s v="화성식품 ㈜"/>
    <x v="7"/>
    <x v="390"/>
    <s v="바코드스캐너"/>
    <s v="바코드 Z-350"/>
    <n v="47300"/>
    <n v="4"/>
    <n v="0"/>
    <n v="189200"/>
  </r>
  <r>
    <s v="N-1271"/>
    <s v="화성식품 ㈜"/>
    <x v="7"/>
    <x v="390"/>
    <s v="복사용지"/>
    <s v="고급복사지A4 2500매"/>
    <n v="15100"/>
    <n v="3"/>
    <n v="0"/>
    <n v="45300"/>
  </r>
  <r>
    <s v="N-1272"/>
    <s v="진주백화점 ㈜"/>
    <x v="6"/>
    <x v="391"/>
    <s v="복합기"/>
    <s v="무한잉크젯복합기 AP-5500W"/>
    <n v="151900"/>
    <n v="3"/>
    <n v="0"/>
    <n v="455700"/>
  </r>
  <r>
    <s v="N-1272"/>
    <s v="진주백화점 ㈜"/>
    <x v="6"/>
    <x v="391"/>
    <s v="제본기"/>
    <s v="열제본기 TB-8200"/>
    <n v="149000"/>
    <n v="5"/>
    <n v="0"/>
    <n v="745000"/>
  </r>
  <r>
    <s v="N-1272"/>
    <s v="진주백화점 ㈜"/>
    <x v="6"/>
    <x v="391"/>
    <s v="팩스"/>
    <s v="잉크젯팩시밀리 FX-2000"/>
    <n v="72700"/>
    <n v="9"/>
    <n v="0"/>
    <n v="654300"/>
  </r>
  <r>
    <s v="N-1273"/>
    <s v="가림상사 ㈜"/>
    <x v="2"/>
    <x v="391"/>
    <s v="복사기"/>
    <s v="컬러레이저복사기 XI-2000"/>
    <n v="824500"/>
    <n v="2"/>
    <n v="0.05"/>
    <n v="1566550"/>
  </r>
  <r>
    <s v="N-1273"/>
    <s v="가림상사 ㈜"/>
    <x v="2"/>
    <x v="391"/>
    <s v="복사기"/>
    <s v="흑백레이저복사기 TLE-9000"/>
    <n v="932400"/>
    <n v="4"/>
    <n v="0.15"/>
    <n v="3170160"/>
  </r>
  <r>
    <s v="N-1273"/>
    <s v="가림상사 ㈜"/>
    <x v="2"/>
    <x v="391"/>
    <s v="복사용지"/>
    <s v="복사지A4 500매"/>
    <n v="3200"/>
    <n v="4"/>
    <n v="0.05"/>
    <n v="12160"/>
  </r>
  <r>
    <s v="N-1274"/>
    <s v="영재교역 ㈜"/>
    <x v="0"/>
    <x v="391"/>
    <s v="복합기"/>
    <s v="무한레이저복합기 L800C"/>
    <n v="448300"/>
    <n v="2"/>
    <n v="0.05"/>
    <n v="851770"/>
  </r>
  <r>
    <s v="N-1274"/>
    <s v="영재교역 ㈜"/>
    <x v="0"/>
    <x v="391"/>
    <s v="복사용지"/>
    <s v="복사지A4 500매"/>
    <n v="3200"/>
    <n v="4"/>
    <n v="0.05"/>
    <n v="12160"/>
  </r>
  <r>
    <s v="N-1274"/>
    <s v="영재교역 ㈜"/>
    <x v="0"/>
    <x v="391"/>
    <s v="문서세단기"/>
    <s v="문서세단기 SCUT-1000"/>
    <n v="461000"/>
    <n v="2"/>
    <n v="0"/>
    <n v="922000"/>
  </r>
  <r>
    <s v="N-1275"/>
    <s v="길가온교역 ㈜"/>
    <x v="1"/>
    <x v="392"/>
    <s v="복사용지"/>
    <s v="복사지A4 500매"/>
    <n v="3000"/>
    <n v="9"/>
    <n v="0.05"/>
    <n v="25650"/>
  </r>
  <r>
    <s v="N-1275"/>
    <s v="길가온교역 ㈜"/>
    <x v="1"/>
    <x v="392"/>
    <s v="복사기"/>
    <s v="흑백레이저복사기 TLE-9000"/>
    <n v="896500"/>
    <n v="2"/>
    <n v="0.05"/>
    <n v="1703350"/>
  </r>
  <r>
    <s v="N-1276"/>
    <s v="진왕통상 ㈜"/>
    <x v="7"/>
    <x v="392"/>
    <s v="문서세단기"/>
    <s v="문서세단기 SCUT-1500B"/>
    <n v="616900"/>
    <n v="5"/>
    <n v="0.15"/>
    <n v="2621825"/>
  </r>
  <r>
    <s v="N-1276"/>
    <s v="진왕통상 ㈜"/>
    <x v="7"/>
    <x v="392"/>
    <s v="복사용지"/>
    <s v="고급복사지A4 2500매"/>
    <n v="17100"/>
    <n v="4"/>
    <n v="0.05"/>
    <n v="64980"/>
  </r>
  <r>
    <s v="N-1276"/>
    <s v="진왕통상 ㈜"/>
    <x v="7"/>
    <x v="392"/>
    <s v="복사용지"/>
    <s v="고급복사지A4 2500매"/>
    <n v="15700"/>
    <n v="8"/>
    <n v="0.05"/>
    <n v="119320"/>
  </r>
  <r>
    <s v="N-1276"/>
    <s v="진왕통상 ㈜"/>
    <x v="7"/>
    <x v="392"/>
    <s v="복사기"/>
    <s v="컬러레이저복사기 XI-4400"/>
    <n v="1627500"/>
    <n v="5"/>
    <n v="0.15"/>
    <n v="6916875"/>
  </r>
  <r>
    <s v="N-1277"/>
    <s v="신화백화점 ㈜"/>
    <x v="5"/>
    <x v="392"/>
    <s v="문서세단기"/>
    <s v="오피스 Z-01"/>
    <n v="47000"/>
    <n v="9"/>
    <n v="0.05"/>
    <n v="401850"/>
  </r>
  <r>
    <s v="N-1278"/>
    <s v="송현식품 ㈜"/>
    <x v="4"/>
    <x v="393"/>
    <s v="문서세단기"/>
    <s v="문서세단기 SCUT-1000"/>
    <n v="461000"/>
    <n v="2"/>
    <n v="0"/>
    <n v="922000"/>
  </r>
  <r>
    <s v="N-1278"/>
    <s v="송현식품 ㈜"/>
    <x v="4"/>
    <x v="393"/>
    <s v="복사용지"/>
    <s v="프리미엄복사지A4 2500매"/>
    <n v="20400"/>
    <n v="8"/>
    <n v="0"/>
    <n v="163200"/>
  </r>
  <r>
    <s v="N-1279"/>
    <s v="의리상사 ㈜"/>
    <x v="6"/>
    <x v="393"/>
    <s v="복합기"/>
    <s v="잉크젯복합기 AP-5500"/>
    <n v="124200"/>
    <n v="10"/>
    <n v="0.05"/>
    <n v="1179900"/>
  </r>
  <r>
    <s v="N-1279"/>
    <s v="의리상사 ㈜"/>
    <x v="6"/>
    <x v="393"/>
    <s v="복합기"/>
    <s v="무한레이저복합기 L800C"/>
    <n v="448300"/>
    <n v="2"/>
    <n v="0.05"/>
    <n v="851770"/>
  </r>
  <r>
    <s v="N-1279"/>
    <s v="의리상사 ㈜"/>
    <x v="6"/>
    <x v="393"/>
    <s v="복사용지"/>
    <s v="고급복사지A4 500매"/>
    <n v="3500"/>
    <n v="2"/>
    <n v="0.05"/>
    <n v="6650"/>
  </r>
  <r>
    <s v="N-1279"/>
    <s v="의리상사 ㈜"/>
    <x v="6"/>
    <x v="393"/>
    <s v="팩스"/>
    <s v="잉크젯팩시밀리 FX-2000+"/>
    <n v="84200"/>
    <n v="6"/>
    <n v="0.05"/>
    <n v="479940"/>
  </r>
  <r>
    <s v="N-1280"/>
    <s v="대림인터내셔널 ㈜"/>
    <x v="1"/>
    <x v="394"/>
    <s v="바코드스캐너"/>
    <s v="바코드 BCD-300 Plus"/>
    <n v="110000"/>
    <n v="3"/>
    <n v="0.05"/>
    <n v="313500"/>
  </r>
  <r>
    <s v="N-1280"/>
    <s v="대림인터내셔널 ㈜"/>
    <x v="1"/>
    <x v="394"/>
    <s v="복사용지"/>
    <s v="고급복사지A4 5000매"/>
    <n v="35000"/>
    <n v="3"/>
    <n v="0.05"/>
    <n v="99750"/>
  </r>
  <r>
    <s v="N-1281"/>
    <s v="우리백화점 ㈜"/>
    <x v="4"/>
    <x v="394"/>
    <s v="복합기"/>
    <s v="레이저복합기 L650"/>
    <n v="432900"/>
    <n v="5"/>
    <n v="0.1"/>
    <n v="1948050"/>
  </r>
  <r>
    <s v="N-1281"/>
    <s v="우리백화점 ㈜"/>
    <x v="4"/>
    <x v="394"/>
    <s v="출퇴근기록기"/>
    <s v="도트 TIC-10A"/>
    <n v="4000"/>
    <n v="3"/>
    <n v="0"/>
    <n v="12000"/>
  </r>
  <r>
    <s v="N-1282"/>
    <s v="동행상사 ㈜"/>
    <x v="6"/>
    <x v="394"/>
    <s v="출퇴근기록기"/>
    <s v="도트 TIC-10A"/>
    <n v="4700"/>
    <n v="7"/>
    <n v="0.05"/>
    <n v="31255"/>
  </r>
  <r>
    <s v="N-1283"/>
    <s v="소일상사 ㈜"/>
    <x v="2"/>
    <x v="395"/>
    <s v="출퇴근기록기"/>
    <s v="도트 TIC-10A"/>
    <n v="4800"/>
    <n v="4"/>
    <n v="0"/>
    <n v="19200"/>
  </r>
  <r>
    <s v="N-1283"/>
    <s v="소일상사 ㈜"/>
    <x v="2"/>
    <x v="395"/>
    <s v="출퇴근기록기"/>
    <s v="RF OA-300"/>
    <n v="53600"/>
    <n v="8"/>
    <n v="0"/>
    <n v="428800"/>
  </r>
  <r>
    <s v="N-1284"/>
    <s v="학영식품 ㈜"/>
    <x v="7"/>
    <x v="395"/>
    <s v="복합기"/>
    <s v="무한레이저복합기 L800C"/>
    <n v="433800"/>
    <n v="2"/>
    <n v="0"/>
    <n v="867600"/>
  </r>
  <r>
    <s v="N-1284"/>
    <s v="학영식품 ㈜"/>
    <x v="7"/>
    <x v="395"/>
    <s v="복합기"/>
    <s v="레이저복합기 L800"/>
    <n v="494000"/>
    <n v="4"/>
    <n v="0.05"/>
    <n v="1877200"/>
  </r>
  <r>
    <s v="N-1285"/>
    <s v="동경무역 ㈜"/>
    <x v="7"/>
    <x v="396"/>
    <s v="출퇴근기록기"/>
    <s v="도트 TIC-7A"/>
    <n v="3500"/>
    <n v="9"/>
    <n v="0.05"/>
    <n v="29925"/>
  </r>
  <r>
    <s v="N-1285"/>
    <s v="동경무역 ㈜"/>
    <x v="7"/>
    <x v="396"/>
    <s v="복합기"/>
    <s v="무한레이저복합기 L800C"/>
    <n v="573600"/>
    <n v="5"/>
    <n v="0.1"/>
    <n v="2581200"/>
  </r>
  <r>
    <s v="N-1285"/>
    <s v="동경무역 ㈜"/>
    <x v="7"/>
    <x v="396"/>
    <s v="제본기"/>
    <s v="와이어제본기 WC-5100"/>
    <n v="96300"/>
    <n v="6"/>
    <n v="0.05"/>
    <n v="548910"/>
  </r>
  <r>
    <s v="N-1285"/>
    <s v="동경무역 ㈜"/>
    <x v="7"/>
    <x v="396"/>
    <s v="복사용지"/>
    <s v="고급복사지A4 1000매"/>
    <n v="6600"/>
    <n v="8"/>
    <n v="0.05"/>
    <n v="50160"/>
  </r>
  <r>
    <s v="N-1286"/>
    <s v="스마일백화점 ㈜"/>
    <x v="6"/>
    <x v="396"/>
    <s v="바코드스캐너"/>
    <s v="바코드 BCD-300 Plus"/>
    <n v="116200"/>
    <n v="4"/>
    <n v="0.05"/>
    <n v="441560"/>
  </r>
  <r>
    <s v="N-1286"/>
    <s v="스마일백화점 ㈜"/>
    <x v="6"/>
    <x v="396"/>
    <s v="복합기"/>
    <s v="레이저복합기 L200"/>
    <n v="162400"/>
    <n v="2"/>
    <n v="0.05"/>
    <n v="308560"/>
  </r>
  <r>
    <s v="N-1287"/>
    <s v="극동상사 ㈜"/>
    <x v="2"/>
    <x v="396"/>
    <s v="복사기"/>
    <s v="흑백레이저복사기 TLE-8100C"/>
    <n v="669600"/>
    <n v="4"/>
    <n v="0.1"/>
    <n v="2410560"/>
  </r>
  <r>
    <s v="N-1287"/>
    <s v="극동상사 ㈜"/>
    <x v="2"/>
    <x v="396"/>
    <s v="복사용지"/>
    <s v="복사지A4 500매"/>
    <n v="2800"/>
    <n v="3"/>
    <n v="0"/>
    <n v="8400"/>
  </r>
  <r>
    <s v="N-1288"/>
    <s v="월드유통 ㈜"/>
    <x v="7"/>
    <x v="397"/>
    <s v="복사용지"/>
    <s v="복사지A4 1000매"/>
    <n v="5000"/>
    <n v="1"/>
    <n v="0.05"/>
    <n v="4750"/>
  </r>
  <r>
    <s v="N-1288"/>
    <s v="월드유통 ㈜"/>
    <x v="7"/>
    <x v="397"/>
    <s v="문서세단기"/>
    <s v="문서세단기 SCUT-1500B"/>
    <n v="640200"/>
    <n v="1"/>
    <n v="0.05"/>
    <n v="608190"/>
  </r>
  <r>
    <s v="N-1289"/>
    <s v="보람무역 ㈜"/>
    <x v="4"/>
    <x v="397"/>
    <s v="복합기"/>
    <s v="잉크젯복합기 AP-4900"/>
    <n v="90700"/>
    <n v="8"/>
    <n v="0.05"/>
    <n v="689320"/>
  </r>
  <r>
    <s v="N-1289"/>
    <s v="보람무역 ㈜"/>
    <x v="4"/>
    <x v="397"/>
    <s v="복사기"/>
    <s v="흑백레이저복사기 TLE-8100C"/>
    <n v="676800"/>
    <n v="1"/>
    <n v="0.05"/>
    <n v="642960"/>
  </r>
  <r>
    <s v="N-1290"/>
    <s v="미성상사 ㈜"/>
    <x v="8"/>
    <x v="398"/>
    <s v="복합기"/>
    <s v="무한레이저복합기 L800C"/>
    <n v="433800"/>
    <n v="2"/>
    <n v="0"/>
    <n v="867600"/>
  </r>
  <r>
    <s v="N-1290"/>
    <s v="미성상사 ㈜"/>
    <x v="8"/>
    <x v="398"/>
    <s v="바코드스캐너"/>
    <s v="바코드 BCD-300 Plus"/>
    <n v="101800"/>
    <n v="2"/>
    <n v="0"/>
    <n v="203600"/>
  </r>
  <r>
    <s v="N-1291"/>
    <s v="노을백화점 ㈜"/>
    <x v="7"/>
    <x v="398"/>
    <s v="복합기"/>
    <s v="무한레이저복합기 L500C"/>
    <n v="314300"/>
    <n v="1"/>
    <n v="0"/>
    <n v="314300"/>
  </r>
  <r>
    <s v="N-1291"/>
    <s v="노을백화점 ㈜"/>
    <x v="7"/>
    <x v="398"/>
    <s v="복합기"/>
    <s v="무한레이저복합기 L800C"/>
    <n v="433800"/>
    <n v="4"/>
    <n v="0.05"/>
    <n v="1648440"/>
  </r>
  <r>
    <s v="N-1291"/>
    <s v="노을백화점 ㈜"/>
    <x v="7"/>
    <x v="398"/>
    <s v="복사기"/>
    <s v="컬러레이저복사기 XI-4400"/>
    <n v="1612000"/>
    <n v="2"/>
    <n v="0.15"/>
    <n v="2740400"/>
  </r>
  <r>
    <s v="N-1291"/>
    <s v="노을백화점 ㈜"/>
    <x v="7"/>
    <x v="398"/>
    <s v="복사용지"/>
    <s v="복사지A4 5000매"/>
    <n v="26800"/>
    <n v="6"/>
    <n v="0.05"/>
    <n v="152760"/>
  </r>
  <r>
    <s v="N-1292"/>
    <s v="원미무역 ㈜"/>
    <x v="8"/>
    <x v="398"/>
    <s v="복합기"/>
    <s v="무한레이저복합기 L500C"/>
    <n v="317500"/>
    <n v="2"/>
    <n v="0"/>
    <n v="635000"/>
  </r>
  <r>
    <s v="N-1292"/>
    <s v="원미무역 ㈜"/>
    <x v="8"/>
    <x v="398"/>
    <s v="출퇴근기록기"/>
    <s v="RF OA-400"/>
    <n v="62100"/>
    <n v="8"/>
    <n v="0"/>
    <n v="496800"/>
  </r>
  <r>
    <s v="N-1292"/>
    <s v="원미무역 ㈜"/>
    <x v="8"/>
    <x v="398"/>
    <s v="복합기"/>
    <s v="무한잉크젯복합기 AP-5500W"/>
    <n v="144200"/>
    <n v="10"/>
    <n v="0.05"/>
    <n v="1369900"/>
  </r>
  <r>
    <s v="N-1292"/>
    <s v="원미무역 ㈜"/>
    <x v="8"/>
    <x v="398"/>
    <s v="복사기"/>
    <s v="컬러레이저복사기 XI-4400"/>
    <n v="1798000"/>
    <n v="3"/>
    <n v="0.15"/>
    <n v="4584900"/>
  </r>
  <r>
    <s v="N-1293"/>
    <s v="태신상사 ㈜"/>
    <x v="4"/>
    <x v="399"/>
    <s v="복사용지"/>
    <s v="고급복사지A4 5000매"/>
    <n v="33500"/>
    <n v="4"/>
    <n v="0"/>
    <n v="134000"/>
  </r>
  <r>
    <s v="N-1293"/>
    <s v="태신상사 ㈜"/>
    <x v="4"/>
    <x v="399"/>
    <s v="복합기"/>
    <s v="레이저복합기 L500"/>
    <n v="333400"/>
    <n v="1"/>
    <n v="0"/>
    <n v="333400"/>
  </r>
  <r>
    <s v="N-1293"/>
    <s v="태신상사 ㈜"/>
    <x v="4"/>
    <x v="399"/>
    <s v="출퇴근기록기"/>
    <s v="도트 TIC-1A"/>
    <n v="3700"/>
    <n v="10"/>
    <n v="0"/>
    <n v="37000"/>
  </r>
  <r>
    <s v="N-1293"/>
    <s v="태신상사 ㈜"/>
    <x v="4"/>
    <x v="399"/>
    <s v="복사용지"/>
    <s v="고급복사지A4 1000매"/>
    <n v="7400"/>
    <n v="8"/>
    <n v="0"/>
    <n v="59200"/>
  </r>
  <r>
    <s v="N-1294"/>
    <s v="고려무역 ㈜"/>
    <x v="4"/>
    <x v="399"/>
    <s v="문서세단기"/>
    <s v="오피스 Z-01"/>
    <n v="48700"/>
    <n v="2"/>
    <n v="0"/>
    <n v="97400"/>
  </r>
  <r>
    <s v="N-1294"/>
    <s v="고려무역 ㈜"/>
    <x v="4"/>
    <x v="399"/>
    <s v="복합기"/>
    <s v="무한잉크젯복합기 AP-5500W"/>
    <n v="169000"/>
    <n v="2"/>
    <n v="0"/>
    <n v="338000"/>
  </r>
  <r>
    <s v="N-1294"/>
    <s v="고려무역 ㈜"/>
    <x v="4"/>
    <x v="399"/>
    <s v="복사용지"/>
    <s v="복사지A4 5000매"/>
    <n v="24000"/>
    <n v="6"/>
    <n v="0.05"/>
    <n v="136800"/>
  </r>
  <r>
    <s v="N-1294"/>
    <s v="고려무역 ㈜"/>
    <x v="4"/>
    <x v="399"/>
    <s v="복합기"/>
    <s v="무한레이저복합기 L500C"/>
    <n v="311000"/>
    <n v="1"/>
    <n v="0.05"/>
    <n v="295450"/>
  </r>
  <r>
    <s v="N-1295"/>
    <s v="사선무역 ㈜"/>
    <x v="3"/>
    <x v="400"/>
    <s v="바코드스캐너"/>
    <s v="바코드 BCD-300 Plus"/>
    <n v="97700"/>
    <n v="10"/>
    <n v="0.05"/>
    <n v="928150"/>
  </r>
  <r>
    <s v="N-1295"/>
    <s v="사선무역 ㈜"/>
    <x v="3"/>
    <x v="400"/>
    <s v="팩스"/>
    <s v="잉크젯팩시밀리 FX-2000"/>
    <n v="70600"/>
    <n v="8"/>
    <n v="0.05"/>
    <n v="536560"/>
  </r>
  <r>
    <s v="N-1295"/>
    <s v="사선무역 ㈜"/>
    <x v="3"/>
    <x v="400"/>
    <s v="복합기"/>
    <s v="레이저복합기 L950"/>
    <n v="556400"/>
    <n v="4"/>
    <n v="0.1"/>
    <n v="2003040"/>
  </r>
  <r>
    <s v="N-1296"/>
    <s v="원미무역 ㈜"/>
    <x v="8"/>
    <x v="400"/>
    <s v="복사용지"/>
    <s v="프리미엄복사지A4 2500매"/>
    <n v="18500"/>
    <n v="9"/>
    <n v="0.05"/>
    <n v="158175"/>
  </r>
  <r>
    <s v="N-1296"/>
    <s v="원미무역 ㈜"/>
    <x v="8"/>
    <x v="400"/>
    <s v="제본기"/>
    <s v="와이어제본기 WC-5500"/>
    <n v="103900"/>
    <n v="4"/>
    <n v="0.05"/>
    <n v="394820"/>
  </r>
  <r>
    <s v="N-1297"/>
    <s v="S&amp;C무역 ㈜"/>
    <x v="4"/>
    <x v="400"/>
    <s v="복합기"/>
    <s v="잉크젯복합기 AP-5500"/>
    <n v="133500"/>
    <n v="6"/>
    <n v="0"/>
    <n v="801000"/>
  </r>
  <r>
    <s v="N-1297"/>
    <s v="S&amp;C무역 ㈜"/>
    <x v="4"/>
    <x v="400"/>
    <s v="복사용지"/>
    <s v="복사지A4 5000매"/>
    <n v="24000"/>
    <n v="9"/>
    <n v="0"/>
    <n v="216000"/>
  </r>
  <r>
    <s v="N-1298"/>
    <s v="뉴럴네트워크 ㈜"/>
    <x v="5"/>
    <x v="401"/>
    <s v="출퇴근기록기"/>
    <s v="도트 TIC-10A"/>
    <n v="4500"/>
    <n v="6"/>
    <n v="0.05"/>
    <n v="25650"/>
  </r>
  <r>
    <s v="N-1298"/>
    <s v="뉴럴네트워크 ㈜"/>
    <x v="5"/>
    <x v="401"/>
    <s v="문서세단기"/>
    <s v="문서세단기 SCUT-1500B"/>
    <n v="646000"/>
    <n v="1"/>
    <n v="0.05"/>
    <n v="613700"/>
  </r>
  <r>
    <s v="N-1298"/>
    <s v="뉴럴네트워크 ㈜"/>
    <x v="5"/>
    <x v="401"/>
    <s v="복사용지"/>
    <s v="고급복사지A4 500매"/>
    <n v="3700"/>
    <n v="6"/>
    <n v="0.05"/>
    <n v="21090"/>
  </r>
  <r>
    <s v="N-1298"/>
    <s v="뉴럴네트워크 ㈜"/>
    <x v="5"/>
    <x v="401"/>
    <s v="복사용지"/>
    <s v="고급복사지A4 1000매"/>
    <n v="6700"/>
    <n v="9"/>
    <n v="0.05"/>
    <n v="57285"/>
  </r>
  <r>
    <s v="N-1298"/>
    <s v="뉴럴네트워크 ㈜"/>
    <x v="5"/>
    <x v="401"/>
    <s v="복합기"/>
    <s v="잉크젯복합기 AP-4900"/>
    <n v="91700"/>
    <n v="3"/>
    <n v="0.05"/>
    <n v="261345"/>
  </r>
  <r>
    <s v="N-1299"/>
    <s v="반디상사 ㈜"/>
    <x v="7"/>
    <x v="401"/>
    <s v="제본기"/>
    <s v="열제본기 TB-8200"/>
    <n v="162600"/>
    <n v="1"/>
    <n v="0.05"/>
    <n v="154470"/>
  </r>
  <r>
    <s v="N-1299"/>
    <s v="반디상사 ㈜"/>
    <x v="7"/>
    <x v="401"/>
    <s v="복합기"/>
    <s v="잉크젯복합기 AP-4900"/>
    <n v="99200"/>
    <n v="3"/>
    <n v="0.05"/>
    <n v="282720"/>
  </r>
  <r>
    <s v="N-1299"/>
    <s v="반디상사 ㈜"/>
    <x v="7"/>
    <x v="401"/>
    <s v="복사용지"/>
    <s v="고급복사지A4 500매"/>
    <n v="3700"/>
    <n v="5"/>
    <n v="0.05"/>
    <n v="17575"/>
  </r>
  <r>
    <s v="N-1299"/>
    <s v="반디상사 ㈜"/>
    <x v="7"/>
    <x v="401"/>
    <s v="제본기"/>
    <s v="링제본기 ST-100"/>
    <n v="140600"/>
    <n v="5"/>
    <n v="0.05"/>
    <n v="667850"/>
  </r>
  <r>
    <s v="N-1300"/>
    <s v="진주백화점 ㈜"/>
    <x v="6"/>
    <x v="402"/>
    <s v="문서세단기"/>
    <s v="오피스 Z-05C"/>
    <n v="112300"/>
    <n v="5"/>
    <n v="0"/>
    <n v="561500"/>
  </r>
  <r>
    <s v="N-1300"/>
    <s v="진주백화점 ㈜"/>
    <x v="6"/>
    <x v="402"/>
    <s v="제본기"/>
    <s v="와이어제본기 WC-5100"/>
    <n v="82200"/>
    <n v="3"/>
    <n v="0"/>
    <n v="246600"/>
  </r>
  <r>
    <s v="N-1300"/>
    <s v="진주백화점 ㈜"/>
    <x v="6"/>
    <x v="402"/>
    <s v="복사용지"/>
    <s v="고급복사지A4 2500매"/>
    <n v="16800"/>
    <n v="2"/>
    <n v="0"/>
    <n v="33600"/>
  </r>
  <r>
    <s v="N-1301"/>
    <s v="원미무역 ㈜"/>
    <x v="8"/>
    <x v="402"/>
    <s v="복사용지"/>
    <s v="복사지A4 1000매"/>
    <n v="6300"/>
    <n v="10"/>
    <n v="0.05"/>
    <n v="59850"/>
  </r>
  <r>
    <s v="N-1301"/>
    <s v="원미무역 ㈜"/>
    <x v="8"/>
    <x v="402"/>
    <s v="복사용지"/>
    <s v="고급복사지A4 1000매"/>
    <n v="6100"/>
    <n v="3"/>
    <n v="0.05"/>
    <n v="17385"/>
  </r>
  <r>
    <s v="N-1302"/>
    <s v="진주백화점 ㈜"/>
    <x v="6"/>
    <x v="402"/>
    <s v="복합기"/>
    <s v="잉크젯복합기 AP-3300"/>
    <n v="79800"/>
    <n v="5"/>
    <n v="0.05"/>
    <n v="379050"/>
  </r>
  <r>
    <s v="N-1302"/>
    <s v="진주백화점 ㈜"/>
    <x v="6"/>
    <x v="402"/>
    <s v="복사용지"/>
    <s v="프리미엄복사지A4 5000매"/>
    <n v="31900"/>
    <n v="2"/>
    <n v="0.05"/>
    <n v="60610"/>
  </r>
  <r>
    <s v="N-1303"/>
    <s v="삼양트레이드 ㈜"/>
    <x v="3"/>
    <x v="403"/>
    <s v="복합기"/>
    <s v="무한레이저복합기 L800C"/>
    <n v="530200"/>
    <n v="3"/>
    <n v="0.05"/>
    <n v="1511070"/>
  </r>
  <r>
    <s v="N-1303"/>
    <s v="삼양트레이드 ㈜"/>
    <x v="3"/>
    <x v="403"/>
    <s v="출퇴근기록기"/>
    <s v="도트 TIC-7A"/>
    <n v="4500"/>
    <n v="5"/>
    <n v="0.05"/>
    <n v="21375"/>
  </r>
  <r>
    <s v="N-1303"/>
    <s v="삼양트레이드 ㈜"/>
    <x v="3"/>
    <x v="403"/>
    <s v="복사기"/>
    <s v="흑백레이저복사기 TLE-8100C"/>
    <n v="734400"/>
    <n v="1"/>
    <n v="0.05"/>
    <n v="697680"/>
  </r>
  <r>
    <s v="N-1303"/>
    <s v="삼양트레이드 ㈜"/>
    <x v="3"/>
    <x v="403"/>
    <s v="복사용지"/>
    <s v="복사지A4 1000매"/>
    <n v="5800"/>
    <n v="6"/>
    <n v="0.05"/>
    <n v="33060"/>
  </r>
  <r>
    <s v="N-1304"/>
    <s v="한정교역 ㈜"/>
    <x v="4"/>
    <x v="403"/>
    <s v="복합기"/>
    <s v="레이저복합기 L800"/>
    <n v="409400"/>
    <n v="1"/>
    <n v="0.05"/>
    <n v="388930"/>
  </r>
  <r>
    <s v="N-1304"/>
    <s v="한정교역 ㈜"/>
    <x v="4"/>
    <x v="403"/>
    <s v="복합기"/>
    <s v="무한잉크젯복합기 AP-5500W"/>
    <n v="139500"/>
    <n v="10"/>
    <n v="0.05"/>
    <n v="1325250"/>
  </r>
  <r>
    <s v="N-1304"/>
    <s v="한정교역 ㈜"/>
    <x v="4"/>
    <x v="403"/>
    <s v="복합기"/>
    <s v="잉크젯복합기 AP-5500"/>
    <n v="138800"/>
    <n v="9"/>
    <n v="0.05"/>
    <n v="1186740"/>
  </r>
  <r>
    <s v="N-1304"/>
    <s v="한정교역 ㈜"/>
    <x v="4"/>
    <x v="403"/>
    <s v="복합기"/>
    <s v="무한레이저복합기 L500C"/>
    <n v="314300"/>
    <n v="2"/>
    <n v="0.05"/>
    <n v="597170"/>
  </r>
  <r>
    <s v="N-1305"/>
    <s v="진왕통상 ㈜"/>
    <x v="7"/>
    <x v="404"/>
    <s v="팩스"/>
    <s v="잉크젯팩시밀리 FX-2000+"/>
    <n v="79900"/>
    <n v="7"/>
    <n v="0.05"/>
    <n v="531335"/>
  </r>
  <r>
    <s v="N-1306"/>
    <s v="오늘무역 ㈜"/>
    <x v="8"/>
    <x v="404"/>
    <s v="복사용지"/>
    <s v="복사지A4 5000매"/>
    <n v="25000"/>
    <n v="9"/>
    <n v="0"/>
    <n v="225000"/>
  </r>
  <r>
    <s v="N-1307"/>
    <s v="스타백화점 ㈜"/>
    <x v="5"/>
    <x v="404"/>
    <s v="복합기"/>
    <s v="무한레이저복합기 L500C"/>
    <n v="330500"/>
    <n v="2"/>
    <n v="0.05"/>
    <n v="627950"/>
  </r>
  <r>
    <s v="N-1307"/>
    <s v="스타백화점 ㈜"/>
    <x v="5"/>
    <x v="404"/>
    <s v="복합기"/>
    <s v="레이저복합기 L950"/>
    <n v="577200"/>
    <n v="4"/>
    <n v="0.1"/>
    <n v="2077920"/>
  </r>
  <r>
    <s v="N-1307"/>
    <s v="스타백화점 ㈜"/>
    <x v="5"/>
    <x v="404"/>
    <s v="복사용지"/>
    <s v="고급복사지A4 500매"/>
    <n v="3300"/>
    <n v="3"/>
    <n v="0.05"/>
    <n v="9405"/>
  </r>
  <r>
    <s v="N-1307"/>
    <s v="스타백화점 ㈜"/>
    <x v="5"/>
    <x v="404"/>
    <s v="복합기"/>
    <s v="무한레이저복합기 L500C"/>
    <n v="317500"/>
    <n v="4"/>
    <n v="0.05"/>
    <n v="1206500"/>
  </r>
  <r>
    <s v="N-1307"/>
    <s v="스타백화점 ㈜"/>
    <x v="5"/>
    <x v="404"/>
    <s v="복합기"/>
    <s v="레이저복합기 L500"/>
    <n v="327500"/>
    <n v="2"/>
    <n v="0.05"/>
    <n v="622250"/>
  </r>
  <r>
    <s v="N-1308"/>
    <s v="삼양트레이드 ㈜"/>
    <x v="3"/>
    <x v="405"/>
    <s v="복합기"/>
    <s v="무한레이저복합기 L500C"/>
    <n v="362900"/>
    <n v="1"/>
    <n v="0.05"/>
    <n v="344755"/>
  </r>
  <r>
    <s v="N-1308"/>
    <s v="삼양트레이드 ㈜"/>
    <x v="3"/>
    <x v="405"/>
    <s v="복합기"/>
    <s v="무한잉크젯복합기 AP-3300W"/>
    <n v="120000"/>
    <n v="5"/>
    <n v="0.05"/>
    <n v="570000"/>
  </r>
  <r>
    <s v="N-1308"/>
    <s v="삼양트레이드 ㈜"/>
    <x v="3"/>
    <x v="405"/>
    <s v="팩스"/>
    <s v="잉크젯팩시밀리 FX-2000+"/>
    <n v="76500"/>
    <n v="2"/>
    <n v="0.05"/>
    <n v="145350"/>
  </r>
  <r>
    <s v="N-1309"/>
    <s v="신화백화점 ㈜"/>
    <x v="5"/>
    <x v="405"/>
    <s v="복사용지"/>
    <s v="고급복사지A4 2500매"/>
    <n v="16000"/>
    <n v="8"/>
    <n v="0.05"/>
    <n v="121600"/>
  </r>
  <r>
    <s v="N-1309"/>
    <s v="신화백화점 ㈜"/>
    <x v="5"/>
    <x v="405"/>
    <s v="바코드스캐너"/>
    <s v="바코드 BCD-300 Plus"/>
    <n v="116200"/>
    <n v="6"/>
    <n v="0.05"/>
    <n v="662340"/>
  </r>
  <r>
    <s v="N-1309"/>
    <s v="신화백화점 ㈜"/>
    <x v="5"/>
    <x v="405"/>
    <s v="제본기"/>
    <s v="와이어제본기 WC-5500"/>
    <n v="91100"/>
    <n v="1"/>
    <n v="0.05"/>
    <n v="86545"/>
  </r>
  <r>
    <s v="N-1309"/>
    <s v="신화백화점 ㈜"/>
    <x v="5"/>
    <x v="405"/>
    <s v="제본기"/>
    <s v="링제본기 ST-200X"/>
    <n v="185200"/>
    <n v="5"/>
    <n v="0.05"/>
    <n v="879700"/>
  </r>
  <r>
    <s v="N-1309"/>
    <s v="신화백화점 ㈜"/>
    <x v="5"/>
    <x v="405"/>
    <s v="팩스"/>
    <s v="잉크젯팩시밀리 FX-2000+"/>
    <n v="98600"/>
    <n v="3"/>
    <n v="0.05"/>
    <n v="281010"/>
  </r>
  <r>
    <s v="N-1309"/>
    <s v="신화백화점 ㈜"/>
    <x v="5"/>
    <x v="405"/>
    <s v="복사용지"/>
    <s v="프리미엄복사지A4 2500매"/>
    <n v="19200"/>
    <n v="3"/>
    <n v="0.05"/>
    <n v="54720"/>
  </r>
  <r>
    <s v="N-1310"/>
    <s v="노을백화점 ㈜"/>
    <x v="7"/>
    <x v="406"/>
    <s v="복사기"/>
    <s v="컬러레이저복사기 XI-4400"/>
    <n v="1441500"/>
    <n v="1"/>
    <n v="0.05"/>
    <n v="1369425"/>
  </r>
  <r>
    <s v="N-1310"/>
    <s v="노을백화점 ㈜"/>
    <x v="7"/>
    <x v="406"/>
    <s v="복사용지"/>
    <s v="프리미엄복사지A4 2500매"/>
    <n v="19400"/>
    <n v="3"/>
    <n v="0.05"/>
    <n v="55290"/>
  </r>
  <r>
    <s v="N-1311"/>
    <s v="의리상사 ㈜"/>
    <x v="6"/>
    <x v="406"/>
    <s v="제본기"/>
    <s v="와이어제본기 WC-5500"/>
    <n v="103900"/>
    <n v="1"/>
    <n v="0.05"/>
    <n v="98705"/>
  </r>
  <r>
    <s v="N-1311"/>
    <s v="의리상사 ㈜"/>
    <x v="6"/>
    <x v="406"/>
    <s v="복합기"/>
    <s v="레이저복합기 L800"/>
    <n v="445000"/>
    <n v="1"/>
    <n v="0.05"/>
    <n v="422750"/>
  </r>
  <r>
    <s v="N-1312"/>
    <s v="진왕통상 ㈜"/>
    <x v="7"/>
    <x v="406"/>
    <s v="바코드스캐너"/>
    <s v="바코드 Z-750"/>
    <n v="55000"/>
    <n v="7"/>
    <n v="0.05"/>
    <n v="365750"/>
  </r>
  <r>
    <s v="N-1312"/>
    <s v="진왕통상 ㈜"/>
    <x v="7"/>
    <x v="406"/>
    <s v="출퇴근기록기"/>
    <s v="지문인식 FPIN-1000+"/>
    <n v="122500"/>
    <n v="7"/>
    <n v="0.05"/>
    <n v="814625"/>
  </r>
  <r>
    <s v="N-1312"/>
    <s v="진왕통상 ㈜"/>
    <x v="7"/>
    <x v="406"/>
    <s v="복합기"/>
    <s v="레이저복합기 L200"/>
    <n v="156600"/>
    <n v="1"/>
    <n v="0.05"/>
    <n v="148770"/>
  </r>
  <r>
    <s v="N-1313"/>
    <s v="길가온교역 ㈜"/>
    <x v="1"/>
    <x v="407"/>
    <s v="복합기"/>
    <s v="무한잉크젯복합기 AP-3300W"/>
    <n v="108000"/>
    <n v="10"/>
    <n v="0.05"/>
    <n v="1026000"/>
  </r>
  <r>
    <s v="N-1313"/>
    <s v="길가온교역 ㈜"/>
    <x v="1"/>
    <x v="407"/>
    <s v="복사기"/>
    <s v="흑백레이저복사기 TLE-5000"/>
    <n v="635900"/>
    <n v="1"/>
    <n v="0.05"/>
    <n v="604105"/>
  </r>
  <r>
    <s v="N-1313"/>
    <s v="길가온교역 ㈜"/>
    <x v="1"/>
    <x v="407"/>
    <s v="복사용지"/>
    <s v="프리미엄복사지A4 2500매"/>
    <n v="21800"/>
    <n v="7"/>
    <n v="0.05"/>
    <n v="144970"/>
  </r>
  <r>
    <s v="N-1313"/>
    <s v="길가온교역 ㈜"/>
    <x v="1"/>
    <x v="407"/>
    <s v="바코드스캐너"/>
    <s v="바코드 Z-750"/>
    <n v="62700"/>
    <n v="8"/>
    <n v="0.05"/>
    <n v="476520"/>
  </r>
  <r>
    <s v="N-1314"/>
    <s v="동행상사 ㈜"/>
    <x v="6"/>
    <x v="407"/>
    <s v="복합기"/>
    <s v="레이저복합기 L800"/>
    <n v="467300"/>
    <n v="2"/>
    <n v="0.05"/>
    <n v="887870"/>
  </r>
  <r>
    <s v="N-1314"/>
    <s v="동행상사 ㈜"/>
    <x v="6"/>
    <x v="407"/>
    <s v="출퇴근기록기"/>
    <s v="도트 TIC-10A"/>
    <n v="4500"/>
    <n v="3"/>
    <n v="0.05"/>
    <n v="12825"/>
  </r>
  <r>
    <s v="N-1314"/>
    <s v="동행상사 ㈜"/>
    <x v="6"/>
    <x v="407"/>
    <s v="제본기"/>
    <s v="링제본기 ST-200X"/>
    <n v="185200"/>
    <n v="7"/>
    <n v="0.05"/>
    <n v="1231580"/>
  </r>
  <r>
    <s v="N-1315"/>
    <s v="다림상사 ㈜"/>
    <x v="8"/>
    <x v="408"/>
    <s v="복사용지"/>
    <s v="복사지A4 500매"/>
    <n v="2800"/>
    <n v="3"/>
    <n v="0"/>
    <n v="8400"/>
  </r>
  <r>
    <s v="N-1316"/>
    <s v="뉴럴네트워크 ㈜"/>
    <x v="5"/>
    <x v="408"/>
    <s v="복사용지"/>
    <s v="복사지A4 2500매"/>
    <n v="15700"/>
    <n v="8"/>
    <n v="0.05"/>
    <n v="119320"/>
  </r>
  <r>
    <s v="N-1316"/>
    <s v="뉴럴네트워크 ㈜"/>
    <x v="5"/>
    <x v="408"/>
    <s v="복합기"/>
    <s v="레이저복합기 L800"/>
    <n v="431700"/>
    <n v="3"/>
    <n v="0.05"/>
    <n v="1230345"/>
  </r>
  <r>
    <s v="N-1317"/>
    <s v="송화상사 ㈜"/>
    <x v="2"/>
    <x v="408"/>
    <s v="바코드스캐너"/>
    <s v="바코드 BCD-300 Plus"/>
    <n v="116200"/>
    <n v="6"/>
    <n v="0"/>
    <n v="697200"/>
  </r>
  <r>
    <s v="N-1317"/>
    <s v="송화상사 ㈜"/>
    <x v="2"/>
    <x v="408"/>
    <s v="출퇴근기록기"/>
    <s v="RF OA-200"/>
    <n v="41000"/>
    <n v="10"/>
    <n v="0"/>
    <n v="410000"/>
  </r>
  <r>
    <s v="N-1317"/>
    <s v="송화상사 ㈜"/>
    <x v="2"/>
    <x v="408"/>
    <s v="복합기"/>
    <s v="무한레이저복합기 L500C"/>
    <n v="385600"/>
    <n v="1"/>
    <n v="0"/>
    <n v="385600"/>
  </r>
  <r>
    <s v="N-1317"/>
    <s v="송화상사 ㈜"/>
    <x v="2"/>
    <x v="408"/>
    <s v="출퇴근기록기"/>
    <s v="RF OA-200"/>
    <n v="34300"/>
    <n v="3"/>
    <n v="0"/>
    <n v="102900"/>
  </r>
  <r>
    <s v="N-1318"/>
    <s v="동광 ㈜"/>
    <x v="3"/>
    <x v="409"/>
    <s v="문서세단기"/>
    <s v="문서세단기 SCUT-1000"/>
    <n v="526800"/>
    <n v="5"/>
    <n v="0.1"/>
    <n v="2370600"/>
  </r>
  <r>
    <s v="N-1318"/>
    <s v="동광 ㈜"/>
    <x v="3"/>
    <x v="409"/>
    <s v="제본기"/>
    <s v="와이어제본기 WC-5500"/>
    <n v="100000"/>
    <n v="5"/>
    <n v="0.05"/>
    <n v="475000"/>
  </r>
  <r>
    <s v="N-1319"/>
    <s v="반디상사 ㈜"/>
    <x v="7"/>
    <x v="409"/>
    <s v="복합기"/>
    <s v="무한잉크젯복합기 AP-3300W"/>
    <n v="99000"/>
    <n v="8"/>
    <n v="0.05"/>
    <n v="752400"/>
  </r>
  <r>
    <s v="N-1319"/>
    <s v="반디상사 ㈜"/>
    <x v="7"/>
    <x v="409"/>
    <s v="복합기"/>
    <s v="레이저복합기 L500"/>
    <n v="330400"/>
    <n v="2"/>
    <n v="0.05"/>
    <n v="627760"/>
  </r>
  <r>
    <s v="N-1319"/>
    <s v="반디상사 ㈜"/>
    <x v="7"/>
    <x v="409"/>
    <s v="바코드스캐너"/>
    <s v="바코드 BCD-300 Plus"/>
    <n v="103800"/>
    <n v="2"/>
    <n v="0.05"/>
    <n v="197220"/>
  </r>
  <r>
    <s v="N-1320"/>
    <s v="내세통상 ㈜"/>
    <x v="6"/>
    <x v="410"/>
    <s v="출퇴근기록기"/>
    <s v="도트 TIC-7A"/>
    <n v="3800"/>
    <n v="4"/>
    <n v="0"/>
    <n v="15200"/>
  </r>
  <r>
    <s v="N-1320"/>
    <s v="내세통상 ㈜"/>
    <x v="6"/>
    <x v="410"/>
    <s v="복사용지"/>
    <s v="복사지A4 500매"/>
    <n v="3100"/>
    <n v="2"/>
    <n v="0"/>
    <n v="6200"/>
  </r>
  <r>
    <s v="N-1320"/>
    <s v="내세통상 ㈜"/>
    <x v="6"/>
    <x v="410"/>
    <s v="복사기"/>
    <s v="흑백레이저복사기 TLE-9000"/>
    <n v="887500"/>
    <n v="3"/>
    <n v="0.1"/>
    <n v="2396250"/>
  </r>
  <r>
    <s v="N-1321"/>
    <s v="진주 ㈜"/>
    <x v="6"/>
    <x v="410"/>
    <s v="복사용지"/>
    <s v="복사지A4 500매"/>
    <n v="2700"/>
    <n v="9"/>
    <n v="0.05"/>
    <n v="23085"/>
  </r>
  <r>
    <s v="N-1321"/>
    <s v="진주 ㈜"/>
    <x v="6"/>
    <x v="410"/>
    <s v="복사용지"/>
    <s v="고급복사지A4 5000매"/>
    <n v="30600"/>
    <n v="4"/>
    <n v="0.05"/>
    <n v="116280"/>
  </r>
  <r>
    <s v="N-1321"/>
    <s v="진주 ㈜"/>
    <x v="6"/>
    <x v="410"/>
    <s v="제본기"/>
    <s v="링제본기 ST-100"/>
    <n v="142000"/>
    <n v="5"/>
    <n v="0.05"/>
    <n v="674500"/>
  </r>
  <r>
    <s v="N-1322"/>
    <s v="한겨례백화점 ㈜"/>
    <x v="2"/>
    <x v="410"/>
    <s v="문서세단기"/>
    <s v="오피스 Z-05C"/>
    <n v="112300"/>
    <n v="3"/>
    <n v="0"/>
    <n v="336900"/>
  </r>
  <r>
    <s v="N-1322"/>
    <s v="한겨례백화점 ㈜"/>
    <x v="2"/>
    <x v="410"/>
    <s v="문서세단기"/>
    <s v="오피스 Z-01"/>
    <n v="49600"/>
    <n v="1"/>
    <n v="0"/>
    <n v="49600"/>
  </r>
  <r>
    <s v="N-1323"/>
    <s v="신흥유통 ㈜"/>
    <x v="5"/>
    <x v="411"/>
    <s v="출퇴근기록기"/>
    <s v="도트 TIC-7A"/>
    <n v="4000"/>
    <n v="5"/>
    <n v="0.05"/>
    <n v="19000"/>
  </r>
  <r>
    <s v="N-1323"/>
    <s v="신흥유통 ㈜"/>
    <x v="5"/>
    <x v="411"/>
    <s v="복사기"/>
    <s v="흑백레이저복사기 TLE-9000"/>
    <n v="977200"/>
    <n v="2"/>
    <n v="0.05"/>
    <n v="1856680"/>
  </r>
  <r>
    <s v="N-1323"/>
    <s v="신흥유통 ㈜"/>
    <x v="5"/>
    <x v="411"/>
    <s v="복사용지"/>
    <s v="고급복사지A4 500매"/>
    <n v="3800"/>
    <n v="1"/>
    <n v="0.05"/>
    <n v="3610"/>
  </r>
  <r>
    <s v="N-1323"/>
    <s v="신흥유통 ㈜"/>
    <x v="5"/>
    <x v="411"/>
    <s v="바코드스캐너"/>
    <s v="바코드 Z-750"/>
    <n v="61000"/>
    <n v="5"/>
    <n v="0.05"/>
    <n v="289750"/>
  </r>
  <r>
    <s v="N-1323"/>
    <s v="신흥유통 ㈜"/>
    <x v="5"/>
    <x v="411"/>
    <s v="복합기"/>
    <s v="레이저복합기 L950"/>
    <n v="478400"/>
    <n v="5"/>
    <n v="0.1"/>
    <n v="2152800"/>
  </r>
  <r>
    <s v="N-1324"/>
    <s v="동오무역 ㈜"/>
    <x v="7"/>
    <x v="411"/>
    <s v="복사기"/>
    <s v="흑백레이저복사기 TLE-8100C"/>
    <n v="756000"/>
    <n v="1"/>
    <n v="0.05"/>
    <n v="718200"/>
  </r>
  <r>
    <s v="N-1324"/>
    <s v="동오무역 ㈜"/>
    <x v="7"/>
    <x v="411"/>
    <s v="문서세단기"/>
    <s v="문서세단기 SCUT-1500B"/>
    <n v="640200"/>
    <n v="2"/>
    <n v="0.05"/>
    <n v="1216380"/>
  </r>
  <r>
    <s v="N-1325"/>
    <s v="칠성무역 ㈜"/>
    <x v="1"/>
    <x v="412"/>
    <s v="팩스"/>
    <s v="잉크젯팩시밀리 FX-1000"/>
    <n v="50600"/>
    <n v="3"/>
    <n v="0.05"/>
    <n v="144210"/>
  </r>
  <r>
    <s v="N-1325"/>
    <s v="칠성무역 ㈜"/>
    <x v="1"/>
    <x v="412"/>
    <s v="복사용지"/>
    <s v="프리미엄복사지A4 2500매"/>
    <n v="17400"/>
    <n v="1"/>
    <n v="0.05"/>
    <n v="16530"/>
  </r>
  <r>
    <s v="N-1326"/>
    <s v="한성트레이딩 ㈜"/>
    <x v="6"/>
    <x v="412"/>
    <s v="팩스"/>
    <s v="잉크젯팩시밀리 FX-2000+"/>
    <n v="86700"/>
    <n v="8"/>
    <n v="0.05"/>
    <n v="658920"/>
  </r>
  <r>
    <s v="N-1326"/>
    <s v="한성트레이딩 ㈜"/>
    <x v="6"/>
    <x v="412"/>
    <s v="복사용지"/>
    <s v="복사지A4 2500매"/>
    <n v="14000"/>
    <n v="3"/>
    <n v="0.05"/>
    <n v="39900"/>
  </r>
  <r>
    <s v="N-1327"/>
    <s v="스타백화점 ㈜"/>
    <x v="5"/>
    <x v="412"/>
    <s v="복사용지"/>
    <s v="프리미엄복사지A4 2500매"/>
    <n v="21100"/>
    <n v="3"/>
    <n v="0.05"/>
    <n v="60135"/>
  </r>
  <r>
    <s v="N-1327"/>
    <s v="스타백화점 ㈜"/>
    <x v="5"/>
    <x v="412"/>
    <s v="제본기"/>
    <s v="링제본기 ST-200X"/>
    <n v="192800"/>
    <n v="3"/>
    <n v="0.05"/>
    <n v="549480"/>
  </r>
  <r>
    <s v="N-1328"/>
    <s v="반디상사 ㈜"/>
    <x v="7"/>
    <x v="413"/>
    <s v="복합기"/>
    <s v="잉크젯복합기 AP-4900"/>
    <n v="91700"/>
    <n v="8"/>
    <n v="0.05"/>
    <n v="696920"/>
  </r>
  <r>
    <s v="N-1328"/>
    <s v="반디상사 ㈜"/>
    <x v="7"/>
    <x v="413"/>
    <s v="복사용지"/>
    <s v="복사지A4 2500매"/>
    <n v="13500"/>
    <n v="7"/>
    <n v="0.05"/>
    <n v="89775"/>
  </r>
  <r>
    <s v="N-1328"/>
    <s v="반디상사 ㈜"/>
    <x v="7"/>
    <x v="413"/>
    <s v="팩스"/>
    <s v="잉크젯팩시밀리 FX-2000+"/>
    <n v="79100"/>
    <n v="7"/>
    <n v="0.05"/>
    <n v="526015"/>
  </r>
  <r>
    <s v="N-1329"/>
    <s v="기린무역 ㈜"/>
    <x v="2"/>
    <x v="413"/>
    <s v="복합기"/>
    <s v="무한잉크젯복합기 AP-3300W"/>
    <n v="114000"/>
    <n v="3"/>
    <n v="0"/>
    <n v="342000"/>
  </r>
  <r>
    <s v="N-1330"/>
    <s v="갤럭시통상 ㈜"/>
    <x v="0"/>
    <x v="414"/>
    <s v="복합기"/>
    <s v="무한레이저복합기 L800C"/>
    <n v="573600"/>
    <n v="1"/>
    <n v="0.05"/>
    <n v="544920"/>
  </r>
  <r>
    <s v="N-1330"/>
    <s v="갤럭시통상 ㈜"/>
    <x v="0"/>
    <x v="414"/>
    <s v="출퇴근기록기"/>
    <s v="RF OA-200"/>
    <n v="31500"/>
    <n v="2"/>
    <n v="0.05"/>
    <n v="59850"/>
  </r>
  <r>
    <s v="N-1330"/>
    <s v="갤럭시통상 ㈜"/>
    <x v="0"/>
    <x v="414"/>
    <s v="복사용지"/>
    <s v="고급복사지A4 1000매"/>
    <n v="6600"/>
    <n v="2"/>
    <n v="0.05"/>
    <n v="12540"/>
  </r>
  <r>
    <s v="N-1331"/>
    <s v="새별 ㈜"/>
    <x v="3"/>
    <x v="414"/>
    <s v="바코드스캐너"/>
    <s v="바코드 BCD-300 Plus"/>
    <n v="92500"/>
    <n v="1"/>
    <n v="0.05"/>
    <n v="87875"/>
  </r>
  <r>
    <s v="N-1331"/>
    <s v="새별 ㈜"/>
    <x v="3"/>
    <x v="414"/>
    <s v="출퇴근기록기"/>
    <s v="도트 TIC-7A"/>
    <n v="4200"/>
    <n v="6"/>
    <n v="0.05"/>
    <n v="23940"/>
  </r>
  <r>
    <s v="N-1331"/>
    <s v="새별 ㈜"/>
    <x v="3"/>
    <x v="414"/>
    <s v="복합기"/>
    <s v="잉크젯복합기 AP-3200"/>
    <n v="75000"/>
    <n v="6"/>
    <n v="0.05"/>
    <n v="427500"/>
  </r>
  <r>
    <s v="N-1331"/>
    <s v="새별 ㈜"/>
    <x v="3"/>
    <x v="414"/>
    <s v="출퇴근기록기"/>
    <s v="지문인식 FPIN-1000+"/>
    <n v="117500"/>
    <n v="4"/>
    <n v="0.05"/>
    <n v="446500"/>
  </r>
  <r>
    <s v="N-1332"/>
    <s v="우주백화점 ㈜"/>
    <x v="6"/>
    <x v="414"/>
    <s v="복합기"/>
    <s v="잉크젯복합기 AP-4900"/>
    <n v="107700"/>
    <n v="8"/>
    <n v="0"/>
    <n v="861600"/>
  </r>
  <r>
    <s v="N-1332"/>
    <s v="우주백화점 ㈜"/>
    <x v="6"/>
    <x v="414"/>
    <s v="문서세단기"/>
    <s v="오피스 Z-05C"/>
    <n v="110200"/>
    <n v="8"/>
    <n v="0.05"/>
    <n v="837520"/>
  </r>
  <r>
    <s v="N-1333"/>
    <s v="보람무역 ㈜"/>
    <x v="4"/>
    <x v="415"/>
    <s v="복사기"/>
    <s v="흑백레이저복사기 TLE-5000"/>
    <n v="494600"/>
    <n v="4"/>
    <n v="0.05"/>
    <n v="1879480"/>
  </r>
  <r>
    <s v="N-1333"/>
    <s v="보람무역 ㈜"/>
    <x v="4"/>
    <x v="415"/>
    <s v="출퇴근기록기"/>
    <s v="도트 TIC-7A"/>
    <n v="4100"/>
    <n v="8"/>
    <n v="0.05"/>
    <n v="31160"/>
  </r>
  <r>
    <s v="N-1333"/>
    <s v="보람무역 ㈜"/>
    <x v="4"/>
    <x v="415"/>
    <s v="복사용지"/>
    <s v="고급복사지A4 1000매"/>
    <n v="6700"/>
    <n v="1"/>
    <n v="0.05"/>
    <n v="6365"/>
  </r>
  <r>
    <s v="N-1334"/>
    <s v="유리식품 ㈜"/>
    <x v="0"/>
    <x v="415"/>
    <s v="복합기"/>
    <s v="레이저복합기 L500"/>
    <n v="280300"/>
    <n v="2"/>
    <n v="0"/>
    <n v="560600"/>
  </r>
  <r>
    <s v="N-1334"/>
    <s v="유리식품 ㈜"/>
    <x v="0"/>
    <x v="415"/>
    <s v="팩스"/>
    <s v="잉크젯팩시밀리 FX-2000+"/>
    <n v="100300"/>
    <n v="7"/>
    <n v="0"/>
    <n v="702100"/>
  </r>
  <r>
    <s v="N-1334"/>
    <s v="유리식품 ㈜"/>
    <x v="0"/>
    <x v="415"/>
    <s v="출퇴근기록기"/>
    <s v="RF OA-300"/>
    <n v="62400"/>
    <n v="1"/>
    <n v="0"/>
    <n v="62400"/>
  </r>
  <r>
    <s v="N-1334"/>
    <s v="유리식품 ㈜"/>
    <x v="0"/>
    <x v="415"/>
    <s v="출퇴근기록기"/>
    <s v="도트 TIC-7A"/>
    <n v="3500"/>
    <n v="8"/>
    <n v="0"/>
    <n v="28000"/>
  </r>
  <r>
    <s v="N-1335"/>
    <s v="다정상사 ㈜"/>
    <x v="3"/>
    <x v="416"/>
    <s v="복사기"/>
    <s v="흑백레이저복사기 TLE-8100C"/>
    <n v="756000"/>
    <n v="1"/>
    <n v="0"/>
    <n v="756000"/>
  </r>
  <r>
    <s v="N-1335"/>
    <s v="다정상사 ㈜"/>
    <x v="3"/>
    <x v="416"/>
    <s v="복합기"/>
    <s v="무한레이저복합기 L500C"/>
    <n v="372600"/>
    <n v="1"/>
    <n v="0"/>
    <n v="372600"/>
  </r>
  <r>
    <s v="N-1336"/>
    <s v="유리식품 ㈜"/>
    <x v="0"/>
    <x v="416"/>
    <s v="복사기"/>
    <s v="흑백레이저복사기 TLE-5000"/>
    <n v="581500"/>
    <n v="1"/>
    <n v="0"/>
    <n v="581500"/>
  </r>
  <r>
    <s v="N-1337"/>
    <s v="반디상사 ㈜"/>
    <x v="7"/>
    <x v="416"/>
    <s v="출퇴근기록기"/>
    <s v="도트 TIC-7A"/>
    <n v="4300"/>
    <n v="1"/>
    <n v="0.05"/>
    <n v="4085"/>
  </r>
  <r>
    <s v="N-1337"/>
    <s v="반디상사 ㈜"/>
    <x v="7"/>
    <x v="416"/>
    <s v="제본기"/>
    <s v="와이어제본기 WC-5500"/>
    <n v="89200"/>
    <n v="8"/>
    <n v="0.05"/>
    <n v="677920"/>
  </r>
  <r>
    <s v="N-1337"/>
    <s v="반디상사 ㈜"/>
    <x v="7"/>
    <x v="416"/>
    <s v="복합기"/>
    <s v="무한레이저복합기 L800C"/>
    <n v="539800"/>
    <n v="2"/>
    <n v="0.05"/>
    <n v="1025620"/>
  </r>
  <r>
    <s v="N-1338"/>
    <s v="보람무역 ㈜"/>
    <x v="4"/>
    <x v="417"/>
    <s v="복합기"/>
    <s v="무한잉크젯복합기 AP-5500W"/>
    <n v="181400"/>
    <n v="4"/>
    <n v="0.05"/>
    <n v="689320"/>
  </r>
  <r>
    <s v="N-1338"/>
    <s v="보람무역 ㈜"/>
    <x v="4"/>
    <x v="417"/>
    <s v="바코드스캐너"/>
    <s v="바코드 Z-350"/>
    <n v="51800"/>
    <n v="1"/>
    <n v="0.05"/>
    <n v="49210"/>
  </r>
  <r>
    <s v="N-1339"/>
    <s v="길가온교역 ㈜"/>
    <x v="1"/>
    <x v="417"/>
    <s v="문서세단기"/>
    <s v="문서세단기 SCUT-1500B"/>
    <n v="698400"/>
    <n v="1"/>
    <n v="0.05"/>
    <n v="663480"/>
  </r>
  <r>
    <s v="N-1339"/>
    <s v="길가온교역 ㈜"/>
    <x v="1"/>
    <x v="417"/>
    <s v="복사용지"/>
    <s v="복사지A4 5000매"/>
    <n v="25300"/>
    <n v="5"/>
    <n v="0.05"/>
    <n v="120175"/>
  </r>
  <r>
    <s v="N-1340"/>
    <s v="스타백화점 ㈜"/>
    <x v="5"/>
    <x v="418"/>
    <s v="문서세단기"/>
    <s v="문서세단기 SCUT-1000"/>
    <n v="482900"/>
    <n v="5"/>
    <n v="0.1"/>
    <n v="2173050"/>
  </r>
  <r>
    <s v="N-1341"/>
    <s v="다정상사 ㈜"/>
    <x v="3"/>
    <x v="418"/>
    <s v="복합기"/>
    <s v="잉크젯복합기 AP-4900"/>
    <n v="100200"/>
    <n v="7"/>
    <n v="0"/>
    <n v="701400"/>
  </r>
  <r>
    <s v="N-1341"/>
    <s v="다정상사 ㈜"/>
    <x v="3"/>
    <x v="418"/>
    <s v="복합기"/>
    <s v="잉크젯복합기 AP-4900"/>
    <n v="87900"/>
    <n v="7"/>
    <n v="0"/>
    <n v="615300"/>
  </r>
  <r>
    <s v="N-1341"/>
    <s v="다정상사 ㈜"/>
    <x v="3"/>
    <x v="418"/>
    <s v="복사용지"/>
    <s v="고급복사지A4 1000매"/>
    <n v="6300"/>
    <n v="4"/>
    <n v="0"/>
    <n v="25200"/>
  </r>
  <r>
    <s v="N-1342"/>
    <s v="스마일백화점 ㈜"/>
    <x v="6"/>
    <x v="418"/>
    <s v="복합기"/>
    <s v="잉크젯복합기 AP-4900"/>
    <n v="109600"/>
    <n v="3"/>
    <n v="0.05"/>
    <n v="312360"/>
  </r>
  <r>
    <s v="N-1342"/>
    <s v="스마일백화점 ㈜"/>
    <x v="6"/>
    <x v="418"/>
    <s v="출퇴근기록기"/>
    <s v="도트 TIC-10A"/>
    <n v="5000"/>
    <n v="4"/>
    <n v="0.05"/>
    <n v="19000"/>
  </r>
  <r>
    <s v="N-1342"/>
    <s v="스마일백화점 ㈜"/>
    <x v="6"/>
    <x v="418"/>
    <s v="제본기"/>
    <s v="와이어제본기 WC-5500"/>
    <n v="106800"/>
    <n v="9"/>
    <n v="0.05"/>
    <n v="913140"/>
  </r>
  <r>
    <s v="N-1343"/>
    <s v="우리백화점 ㈜"/>
    <x v="4"/>
    <x v="419"/>
    <s v="제본기"/>
    <s v="와이어제본기 WC-5100"/>
    <n v="75500"/>
    <n v="2"/>
    <n v="0"/>
    <n v="151000"/>
  </r>
  <r>
    <s v="N-1344"/>
    <s v="신화백화점 ㈜"/>
    <x v="5"/>
    <x v="419"/>
    <s v="복합기"/>
    <s v="잉크젯복합기 AP-4900"/>
    <n v="86900"/>
    <n v="10"/>
    <n v="0.05"/>
    <n v="825550"/>
  </r>
  <r>
    <s v="N-1344"/>
    <s v="신화백화점 ㈜"/>
    <x v="5"/>
    <x v="419"/>
    <s v="복합기"/>
    <s v="무한레이저복합기 L500C"/>
    <n v="346700"/>
    <n v="3"/>
    <n v="0.05"/>
    <n v="988095"/>
  </r>
  <r>
    <s v="N-1344"/>
    <s v="신화백화점 ㈜"/>
    <x v="5"/>
    <x v="419"/>
    <s v="복합기"/>
    <s v="잉크젯복합기 AP-4900"/>
    <n v="105800"/>
    <n v="7"/>
    <n v="0.05"/>
    <n v="703570"/>
  </r>
  <r>
    <s v="N-1345"/>
    <s v="기린무역 ㈜"/>
    <x v="2"/>
    <x v="420"/>
    <s v="복사용지"/>
    <s v="복사지A4 2500매"/>
    <n v="16100"/>
    <n v="6"/>
    <n v="0"/>
    <n v="96600"/>
  </r>
  <r>
    <s v="N-1346"/>
    <s v="광성상사 ㈜"/>
    <x v="0"/>
    <x v="420"/>
    <s v="팩스"/>
    <s v="잉크젯팩시밀리 FX-2000"/>
    <n v="68400"/>
    <n v="1"/>
    <n v="0"/>
    <n v="68400"/>
  </r>
  <r>
    <s v="N-1346"/>
    <s v="광성상사 ㈜"/>
    <x v="0"/>
    <x v="420"/>
    <s v="복사기"/>
    <s v="흑백레이저복사기 TLE-9000"/>
    <n v="932400"/>
    <n v="3"/>
    <n v="0.1"/>
    <n v="2517480"/>
  </r>
  <r>
    <s v="N-1346"/>
    <s v="광성상사 ㈜"/>
    <x v="0"/>
    <x v="420"/>
    <s v="바코드스캐너"/>
    <s v="바코드 Z-750"/>
    <n v="56700"/>
    <n v="8"/>
    <n v="0"/>
    <n v="453600"/>
  </r>
  <r>
    <s v="N-1347"/>
    <s v="삼양트레이드 ㈜"/>
    <x v="3"/>
    <x v="420"/>
    <s v="바코드스캐너"/>
    <s v="바코드 BCD-300 Plus"/>
    <n v="114100"/>
    <n v="3"/>
    <n v="0.05"/>
    <n v="325185"/>
  </r>
  <r>
    <s v="N-1347"/>
    <s v="삼양트레이드 ㈜"/>
    <x v="3"/>
    <x v="420"/>
    <s v="복합기"/>
    <s v="무한레이저복합기 L500C"/>
    <n v="369400"/>
    <n v="5"/>
    <n v="0.05"/>
    <n v="1754650"/>
  </r>
  <r>
    <s v="N-1347"/>
    <s v="삼양트레이드 ㈜"/>
    <x v="3"/>
    <x v="420"/>
    <s v="출퇴근기록기"/>
    <s v="RF OA-400"/>
    <n v="75900"/>
    <n v="7"/>
    <n v="0.05"/>
    <n v="504735"/>
  </r>
  <r>
    <s v="N-1347"/>
    <s v="삼양트레이드 ㈜"/>
    <x v="3"/>
    <x v="420"/>
    <s v="복합기"/>
    <s v="무한잉크젯복합기 AP-3300W"/>
    <n v="90000"/>
    <n v="3"/>
    <n v="0.05"/>
    <n v="256500"/>
  </r>
  <r>
    <s v="N-1348"/>
    <s v="화양상사 ㈜"/>
    <x v="8"/>
    <x v="421"/>
    <s v="복사용지"/>
    <s v="프리미엄복사지A4 2500매"/>
    <n v="19100"/>
    <n v="3"/>
    <n v="0"/>
    <n v="57300"/>
  </r>
  <r>
    <s v="N-1348"/>
    <s v="화양상사 ㈜"/>
    <x v="8"/>
    <x v="421"/>
    <s v="복사용지"/>
    <s v="프리미엄복사지A4 2500매"/>
    <n v="17800"/>
    <n v="8"/>
    <n v="0"/>
    <n v="142400"/>
  </r>
  <r>
    <s v="N-1348"/>
    <s v="화양상사 ㈜"/>
    <x v="8"/>
    <x v="421"/>
    <s v="복사용지"/>
    <s v="고급복사지A4 1000매"/>
    <n v="5800"/>
    <n v="7"/>
    <n v="0"/>
    <n v="40600"/>
  </r>
  <r>
    <s v="N-1349"/>
    <s v="미성교역 ㈜"/>
    <x v="8"/>
    <x v="421"/>
    <s v="출퇴근기록기"/>
    <s v="도트 TIC-10A"/>
    <n v="4100"/>
    <n v="10"/>
    <n v="0"/>
    <n v="41000"/>
  </r>
  <r>
    <s v="N-1350"/>
    <s v="유리식품 ㈜"/>
    <x v="0"/>
    <x v="422"/>
    <s v="팩스"/>
    <s v="잉크젯팩시밀리 FX-2000+"/>
    <n v="99500"/>
    <n v="6"/>
    <n v="0"/>
    <n v="597000"/>
  </r>
  <r>
    <s v="N-1350"/>
    <s v="유리식품 ㈜"/>
    <x v="0"/>
    <x v="422"/>
    <s v="복합기"/>
    <s v="잉크젯복합기 AP-3200"/>
    <n v="73500"/>
    <n v="10"/>
    <n v="0"/>
    <n v="735000"/>
  </r>
  <r>
    <s v="N-1351"/>
    <s v="동행상사 ㈜"/>
    <x v="6"/>
    <x v="422"/>
    <s v="바코드스캐너"/>
    <s v="바코드 BCD-200 Plus"/>
    <n v="95900"/>
    <n v="10"/>
    <n v="0.05"/>
    <n v="911050"/>
  </r>
  <r>
    <s v="N-1351"/>
    <s v="동행상사 ㈜"/>
    <x v="6"/>
    <x v="422"/>
    <s v="출퇴근기록기"/>
    <s v="도트 TIC-10A"/>
    <n v="5000"/>
    <n v="3"/>
    <n v="0.05"/>
    <n v="14250"/>
  </r>
  <r>
    <s v="N-1352"/>
    <s v="기원물산 ㈜"/>
    <x v="1"/>
    <x v="422"/>
    <s v="복합기"/>
    <s v="무한레이저복합기 L500C"/>
    <n v="333700"/>
    <n v="4"/>
    <n v="0.05"/>
    <n v="1268060"/>
  </r>
  <r>
    <s v="N-1352"/>
    <s v="기원물산 ㈜"/>
    <x v="1"/>
    <x v="422"/>
    <s v="출퇴근기록기"/>
    <s v="도트 TIC-1A"/>
    <n v="3900"/>
    <n v="1"/>
    <n v="0"/>
    <n v="3900"/>
  </r>
  <r>
    <s v="N-1352"/>
    <s v="기원물산 ㈜"/>
    <x v="1"/>
    <x v="422"/>
    <s v="출퇴근기록기"/>
    <s v="도트 TIC-7A"/>
    <n v="3900"/>
    <n v="5"/>
    <n v="0"/>
    <n v="19500"/>
  </r>
  <r>
    <s v="N-1353"/>
    <s v="동오무역 ㈜"/>
    <x v="7"/>
    <x v="423"/>
    <s v="복사용지"/>
    <s v="프리미엄복사지A4 5000매"/>
    <n v="29100"/>
    <n v="1"/>
    <n v="0.05"/>
    <n v="27645"/>
  </r>
  <r>
    <s v="N-1354"/>
    <s v="ST무역 ㈜"/>
    <x v="6"/>
    <x v="423"/>
    <s v="출퇴근기록기"/>
    <s v="도트 TIC-1A"/>
    <n v="3500"/>
    <n v="7"/>
    <n v="0"/>
    <n v="24500"/>
  </r>
  <r>
    <s v="N-1355"/>
    <s v="의리상사 ㈜"/>
    <x v="6"/>
    <x v="424"/>
    <s v="문서세단기"/>
    <s v="문서세단기 SCUT-1500B"/>
    <n v="680900"/>
    <n v="4"/>
    <n v="0.1"/>
    <n v="2451240"/>
  </r>
  <r>
    <s v="N-1355"/>
    <s v="의리상사 ㈜"/>
    <x v="6"/>
    <x v="424"/>
    <s v="복합기"/>
    <s v="레이저복합기 L800"/>
    <n v="422800"/>
    <n v="5"/>
    <n v="0.1"/>
    <n v="1902600"/>
  </r>
  <r>
    <s v="N-1355"/>
    <s v="의리상사 ㈜"/>
    <x v="6"/>
    <x v="424"/>
    <s v="복사용지"/>
    <s v="복사지A4 1000매"/>
    <n v="5600"/>
    <n v="5"/>
    <n v="0.05"/>
    <n v="26600"/>
  </r>
  <r>
    <s v="N-1355"/>
    <s v="의리상사 ㈜"/>
    <x v="6"/>
    <x v="424"/>
    <s v="출퇴근기록기"/>
    <s v="RF OA-400"/>
    <n v="71100"/>
    <n v="6"/>
    <n v="0.05"/>
    <n v="405270"/>
  </r>
  <r>
    <s v="N-1355"/>
    <s v="의리상사 ㈜"/>
    <x v="6"/>
    <x v="424"/>
    <s v="제본기"/>
    <s v="링제본기 ST-200X"/>
    <n v="196600"/>
    <n v="10"/>
    <n v="0.05"/>
    <n v="1867700"/>
  </r>
  <r>
    <s v="N-1356"/>
    <s v="신화백화점 ㈜"/>
    <x v="5"/>
    <x v="424"/>
    <s v="팩스"/>
    <s v="잉크젯팩시밀리 FX-2000+"/>
    <n v="83300"/>
    <n v="2"/>
    <n v="0.05"/>
    <n v="158270"/>
  </r>
  <r>
    <s v="N-1356"/>
    <s v="신화백화점 ㈜"/>
    <x v="5"/>
    <x v="424"/>
    <s v="출퇴근기록기"/>
    <s v="지문인식 FPIN-2000F"/>
    <n v="154100"/>
    <n v="6"/>
    <n v="0.05"/>
    <n v="878370"/>
  </r>
  <r>
    <s v="N-1356"/>
    <s v="신화백화점 ㈜"/>
    <x v="5"/>
    <x v="424"/>
    <s v="복합기"/>
    <s v="잉크젯복합기 AP-5500"/>
    <n v="126800"/>
    <n v="2"/>
    <n v="0.05"/>
    <n v="240920"/>
  </r>
  <r>
    <s v="N-1357"/>
    <s v="뉴럴네트워크 ㈜"/>
    <x v="5"/>
    <x v="424"/>
    <s v="복사용지"/>
    <s v="프리미엄복사지A4 2500매"/>
    <n v="22000"/>
    <n v="3"/>
    <n v="0.05"/>
    <n v="62700"/>
  </r>
  <r>
    <s v="N-1357"/>
    <s v="뉴럴네트워크 ㈜"/>
    <x v="5"/>
    <x v="424"/>
    <s v="복합기"/>
    <s v="잉크젯복합기 AP-3300"/>
    <n v="94900"/>
    <n v="7"/>
    <n v="0.05"/>
    <n v="631085"/>
  </r>
  <r>
    <s v="N-1357"/>
    <s v="뉴럴네트워크 ㈜"/>
    <x v="5"/>
    <x v="424"/>
    <s v="복사기"/>
    <s v="컬러레이저복사기 XI-4400"/>
    <n v="1844500"/>
    <n v="2"/>
    <n v="0.15"/>
    <n v="3135650"/>
  </r>
  <r>
    <s v="N-1357"/>
    <s v="뉴럴네트워크 ㈜"/>
    <x v="5"/>
    <x v="424"/>
    <s v="출퇴근기록기"/>
    <s v="지문인식 FPIN-2000F"/>
    <n v="139700"/>
    <n v="8"/>
    <n v="0.05"/>
    <n v="1061720"/>
  </r>
  <r>
    <s v="N-1358"/>
    <s v="ST무역 ㈜"/>
    <x v="6"/>
    <x v="425"/>
    <s v="문서세단기"/>
    <s v="문서세단기 SCUT-1500B"/>
    <n v="576200"/>
    <n v="1"/>
    <n v="0"/>
    <n v="576200"/>
  </r>
  <r>
    <s v="N-1358"/>
    <s v="ST무역 ㈜"/>
    <x v="6"/>
    <x v="425"/>
    <s v="복사용지"/>
    <s v="고급복사지A4 5000매"/>
    <n v="34100"/>
    <n v="1"/>
    <n v="0"/>
    <n v="34100"/>
  </r>
  <r>
    <s v="N-1359"/>
    <s v="상아통상 ㈜"/>
    <x v="5"/>
    <x v="425"/>
    <s v="복사기"/>
    <s v="흑백레이저복사기 TLE-8100C"/>
    <n v="676800"/>
    <n v="2"/>
    <n v="0.05"/>
    <n v="1285920"/>
  </r>
  <r>
    <s v="N-1359"/>
    <s v="상아통상 ㈜"/>
    <x v="5"/>
    <x v="425"/>
    <s v="복합기"/>
    <s v="레이저복합기 L800"/>
    <n v="449500"/>
    <n v="1"/>
    <n v="0.05"/>
    <n v="427025"/>
  </r>
  <r>
    <s v="N-1360"/>
    <s v="보배교역 ㈜"/>
    <x v="0"/>
    <x v="426"/>
    <s v="문서세단기"/>
    <s v="오피스 Z-05C"/>
    <n v="113300"/>
    <n v="8"/>
    <n v="0"/>
    <n v="906400"/>
  </r>
  <r>
    <s v="N-1361"/>
    <s v="동경무역 ㈜"/>
    <x v="7"/>
    <x v="426"/>
    <s v="복합기"/>
    <s v="잉크젯복합기 AP-3200"/>
    <n v="89300"/>
    <n v="6"/>
    <n v="0.05"/>
    <n v="509010"/>
  </r>
  <r>
    <s v="N-1362"/>
    <s v="금화트레이드 ㈜"/>
    <x v="4"/>
    <x v="426"/>
    <s v="복사용지"/>
    <s v="고급복사지A4 500매"/>
    <n v="3600"/>
    <n v="9"/>
    <n v="0.05"/>
    <n v="30780"/>
  </r>
  <r>
    <s v="N-1363"/>
    <s v="칠성무역 ㈜"/>
    <x v="1"/>
    <x v="427"/>
    <s v="복합기"/>
    <s v="무한잉크젯복합기 AP-3300W"/>
    <n v="91000"/>
    <n v="4"/>
    <n v="0.05"/>
    <n v="345800"/>
  </r>
  <r>
    <s v="N-1363"/>
    <s v="칠성무역 ㈜"/>
    <x v="1"/>
    <x v="427"/>
    <s v="복사기"/>
    <s v="흑백레이저복사기 TLE-9000"/>
    <n v="860600"/>
    <n v="1"/>
    <n v="0.05"/>
    <n v="817570"/>
  </r>
  <r>
    <s v="N-1364"/>
    <s v="스마일백화점 ㈜"/>
    <x v="6"/>
    <x v="427"/>
    <s v="문서세단기"/>
    <s v="오피스 Z-05C"/>
    <n v="111200"/>
    <n v="7"/>
    <n v="0.05"/>
    <n v="739480"/>
  </r>
  <r>
    <s v="N-1364"/>
    <s v="스마일백화점 ㈜"/>
    <x v="6"/>
    <x v="427"/>
    <s v="출퇴근기록기"/>
    <s v="지문인식 FPIN-2000F"/>
    <n v="148300"/>
    <n v="6"/>
    <n v="0.05"/>
    <n v="845310"/>
  </r>
  <r>
    <s v="N-1365"/>
    <s v="화양상사 ㈜"/>
    <x v="8"/>
    <x v="428"/>
    <s v="복합기"/>
    <s v="무한레이저복합기 L800C"/>
    <n v="433800"/>
    <n v="4"/>
    <n v="0.05"/>
    <n v="1648440"/>
  </r>
  <r>
    <s v="N-1365"/>
    <s v="화양상사 ㈜"/>
    <x v="8"/>
    <x v="428"/>
    <s v="복사용지"/>
    <s v="고급복사지A4 2500매"/>
    <n v="17200"/>
    <n v="3"/>
    <n v="0"/>
    <n v="51600"/>
  </r>
  <r>
    <s v="N-1365"/>
    <s v="화양상사 ㈜"/>
    <x v="8"/>
    <x v="428"/>
    <s v="복합기"/>
    <s v="무한레이저복합기 L800C"/>
    <n v="544700"/>
    <n v="3"/>
    <n v="0.05"/>
    <n v="1552395"/>
  </r>
  <r>
    <s v="N-1366"/>
    <s v="신흥유통 ㈜"/>
    <x v="5"/>
    <x v="428"/>
    <s v="출퇴근기록기"/>
    <s v="RF OA-400"/>
    <n v="72500"/>
    <n v="5"/>
    <n v="0.05"/>
    <n v="344375"/>
  </r>
  <r>
    <s v="N-1366"/>
    <s v="신흥유통 ㈜"/>
    <x v="5"/>
    <x v="428"/>
    <s v="팩스"/>
    <s v="잉크젯팩시밀리 FX-1050"/>
    <n v="56100"/>
    <n v="10"/>
    <n v="0.05"/>
    <n v="532950"/>
  </r>
  <r>
    <s v="N-1367"/>
    <s v="금화트레이드 ㈜"/>
    <x v="4"/>
    <x v="428"/>
    <s v="복사용지"/>
    <s v="복사지A4 2500매"/>
    <n v="14700"/>
    <n v="3"/>
    <n v="0.05"/>
    <n v="41895"/>
  </r>
  <r>
    <s v="N-1368"/>
    <s v="우주백화점 ㈜"/>
    <x v="6"/>
    <x v="429"/>
    <s v="복사용지"/>
    <s v="복사지A4 500매"/>
    <n v="3200"/>
    <n v="6"/>
    <n v="0.05"/>
    <n v="18240"/>
  </r>
  <r>
    <s v="N-1369"/>
    <s v="대성무역 ㈜"/>
    <x v="2"/>
    <x v="429"/>
    <s v="복합기"/>
    <s v="레이저복합기 L500"/>
    <n v="321600"/>
    <n v="2"/>
    <n v="0"/>
    <n v="643200"/>
  </r>
  <r>
    <s v="N-1370"/>
    <s v="가림상사 ㈜"/>
    <x v="2"/>
    <x v="430"/>
    <s v="복사용지"/>
    <s v="프리미엄복사지A4 2500매"/>
    <n v="18900"/>
    <n v="8"/>
    <n v="0.05"/>
    <n v="143640"/>
  </r>
  <r>
    <s v="N-1370"/>
    <s v="가림상사 ㈜"/>
    <x v="2"/>
    <x v="430"/>
    <s v="바코드스캐너"/>
    <s v="바코드 Z-750"/>
    <n v="50100"/>
    <n v="8"/>
    <n v="0.05"/>
    <n v="380760"/>
  </r>
  <r>
    <s v="N-1371"/>
    <s v="태신상사 ㈜"/>
    <x v="4"/>
    <x v="430"/>
    <s v="출퇴근기록기"/>
    <s v="도트 TIC-10A"/>
    <n v="5000"/>
    <n v="10"/>
    <n v="0"/>
    <n v="50000"/>
  </r>
  <r>
    <s v="N-1371"/>
    <s v="태신상사 ㈜"/>
    <x v="4"/>
    <x v="430"/>
    <s v="제본기"/>
    <s v="와이어제본기 WC-5500"/>
    <n v="100900"/>
    <n v="6"/>
    <n v="0"/>
    <n v="605400"/>
  </r>
  <r>
    <s v="N-1371"/>
    <s v="태신상사 ㈜"/>
    <x v="4"/>
    <x v="430"/>
    <s v="복합기"/>
    <s v="무한레이저복합기 L500C"/>
    <n v="366100"/>
    <n v="5"/>
    <n v="0.05"/>
    <n v="1738975"/>
  </r>
  <r>
    <s v="N-1372"/>
    <s v="다정상사 ㈜"/>
    <x v="3"/>
    <x v="430"/>
    <s v="팩스"/>
    <s v="잉크젯팩시밀리 FX-2000"/>
    <n v="68400"/>
    <n v="3"/>
    <n v="0"/>
    <n v="205200"/>
  </r>
  <r>
    <s v="N-1372"/>
    <s v="다정상사 ㈜"/>
    <x v="3"/>
    <x v="430"/>
    <s v="팩스"/>
    <s v="잉크젯팩시밀리 FX-1000"/>
    <n v="51100"/>
    <n v="9"/>
    <n v="0"/>
    <n v="459900"/>
  </r>
  <r>
    <s v="N-1372"/>
    <s v="다정상사 ㈜"/>
    <x v="3"/>
    <x v="430"/>
    <s v="복합기"/>
    <s v="잉크젯복합기 AP-5500"/>
    <n v="120200"/>
    <n v="8"/>
    <n v="0.05"/>
    <n v="913520"/>
  </r>
  <r>
    <s v="N-1373"/>
    <s v="유리식품 ㈜"/>
    <x v="0"/>
    <x v="430"/>
    <s v="출퇴근기록기"/>
    <s v="도트 TIC-10A"/>
    <n v="3900"/>
    <n v="2"/>
    <n v="0"/>
    <n v="7800"/>
  </r>
  <r>
    <s v="N-1373"/>
    <s v="유리식품 ㈜"/>
    <x v="0"/>
    <x v="430"/>
    <s v="바코드스캐너"/>
    <s v="바코드 BCD-100 Plus"/>
    <n v="96900"/>
    <n v="5"/>
    <n v="0"/>
    <n v="484500"/>
  </r>
  <r>
    <s v="N-1373"/>
    <s v="유리식품 ㈜"/>
    <x v="0"/>
    <x v="430"/>
    <s v="복사용지"/>
    <s v="고급복사지A4 1000매"/>
    <n v="7200"/>
    <n v="3"/>
    <n v="0"/>
    <n v="21600"/>
  </r>
  <r>
    <s v="N-1374"/>
    <s v="상아통상 ㈜"/>
    <x v="5"/>
    <x v="430"/>
    <s v="복합기"/>
    <s v="레이저복합기 L950"/>
    <n v="566800"/>
    <n v="1"/>
    <n v="0.05"/>
    <n v="538460"/>
  </r>
  <r>
    <s v="N-1374"/>
    <s v="상아통상 ㈜"/>
    <x v="5"/>
    <x v="430"/>
    <s v="출퇴근기록기"/>
    <s v="도트 TIC-1A"/>
    <n v="4000"/>
    <n v="8"/>
    <n v="0.05"/>
    <n v="30400"/>
  </r>
  <r>
    <s v="N-1375"/>
    <s v="갤럭시통상 ㈜"/>
    <x v="0"/>
    <x v="430"/>
    <s v="복사용지"/>
    <s v="복사지A4 1000매"/>
    <n v="6200"/>
    <n v="3"/>
    <n v="0.05"/>
    <n v="17670"/>
  </r>
  <r>
    <s v="N-1375"/>
    <s v="갤럭시통상 ㈜"/>
    <x v="0"/>
    <x v="430"/>
    <s v="복합기"/>
    <s v="무한레이저복합기 L500C"/>
    <n v="330500"/>
    <n v="1"/>
    <n v="0.05"/>
    <n v="313975"/>
  </r>
  <r>
    <s v="N-1375"/>
    <s v="갤럭시통상 ㈜"/>
    <x v="0"/>
    <x v="430"/>
    <s v="복합기"/>
    <s v="레이저복합기 L800"/>
    <n v="440600"/>
    <n v="3"/>
    <n v="0.05"/>
    <n v="1255710"/>
  </r>
  <r>
    <s v="N-1375"/>
    <s v="갤럭시통상 ㈜"/>
    <x v="0"/>
    <x v="431"/>
    <s v="복합기"/>
    <s v="잉크젯복합기 AP-5500"/>
    <n v="158900"/>
    <n v="3"/>
    <n v="0.05"/>
    <n v="452865"/>
  </r>
  <r>
    <s v="N-1376"/>
    <s v="한정교역 ㈜"/>
    <x v="4"/>
    <x v="431"/>
    <s v="출퇴근기록기"/>
    <s v="도트 TIC-1A"/>
    <n v="3900"/>
    <n v="5"/>
    <n v="0.05"/>
    <n v="18525"/>
  </r>
  <r>
    <s v="N-1376"/>
    <s v="한정교역 ㈜"/>
    <x v="4"/>
    <x v="431"/>
    <s v="복사용지"/>
    <s v="프리미엄복사지A4 5000매"/>
    <n v="28200"/>
    <n v="3"/>
    <n v="0.05"/>
    <n v="80370"/>
  </r>
  <r>
    <s v="N-1376"/>
    <s v="한정교역 ㈜"/>
    <x v="4"/>
    <x v="431"/>
    <s v="복사용지"/>
    <s v="복사지A4 5000매"/>
    <n v="30700"/>
    <n v="1"/>
    <n v="0.05"/>
    <n v="29165"/>
  </r>
  <r>
    <s v="N-1377"/>
    <s v="미성상사 ㈜"/>
    <x v="8"/>
    <x v="431"/>
    <s v="복사기"/>
    <s v="흑백레이저복사기 TLE-8100C"/>
    <n v="799200"/>
    <n v="3"/>
    <n v="0.1"/>
    <n v="2157840"/>
  </r>
  <r>
    <s v="N-1377"/>
    <s v="미성상사 ㈜"/>
    <x v="8"/>
    <x v="431"/>
    <s v="복합기"/>
    <s v="잉크젯복합기 AP-5500"/>
    <n v="145500"/>
    <n v="3"/>
    <n v="0"/>
    <n v="436500"/>
  </r>
  <r>
    <s v="N-1377"/>
    <s v="미성상사 ㈜"/>
    <x v="8"/>
    <x v="431"/>
    <s v="문서세단기"/>
    <s v="오피스 Z-05C"/>
    <n v="108200"/>
    <n v="3"/>
    <n v="0"/>
    <n v="324600"/>
  </r>
  <r>
    <s v="N-1378"/>
    <s v="나래백화점 ㈜"/>
    <x v="1"/>
    <x v="432"/>
    <s v="복합기"/>
    <s v="무한레이저복합기 L800C"/>
    <n v="525400"/>
    <n v="1"/>
    <n v="0"/>
    <n v="525400"/>
  </r>
  <r>
    <s v="N-1378"/>
    <s v="나래백화점 ㈜"/>
    <x v="1"/>
    <x v="432"/>
    <s v="복합기"/>
    <s v="레이저복합기 L950"/>
    <n v="577200"/>
    <n v="4"/>
    <n v="0.1"/>
    <n v="2077920"/>
  </r>
  <r>
    <s v="N-1379"/>
    <s v="영재교역 ㈜"/>
    <x v="0"/>
    <x v="432"/>
    <s v="바코드스캐너"/>
    <s v="바코드 Z-750"/>
    <n v="55600"/>
    <n v="8"/>
    <n v="0"/>
    <n v="444800"/>
  </r>
  <r>
    <s v="N-1379"/>
    <s v="영재교역 ㈜"/>
    <x v="0"/>
    <x v="432"/>
    <s v="복합기"/>
    <s v="무한레이저복합기 L500C"/>
    <n v="291600"/>
    <n v="4"/>
    <n v="0.05"/>
    <n v="1108080"/>
  </r>
  <r>
    <s v="N-1380"/>
    <s v="진주백화점 ㈜"/>
    <x v="6"/>
    <x v="432"/>
    <s v="복사용지"/>
    <s v="복사지A4 5000매"/>
    <n v="24500"/>
    <n v="6"/>
    <n v="0.05"/>
    <n v="139650"/>
  </r>
  <r>
    <s v="N-1380"/>
    <s v="진주백화점 ㈜"/>
    <x v="6"/>
    <x v="432"/>
    <s v="출퇴근기록기"/>
    <s v="도트 TIC-7A"/>
    <n v="3600"/>
    <n v="8"/>
    <n v="0.05"/>
    <n v="27360"/>
  </r>
  <r>
    <s v="N-1380"/>
    <s v="진주백화점 ㈜"/>
    <x v="6"/>
    <x v="432"/>
    <s v="출퇴근기록기"/>
    <s v="지문인식 FPIN-2000F"/>
    <n v="172800"/>
    <n v="3"/>
    <n v="0.05"/>
    <n v="492480"/>
  </r>
  <r>
    <s v="N-1381"/>
    <s v="한성트레이딩 ㈜"/>
    <x v="6"/>
    <x v="433"/>
    <s v="복합기"/>
    <s v="잉크젯복합기 AP-5500"/>
    <n v="144200"/>
    <n v="8"/>
    <n v="0.05"/>
    <n v="1095920"/>
  </r>
  <r>
    <s v="N-1382"/>
    <s v="세호상사 ㈜"/>
    <x v="3"/>
    <x v="433"/>
    <s v="제본기"/>
    <s v="와이어제본기 WC-5500"/>
    <n v="97000"/>
    <n v="9"/>
    <n v="0"/>
    <n v="873000"/>
  </r>
  <r>
    <s v="N-1382"/>
    <s v="세호상사 ㈜"/>
    <x v="3"/>
    <x v="433"/>
    <s v="제본기"/>
    <s v="링제본기 ST-200X"/>
    <n v="190900"/>
    <n v="2"/>
    <n v="0"/>
    <n v="381800"/>
  </r>
  <r>
    <s v="N-1383"/>
    <s v="화양상사 ㈜"/>
    <x v="8"/>
    <x v="433"/>
    <s v="복사용지"/>
    <s v="복사지A4 5000매"/>
    <n v="26600"/>
    <n v="5"/>
    <n v="0"/>
    <n v="133000"/>
  </r>
  <r>
    <s v="N-1383"/>
    <s v="화양상사 ㈜"/>
    <x v="8"/>
    <x v="433"/>
    <s v="복합기"/>
    <s v="레이저복합기 L650"/>
    <n v="425500"/>
    <n v="3"/>
    <n v="0.05"/>
    <n v="1212675"/>
  </r>
  <r>
    <s v="N-1384"/>
    <s v="고려무역 ㈜"/>
    <x v="4"/>
    <x v="433"/>
    <s v="복합기"/>
    <s v="잉크젯복합기 AP-5500"/>
    <n v="120200"/>
    <n v="3"/>
    <n v="0.05"/>
    <n v="342570"/>
  </r>
  <r>
    <s v="N-1384"/>
    <s v="고려무역 ㈜"/>
    <x v="4"/>
    <x v="433"/>
    <s v="복합기"/>
    <s v="레이저복합기 L800"/>
    <n v="525100"/>
    <n v="4"/>
    <n v="0.1"/>
    <n v="1890360"/>
  </r>
  <r>
    <s v="N-1384"/>
    <s v="고려무역 ㈜"/>
    <x v="4"/>
    <x v="433"/>
    <s v="복사용지"/>
    <s v="프리미엄복사지A4 5000매"/>
    <n v="28800"/>
    <n v="9"/>
    <n v="0.05"/>
    <n v="246240"/>
  </r>
  <r>
    <s v="N-1385"/>
    <s v="반디상사 ㈜"/>
    <x v="7"/>
    <x v="434"/>
    <s v="복합기"/>
    <s v="무한잉크젯복합기 AP-5500W"/>
    <n v="165900"/>
    <n v="7"/>
    <n v="0.05"/>
    <n v="1103235"/>
  </r>
  <r>
    <s v="N-1385"/>
    <s v="반디상사 ㈜"/>
    <x v="7"/>
    <x v="434"/>
    <s v="복사기"/>
    <s v="컬러레이저복사기 XI-4400"/>
    <n v="1596500"/>
    <n v="4"/>
    <n v="0.15"/>
    <n v="5428100"/>
  </r>
  <r>
    <s v="N-1385"/>
    <s v="반디상사 ㈜"/>
    <x v="7"/>
    <x v="434"/>
    <s v="바코드스캐너"/>
    <s v="바코드 Z-750"/>
    <n v="64900"/>
    <n v="9"/>
    <n v="0.05"/>
    <n v="554895"/>
  </r>
  <r>
    <s v="N-1386"/>
    <s v="화양상사 ㈜"/>
    <x v="8"/>
    <x v="434"/>
    <s v="복사용지"/>
    <s v="복사지A4 500매"/>
    <n v="3500"/>
    <n v="1"/>
    <n v="0"/>
    <n v="3500"/>
  </r>
  <r>
    <s v="N-1386"/>
    <s v="화양상사 ㈜"/>
    <x v="8"/>
    <x v="434"/>
    <s v="복사용지"/>
    <s v="복사지A4 2500매"/>
    <n v="15100"/>
    <n v="9"/>
    <n v="0"/>
    <n v="135900"/>
  </r>
  <r>
    <s v="N-1387"/>
    <s v="영원 ㈜"/>
    <x v="2"/>
    <x v="434"/>
    <s v="복사기"/>
    <s v="흑백레이저복사기 TLE-5000"/>
    <n v="587000"/>
    <n v="2"/>
    <n v="0.05"/>
    <n v="1115300"/>
  </r>
  <r>
    <s v="N-1387"/>
    <s v="영원 ㈜"/>
    <x v="2"/>
    <x v="434"/>
    <s v="복합기"/>
    <s v="레이저복합기 L500"/>
    <n v="280300"/>
    <n v="3"/>
    <n v="0"/>
    <n v="840900"/>
  </r>
  <r>
    <s v="N-1387"/>
    <s v="영원 ㈜"/>
    <x v="2"/>
    <x v="434"/>
    <s v="복사용지"/>
    <s v="복사지A4 500매"/>
    <n v="3100"/>
    <n v="6"/>
    <n v="0"/>
    <n v="18600"/>
  </r>
  <r>
    <s v="N-1387"/>
    <s v="영원 ㈜"/>
    <x v="2"/>
    <x v="434"/>
    <s v="문서세단기"/>
    <s v="오피스 Z-01"/>
    <n v="43700"/>
    <n v="3"/>
    <n v="0"/>
    <n v="131100"/>
  </r>
  <r>
    <s v="N-1388"/>
    <s v="내세통상 ㈜"/>
    <x v="6"/>
    <x v="435"/>
    <s v="복합기"/>
    <s v="레이저복합기 L950"/>
    <n v="618800"/>
    <n v="3"/>
    <n v="0.05"/>
    <n v="1763580"/>
  </r>
  <r>
    <s v="N-1388"/>
    <s v="내세통상 ㈜"/>
    <x v="6"/>
    <x v="435"/>
    <s v="문서세단기"/>
    <s v="오피스 Z-05C"/>
    <n v="107100"/>
    <n v="7"/>
    <n v="0"/>
    <n v="749700"/>
  </r>
  <r>
    <s v="N-1388"/>
    <s v="내세통상 ㈜"/>
    <x v="6"/>
    <x v="435"/>
    <s v="문서세단기"/>
    <s v="문서세단기 SCUT-1500B"/>
    <n v="640200"/>
    <n v="5"/>
    <n v="0.15"/>
    <n v="2720850"/>
  </r>
  <r>
    <s v="N-1389"/>
    <s v="미성교역 ㈜"/>
    <x v="8"/>
    <x v="435"/>
    <s v="복합기"/>
    <s v="잉크젯복합기 AP-5500"/>
    <n v="132200"/>
    <n v="5"/>
    <n v="0"/>
    <n v="661000"/>
  </r>
  <r>
    <s v="N-1389"/>
    <s v="미성교역 ㈜"/>
    <x v="8"/>
    <x v="435"/>
    <s v="복합기"/>
    <s v="무한잉크젯복합기 AP-5500W"/>
    <n v="167400"/>
    <n v="4"/>
    <n v="0"/>
    <n v="669600"/>
  </r>
  <r>
    <s v="N-1390"/>
    <s v="진주 ㈜"/>
    <x v="6"/>
    <x v="435"/>
    <s v="복합기"/>
    <s v="잉크젯복합기 AP-4900"/>
    <n v="109600"/>
    <n v="2"/>
    <n v="0.05"/>
    <n v="208240"/>
  </r>
  <r>
    <s v="N-1390"/>
    <s v="진주 ㈜"/>
    <x v="6"/>
    <x v="435"/>
    <s v="문서세단기"/>
    <s v="문서세단기 SCUT-1500B"/>
    <n v="698400"/>
    <n v="3"/>
    <n v="0.1"/>
    <n v="1885680"/>
  </r>
  <r>
    <s v="N-1390"/>
    <s v="진주 ㈜"/>
    <x v="6"/>
    <x v="435"/>
    <s v="출퇴근기록기"/>
    <s v="도트 TIC-7A"/>
    <n v="4100"/>
    <n v="2"/>
    <n v="0.05"/>
    <n v="7790"/>
  </r>
  <r>
    <s v="N-1391"/>
    <s v="삼양트레이드 ㈜"/>
    <x v="3"/>
    <x v="436"/>
    <s v="출퇴근기록기"/>
    <s v="RF OA-200"/>
    <n v="41300"/>
    <n v="9"/>
    <n v="0.05"/>
    <n v="353115"/>
  </r>
  <r>
    <s v="N-1391"/>
    <s v="삼양트레이드 ㈜"/>
    <x v="3"/>
    <x v="436"/>
    <s v="복사용지"/>
    <s v="프리미엄복사지A4 5000매"/>
    <n v="32900"/>
    <n v="4"/>
    <n v="0.05"/>
    <n v="125020"/>
  </r>
  <r>
    <s v="N-1391"/>
    <s v="삼양트레이드 ㈜"/>
    <x v="3"/>
    <x v="436"/>
    <s v="복합기"/>
    <s v="잉크젯복합기 AP-4900"/>
    <n v="107700"/>
    <n v="3"/>
    <n v="0.05"/>
    <n v="306945"/>
  </r>
  <r>
    <s v="N-1391"/>
    <s v="삼양트레이드 ㈜"/>
    <x v="3"/>
    <x v="436"/>
    <s v="바코드스캐너"/>
    <s v="바코드 Z-350"/>
    <n v="57300"/>
    <n v="5"/>
    <n v="0.05"/>
    <n v="272175"/>
  </r>
  <r>
    <s v="N-1392"/>
    <s v="한남상사 ㈜"/>
    <x v="0"/>
    <x v="436"/>
    <s v="복사용지"/>
    <s v="프리미엄복사지A4 5000매"/>
    <n v="30700"/>
    <n v="3"/>
    <n v="0.05"/>
    <n v="87495"/>
  </r>
  <r>
    <s v="N-1392"/>
    <s v="한남상사 ㈜"/>
    <x v="0"/>
    <x v="436"/>
    <s v="바코드스캐너"/>
    <s v="바코드 Z-350"/>
    <n v="46800"/>
    <n v="2"/>
    <n v="0.05"/>
    <n v="88920"/>
  </r>
  <r>
    <s v="N-1393"/>
    <s v="보람무역 ㈜"/>
    <x v="4"/>
    <x v="436"/>
    <s v="복사기"/>
    <s v="흑백레이저복사기 TLE-9000"/>
    <n v="806900"/>
    <n v="3"/>
    <n v="0.1"/>
    <n v="2178630"/>
  </r>
  <r>
    <s v="N-1393"/>
    <s v="보람무역 ㈜"/>
    <x v="4"/>
    <x v="436"/>
    <s v="복사용지"/>
    <s v="복사지A4 5000매"/>
    <n v="28400"/>
    <n v="6"/>
    <n v="0.05"/>
    <n v="161880"/>
  </r>
  <r>
    <s v="N-1393"/>
    <s v="보람무역 ㈜"/>
    <x v="4"/>
    <x v="436"/>
    <s v="복사용지"/>
    <s v="고급복사지A4 5000매"/>
    <n v="34700"/>
    <n v="2"/>
    <n v="0.05"/>
    <n v="65930"/>
  </r>
  <r>
    <s v="N-1393"/>
    <s v="보람무역 ㈜"/>
    <x v="4"/>
    <x v="436"/>
    <s v="복사용지"/>
    <s v="고급복사지A4 1000매"/>
    <n v="6800"/>
    <n v="8"/>
    <n v="0.05"/>
    <n v="51680"/>
  </r>
  <r>
    <s v="N-1394"/>
    <s v="노을백화점 ㈜"/>
    <x v="7"/>
    <x v="436"/>
    <s v="제본기"/>
    <s v="열제본기 TB-8200"/>
    <n v="142900"/>
    <n v="2"/>
    <n v="0.05"/>
    <n v="271510"/>
  </r>
  <r>
    <s v="N-1394"/>
    <s v="노을백화점 ㈜"/>
    <x v="7"/>
    <x v="436"/>
    <s v="출퇴근기록기"/>
    <s v="지문인식 FPIN-2000F"/>
    <n v="148300"/>
    <n v="5"/>
    <n v="0.05"/>
    <n v="704425"/>
  </r>
  <r>
    <s v="N-1395"/>
    <s v="동오무역 ㈜"/>
    <x v="7"/>
    <x v="437"/>
    <s v="복사기"/>
    <s v="컬러레이저복사기 XI-4400"/>
    <n v="1798000"/>
    <n v="2"/>
    <n v="0.15"/>
    <n v="3056600"/>
  </r>
  <r>
    <s v="N-1396"/>
    <s v="금화트레이드 ㈜"/>
    <x v="4"/>
    <x v="437"/>
    <s v="복합기"/>
    <s v="레이저복합기 L800"/>
    <n v="422800"/>
    <n v="3"/>
    <n v="0.05"/>
    <n v="1204980"/>
  </r>
  <r>
    <s v="N-1396"/>
    <s v="금화트레이드 ㈜"/>
    <x v="4"/>
    <x v="437"/>
    <s v="복사기"/>
    <s v="흑백레이저복사기 TLE-9000"/>
    <n v="824800"/>
    <n v="1"/>
    <n v="0.05"/>
    <n v="783560"/>
  </r>
  <r>
    <s v="N-1396"/>
    <s v="금화트레이드 ㈜"/>
    <x v="4"/>
    <x v="437"/>
    <s v="문서세단기"/>
    <s v="오피스 Z-05C"/>
    <n v="108200"/>
    <n v="6"/>
    <n v="0.05"/>
    <n v="616740"/>
  </r>
  <r>
    <s v="N-1397"/>
    <s v="송현식품 ㈜"/>
    <x v="4"/>
    <x v="437"/>
    <s v="복합기"/>
    <s v="무한잉크젯복합기 AP-3300W"/>
    <n v="105000"/>
    <n v="4"/>
    <n v="0"/>
    <n v="420000"/>
  </r>
  <r>
    <s v="N-1398"/>
    <s v="우리백화점 ㈜"/>
    <x v="4"/>
    <x v="438"/>
    <s v="복사용지"/>
    <s v="복사지A4 500매"/>
    <n v="3400"/>
    <n v="3"/>
    <n v="0"/>
    <n v="10200"/>
  </r>
  <r>
    <s v="N-1398"/>
    <s v="우리백화점 ㈜"/>
    <x v="4"/>
    <x v="438"/>
    <s v="출퇴근기록기"/>
    <s v="RF OA-400"/>
    <n v="70400"/>
    <n v="5"/>
    <n v="0"/>
    <n v="352000"/>
  </r>
  <r>
    <s v="N-1399"/>
    <s v="스타백화점 ㈜"/>
    <x v="5"/>
    <x v="438"/>
    <s v="출퇴근기록기"/>
    <s v="지문인식 FPIN-2000F"/>
    <n v="167000"/>
    <n v="2"/>
    <n v="0.05"/>
    <n v="317300"/>
  </r>
  <r>
    <s v="N-1399"/>
    <s v="스타백화점 ㈜"/>
    <x v="5"/>
    <x v="438"/>
    <s v="복사기"/>
    <s v="흑백레이저복사기 TLE-5000"/>
    <n v="516300"/>
    <n v="2"/>
    <n v="0.05"/>
    <n v="980970"/>
  </r>
  <r>
    <s v="N-1399"/>
    <s v="스타백화점 ㈜"/>
    <x v="5"/>
    <x v="438"/>
    <s v="제본기"/>
    <s v="와이어제본기 WC-5500"/>
    <n v="100000"/>
    <n v="8"/>
    <n v="0.05"/>
    <n v="760000"/>
  </r>
  <r>
    <s v="N-1399"/>
    <s v="스타백화점 ㈜"/>
    <x v="5"/>
    <x v="438"/>
    <s v="복사용지"/>
    <s v="고급복사지A4 2500매"/>
    <n v="14600"/>
    <n v="2"/>
    <n v="0.05"/>
    <n v="27740"/>
  </r>
  <r>
    <s v="N-1400"/>
    <s v="대림인터내셔널 ㈜"/>
    <x v="1"/>
    <x v="438"/>
    <s v="출퇴근기록기"/>
    <s v="도트 TIC-7A"/>
    <n v="4300"/>
    <n v="2"/>
    <n v="0.05"/>
    <n v="8170"/>
  </r>
  <r>
    <s v="N-1400"/>
    <s v="대림인터내셔널 ㈜"/>
    <x v="1"/>
    <x v="438"/>
    <s v="복사용지"/>
    <s v="프리미엄복사지A4 2500매"/>
    <n v="18500"/>
    <n v="6"/>
    <n v="0.05"/>
    <n v="105450"/>
  </r>
  <r>
    <s v="N-1401"/>
    <s v="보람무역 ㈜"/>
    <x v="4"/>
    <x v="439"/>
    <s v="팩스"/>
    <s v="잉크젯팩시밀리 FX-1050"/>
    <n v="50000"/>
    <n v="4"/>
    <n v="0.05"/>
    <n v="190000"/>
  </r>
  <r>
    <s v="N-1401"/>
    <s v="보람무역 ㈜"/>
    <x v="4"/>
    <x v="439"/>
    <s v="복사용지"/>
    <s v="고급복사지A4 1000매"/>
    <n v="7200"/>
    <n v="7"/>
    <n v="0.05"/>
    <n v="47880"/>
  </r>
  <r>
    <s v="N-1402"/>
    <s v="신화백화점 ㈜"/>
    <x v="5"/>
    <x v="439"/>
    <s v="복사기"/>
    <s v="흑백레이저복사기 TLE-8100C"/>
    <n v="864000"/>
    <n v="4"/>
    <n v="0.15"/>
    <n v="2937600"/>
  </r>
  <r>
    <s v="N-1402"/>
    <s v="신화백화점 ㈜"/>
    <x v="5"/>
    <x v="439"/>
    <s v="출퇴근기록기"/>
    <s v="지문인식 FPIN-1000+"/>
    <n v="128800"/>
    <n v="10"/>
    <n v="0.05"/>
    <n v="1223600"/>
  </r>
  <r>
    <s v="N-1402"/>
    <s v="신화백화점 ㈜"/>
    <x v="5"/>
    <x v="439"/>
    <s v="복사용지"/>
    <s v="복사지A4 2500매"/>
    <n v="13200"/>
    <n v="3"/>
    <n v="0.05"/>
    <n v="37620"/>
  </r>
  <r>
    <s v="N-1402"/>
    <s v="신화백화점 ㈜"/>
    <x v="5"/>
    <x v="439"/>
    <s v="제본기"/>
    <s v="와이어제본기 WC-5500"/>
    <n v="102900"/>
    <n v="2"/>
    <n v="0.05"/>
    <n v="195510"/>
  </r>
  <r>
    <s v="N-1403"/>
    <s v="가림상사 ㈜"/>
    <x v="2"/>
    <x v="439"/>
    <s v="복사용지"/>
    <s v="고급복사지A4 500매"/>
    <n v="4000"/>
    <n v="5"/>
    <n v="0.05"/>
    <n v="19000"/>
  </r>
  <r>
    <s v="N-1404"/>
    <s v="누리 ㈜"/>
    <x v="7"/>
    <x v="439"/>
    <s v="복사용지"/>
    <s v="고급복사지A4 1000매"/>
    <n v="5800"/>
    <n v="5"/>
    <n v="0.05"/>
    <n v="27550"/>
  </r>
  <r>
    <s v="N-1404"/>
    <s v="누리 ㈜"/>
    <x v="7"/>
    <x v="439"/>
    <s v="복합기"/>
    <s v="무한레이저복합기 L800C"/>
    <n v="568800"/>
    <n v="2"/>
    <n v="0.05"/>
    <n v="1080720"/>
  </r>
  <r>
    <s v="N-1404"/>
    <s v="누리 ㈜"/>
    <x v="7"/>
    <x v="439"/>
    <s v="복사기"/>
    <s v="흑백레이저복사기 TLE-9000"/>
    <n v="977200"/>
    <n v="2"/>
    <n v="0.05"/>
    <n v="1856680"/>
  </r>
  <r>
    <s v="N-1405"/>
    <s v="영재교역 ㈜"/>
    <x v="0"/>
    <x v="440"/>
    <s v="복합기"/>
    <s v="잉크젯복합기 AP-4900"/>
    <n v="93600"/>
    <n v="8"/>
    <n v="0"/>
    <n v="748800"/>
  </r>
  <r>
    <s v="N-1405"/>
    <s v="영재교역 ㈜"/>
    <x v="0"/>
    <x v="440"/>
    <s v="복합기"/>
    <s v="레이저복합기 L800"/>
    <n v="494000"/>
    <n v="1"/>
    <n v="0"/>
    <n v="494000"/>
  </r>
  <r>
    <s v="N-1405"/>
    <s v="영재교역 ㈜"/>
    <x v="0"/>
    <x v="440"/>
    <s v="팩스"/>
    <s v="잉크젯팩시밀리 FX-2000+"/>
    <n v="87600"/>
    <n v="3"/>
    <n v="0"/>
    <n v="262800"/>
  </r>
  <r>
    <s v="N-1406"/>
    <s v="송월통상 ㈜"/>
    <x v="2"/>
    <x v="440"/>
    <s v="복사용지"/>
    <s v="고급복사지A4 1000매"/>
    <n v="7500"/>
    <n v="5"/>
    <n v="0"/>
    <n v="37500"/>
  </r>
  <r>
    <s v="N-1406"/>
    <s v="송월통상 ㈜"/>
    <x v="2"/>
    <x v="440"/>
    <s v="복사용지"/>
    <s v="복사지A4 5000매"/>
    <n v="26800"/>
    <n v="1"/>
    <n v="0"/>
    <n v="26800"/>
  </r>
  <r>
    <s v="N-1407"/>
    <s v="세호상사 ㈜"/>
    <x v="3"/>
    <x v="440"/>
    <s v="복합기"/>
    <s v="무한잉크젯복합기 AP-3300W"/>
    <n v="101000"/>
    <n v="4"/>
    <n v="0"/>
    <n v="404000"/>
  </r>
  <r>
    <s v="N-1407"/>
    <s v="세호상사 ㈜"/>
    <x v="3"/>
    <x v="440"/>
    <s v="복합기"/>
    <s v="레이저복합기 L500"/>
    <n v="292100"/>
    <n v="5"/>
    <n v="0.05"/>
    <n v="1387475"/>
  </r>
  <r>
    <s v="N-1407"/>
    <s v="세호상사 ㈜"/>
    <x v="3"/>
    <x v="440"/>
    <s v="출퇴근기록기"/>
    <s v="지문인식 FPIN-2000F"/>
    <n v="167000"/>
    <n v="3"/>
    <n v="0"/>
    <n v="501000"/>
  </r>
  <r>
    <s v="N-1408"/>
    <s v="누리 ㈜"/>
    <x v="7"/>
    <x v="441"/>
    <s v="출퇴근기록기"/>
    <s v="도트 TIC-7A"/>
    <n v="3400"/>
    <n v="1"/>
    <n v="0.05"/>
    <n v="3230"/>
  </r>
  <r>
    <s v="N-1409"/>
    <s v="유리식품 ㈜"/>
    <x v="0"/>
    <x v="441"/>
    <s v="출퇴근기록기"/>
    <s v="도트 TIC-7A"/>
    <n v="4100"/>
    <n v="6"/>
    <n v="0"/>
    <n v="24600"/>
  </r>
  <r>
    <s v="N-1409"/>
    <s v="유리식품 ㈜"/>
    <x v="0"/>
    <x v="441"/>
    <s v="바코드스캐너"/>
    <s v="바코드 BCD-100 Plus"/>
    <n v="108300"/>
    <n v="9"/>
    <n v="0"/>
    <n v="974700"/>
  </r>
  <r>
    <s v="N-1409"/>
    <s v="유리식품 ㈜"/>
    <x v="0"/>
    <x v="441"/>
    <s v="복사용지"/>
    <s v="프리미엄복사지A4 5000매"/>
    <n v="30700"/>
    <n v="4"/>
    <n v="0"/>
    <n v="122800"/>
  </r>
  <r>
    <s v="N-1410"/>
    <s v="영재교역 ㈜"/>
    <x v="0"/>
    <x v="441"/>
    <s v="출퇴근기록기"/>
    <s v="도트 TIC-7A"/>
    <n v="4000"/>
    <n v="1"/>
    <n v="0.05"/>
    <n v="3800"/>
  </r>
  <r>
    <s v="N-1410"/>
    <s v="영재교역 ㈜"/>
    <x v="0"/>
    <x v="441"/>
    <s v="복사용지"/>
    <s v="고급복사지A4 500매"/>
    <n v="4000"/>
    <n v="3"/>
    <n v="0.05"/>
    <n v="11400"/>
  </r>
  <r>
    <s v="N-1410"/>
    <s v="영재교역 ㈜"/>
    <x v="0"/>
    <x v="441"/>
    <s v="복합기"/>
    <s v="무한레이저복합기 L800C"/>
    <n v="482000"/>
    <n v="1"/>
    <n v="0.05"/>
    <n v="457900"/>
  </r>
  <r>
    <s v="N-1410"/>
    <s v="영재교역 ㈜"/>
    <x v="0"/>
    <x v="441"/>
    <s v="제본기"/>
    <s v="와이어제본기 WC-5500"/>
    <n v="95100"/>
    <n v="4"/>
    <n v="0.05"/>
    <n v="361380"/>
  </r>
  <r>
    <s v="N-1411"/>
    <s v="대림인터내셔널 ㈜"/>
    <x v="1"/>
    <x v="442"/>
    <s v="바코드스캐너"/>
    <s v="바코드 BCD-300 Plus"/>
    <n v="105900"/>
    <n v="8"/>
    <n v="0.05"/>
    <n v="804840"/>
  </r>
  <r>
    <s v="N-1412"/>
    <s v="한남상사 ㈜"/>
    <x v="0"/>
    <x v="442"/>
    <s v="복합기"/>
    <s v="잉크젯복합기 AP-5500"/>
    <n v="137500"/>
    <n v="10"/>
    <n v="0.05"/>
    <n v="1306250"/>
  </r>
  <r>
    <s v="N-1412"/>
    <s v="한남상사 ㈜"/>
    <x v="0"/>
    <x v="442"/>
    <s v="복사용지"/>
    <s v="프리미엄복사지A4 5000매"/>
    <n v="32200"/>
    <n v="5"/>
    <n v="0.05"/>
    <n v="152950"/>
  </r>
  <r>
    <s v="N-1412"/>
    <s v="한남상사 ㈜"/>
    <x v="0"/>
    <x v="442"/>
    <s v="복사용지"/>
    <s v="고급복사지A4 500매"/>
    <n v="3300"/>
    <n v="1"/>
    <n v="0.05"/>
    <n v="3135"/>
  </r>
  <r>
    <s v="N-1413"/>
    <s v="화연상사 ㈜"/>
    <x v="8"/>
    <x v="442"/>
    <s v="복사용지"/>
    <s v="고급복사지A4 500매"/>
    <n v="3300"/>
    <n v="7"/>
    <n v="0"/>
    <n v="23100"/>
  </r>
  <r>
    <s v="N-1413"/>
    <s v="화연상사 ㈜"/>
    <x v="8"/>
    <x v="442"/>
    <s v="복사용지"/>
    <s v="복사지A4 1000매"/>
    <n v="5800"/>
    <n v="7"/>
    <n v="0"/>
    <n v="40600"/>
  </r>
  <r>
    <s v="N-1414"/>
    <s v="한성트레이딩 ㈜"/>
    <x v="6"/>
    <x v="442"/>
    <s v="출퇴근기록기"/>
    <s v="도트 TIC-10A"/>
    <n v="5000"/>
    <n v="9"/>
    <n v="0.05"/>
    <n v="42750"/>
  </r>
  <r>
    <s v="N-1414"/>
    <s v="한성트레이딩 ㈜"/>
    <x v="6"/>
    <x v="442"/>
    <s v="바코드스캐너"/>
    <s v="바코드 Z-750"/>
    <n v="63200"/>
    <n v="4"/>
    <n v="0.05"/>
    <n v="240160"/>
  </r>
  <r>
    <s v="N-1415"/>
    <s v="진주백화점 ㈜"/>
    <x v="6"/>
    <x v="443"/>
    <s v="출퇴근기록기"/>
    <s v="지문인식 FPIN-1000+"/>
    <n v="126300"/>
    <n v="4"/>
    <n v="0.05"/>
    <n v="479940"/>
  </r>
  <r>
    <s v="N-1415"/>
    <s v="진주백화점 ㈜"/>
    <x v="6"/>
    <x v="443"/>
    <s v="출퇴근기록기"/>
    <s v="지문인식 FPIN-2000F"/>
    <n v="165600"/>
    <n v="1"/>
    <n v="0.05"/>
    <n v="157320"/>
  </r>
  <r>
    <s v="N-1415"/>
    <s v="진주백화점 ㈜"/>
    <x v="6"/>
    <x v="443"/>
    <s v="복합기"/>
    <s v="잉크젯복합기 AP-4900"/>
    <n v="106800"/>
    <n v="10"/>
    <n v="0.05"/>
    <n v="1014600"/>
  </r>
  <r>
    <s v="N-1415"/>
    <s v="진주백화점 ㈜"/>
    <x v="6"/>
    <x v="443"/>
    <s v="복합기"/>
    <s v="레이저복합기 L950"/>
    <n v="566800"/>
    <n v="1"/>
    <n v="0.05"/>
    <n v="538460"/>
  </r>
  <r>
    <s v="N-1416"/>
    <s v="스마일백화점 ㈜"/>
    <x v="6"/>
    <x v="443"/>
    <s v="문서세단기"/>
    <s v="오피스 Z-03"/>
    <n v="74600"/>
    <n v="1"/>
    <n v="0.05"/>
    <n v="70870"/>
  </r>
  <r>
    <s v="N-1417"/>
    <s v="다림상사 ㈜"/>
    <x v="8"/>
    <x v="443"/>
    <s v="바코드스캐너"/>
    <s v="바코드 Z-750"/>
    <n v="62100"/>
    <n v="9"/>
    <n v="0"/>
    <n v="558900"/>
  </r>
  <r>
    <s v="N-1417"/>
    <s v="다림상사 ㈜"/>
    <x v="8"/>
    <x v="443"/>
    <s v="복합기"/>
    <s v="레이저복합기 L500"/>
    <n v="271400"/>
    <n v="2"/>
    <n v="0"/>
    <n v="542800"/>
  </r>
  <r>
    <s v="N-1417"/>
    <s v="다림상사 ㈜"/>
    <x v="8"/>
    <x v="443"/>
    <s v="팩스"/>
    <s v="잉크젯팩시밀리 FX-2000+"/>
    <n v="85900"/>
    <n v="1"/>
    <n v="0"/>
    <n v="85900"/>
  </r>
  <r>
    <s v="N-1418"/>
    <s v="칠성무역 ㈜"/>
    <x v="1"/>
    <x v="444"/>
    <s v="복합기"/>
    <s v="레이저복합기 L800"/>
    <n v="511800"/>
    <n v="4"/>
    <n v="0.1"/>
    <n v="1842480"/>
  </r>
  <r>
    <s v="N-1418"/>
    <s v="칠성무역 ㈜"/>
    <x v="1"/>
    <x v="444"/>
    <s v="복사기"/>
    <s v="흑백레이저복사기 TLE-8100C"/>
    <n v="842400"/>
    <n v="4"/>
    <n v="0.15"/>
    <n v="2864160"/>
  </r>
  <r>
    <s v="N-1418"/>
    <s v="칠성무역 ㈜"/>
    <x v="1"/>
    <x v="444"/>
    <s v="복합기"/>
    <s v="잉크젯복합기 AP-3300"/>
    <n v="77300"/>
    <n v="1"/>
    <n v="0.05"/>
    <n v="73435"/>
  </r>
  <r>
    <s v="N-1419"/>
    <s v="보배교역 ㈜"/>
    <x v="0"/>
    <x v="444"/>
    <s v="출퇴근기록기"/>
    <s v="도트 TIC-7A"/>
    <n v="3700"/>
    <n v="5"/>
    <n v="0"/>
    <n v="18500"/>
  </r>
  <r>
    <s v="N-1419"/>
    <s v="보배교역 ㈜"/>
    <x v="0"/>
    <x v="444"/>
    <s v="복합기"/>
    <s v="무한레이저복합기 L500C"/>
    <n v="301300"/>
    <n v="1"/>
    <n v="0"/>
    <n v="301300"/>
  </r>
  <r>
    <s v="N-1419"/>
    <s v="보배교역 ㈜"/>
    <x v="0"/>
    <x v="444"/>
    <s v="복사용지"/>
    <s v="고급복사지A4 1000매"/>
    <n v="6200"/>
    <n v="3"/>
    <n v="0"/>
    <n v="18600"/>
  </r>
  <r>
    <s v="N-1420"/>
    <s v="미르무역 ㈜"/>
    <x v="3"/>
    <x v="444"/>
    <s v="복합기"/>
    <s v="레이저복합기 L500"/>
    <n v="300900"/>
    <n v="5"/>
    <n v="0.05"/>
    <n v="1429275"/>
  </r>
  <r>
    <s v="N-1421"/>
    <s v="칠성무역 ㈜"/>
    <x v="1"/>
    <x v="445"/>
    <s v="바코드스캐너"/>
    <s v="바코드 Z-750"/>
    <n v="56700"/>
    <n v="7"/>
    <n v="0.05"/>
    <n v="377055"/>
  </r>
  <r>
    <s v="N-1421"/>
    <s v="칠성무역 ㈜"/>
    <x v="1"/>
    <x v="445"/>
    <s v="팩스"/>
    <s v="잉크젯팩시밀리 FX-1000"/>
    <n v="50600"/>
    <n v="2"/>
    <n v="0.05"/>
    <n v="96140"/>
  </r>
  <r>
    <s v="N-1422"/>
    <s v="갤럭시통상 ㈜"/>
    <x v="0"/>
    <x v="445"/>
    <s v="제본기"/>
    <s v="와이어제본기 WC-5500"/>
    <n v="102900"/>
    <n v="4"/>
    <n v="0.05"/>
    <n v="391020"/>
  </r>
  <r>
    <s v="N-1422"/>
    <s v="갤럭시통상 ㈜"/>
    <x v="0"/>
    <x v="445"/>
    <s v="복사용지"/>
    <s v="복사지A4 500매"/>
    <n v="3100"/>
    <n v="7"/>
    <n v="0.05"/>
    <n v="20615"/>
  </r>
  <r>
    <s v="N-1423"/>
    <s v="스타백화점 ㈜"/>
    <x v="5"/>
    <x v="445"/>
    <s v="복합기"/>
    <s v="무한레이저복합기 L500C"/>
    <n v="379100"/>
    <n v="3"/>
    <n v="0.05"/>
    <n v="1080435"/>
  </r>
  <r>
    <s v="N-1423"/>
    <s v="스타백화점 ㈜"/>
    <x v="5"/>
    <x v="445"/>
    <s v="팩스"/>
    <s v="잉크젯팩시밀리 FX-2000"/>
    <n v="75600"/>
    <n v="2"/>
    <n v="0.05"/>
    <n v="143640"/>
  </r>
  <r>
    <s v="N-1423"/>
    <s v="스타백화점 ㈜"/>
    <x v="5"/>
    <x v="445"/>
    <s v="복사기"/>
    <s v="컬러레이저복사기 XI-4400"/>
    <n v="1829000"/>
    <n v="5"/>
    <n v="0.15"/>
    <n v="7773250"/>
  </r>
  <r>
    <s v="N-1423"/>
    <s v="스타백화점 ㈜"/>
    <x v="5"/>
    <x v="445"/>
    <s v="복사기"/>
    <s v="흑백레이저복사기 TLE-8100C"/>
    <n v="784800"/>
    <n v="2"/>
    <n v="0.05"/>
    <n v="1491120"/>
  </r>
  <r>
    <s v="N-1423"/>
    <s v="스타백화점 ㈜"/>
    <x v="5"/>
    <x v="445"/>
    <s v="팩스"/>
    <s v="잉크젯팩시밀리 FX-1050"/>
    <n v="56100"/>
    <n v="6"/>
    <n v="0.05"/>
    <n v="319770"/>
  </r>
  <r>
    <s v="N-1424"/>
    <s v="삼성통상 ㈜"/>
    <x v="3"/>
    <x v="445"/>
    <s v="제본기"/>
    <s v="링제본기 ST-200X"/>
    <n v="189000"/>
    <n v="7"/>
    <n v="0.05"/>
    <n v="1256850"/>
  </r>
  <r>
    <s v="N-1425"/>
    <s v="대성무역 ㈜"/>
    <x v="2"/>
    <x v="446"/>
    <s v="문서세단기"/>
    <s v="오피스 Z-05C"/>
    <n v="106100"/>
    <n v="2"/>
    <n v="0"/>
    <n v="212200"/>
  </r>
  <r>
    <s v="N-1425"/>
    <s v="대성무역 ㈜"/>
    <x v="2"/>
    <x v="446"/>
    <s v="복사용지"/>
    <s v="고급복사지A4 1000매"/>
    <n v="6400"/>
    <n v="3"/>
    <n v="0"/>
    <n v="19200"/>
  </r>
  <r>
    <s v="N-1425"/>
    <s v="대성무역 ㈜"/>
    <x v="2"/>
    <x v="446"/>
    <s v="제본기"/>
    <s v="와이어제본기 WC-5500"/>
    <n v="115600"/>
    <n v="5"/>
    <n v="0"/>
    <n v="578000"/>
  </r>
  <r>
    <s v="N-1426"/>
    <s v="송화상사 ㈜"/>
    <x v="2"/>
    <x v="446"/>
    <s v="복사용지"/>
    <s v="프리미엄복사지A4 2500매"/>
    <n v="17400"/>
    <n v="4"/>
    <n v="0"/>
    <n v="69600"/>
  </r>
  <r>
    <s v="N-1427"/>
    <s v="동남무역 ㈜"/>
    <x v="4"/>
    <x v="446"/>
    <s v="복사기"/>
    <s v="흑백레이저복사기 TLE-8100C"/>
    <n v="835200"/>
    <n v="2"/>
    <n v="0.05"/>
    <n v="1586880"/>
  </r>
  <r>
    <s v="N-1427"/>
    <s v="동남무역 ㈜"/>
    <x v="4"/>
    <x v="446"/>
    <s v="바코드스캐너"/>
    <s v="바코드 Z-750"/>
    <n v="56100"/>
    <n v="9"/>
    <n v="0.05"/>
    <n v="479655"/>
  </r>
  <r>
    <s v="N-1427"/>
    <s v="동남무역 ㈜"/>
    <x v="4"/>
    <x v="446"/>
    <s v="복사용지"/>
    <s v="고급복사지A4 2500매"/>
    <n v="18600"/>
    <n v="2"/>
    <n v="0.05"/>
    <n v="35340"/>
  </r>
  <r>
    <s v="N-1428"/>
    <s v="드림씨푸드 ㈜"/>
    <x v="1"/>
    <x v="447"/>
    <s v="복사용지"/>
    <s v="프리미엄복사지A4 2500매"/>
    <n v="20200"/>
    <n v="6"/>
    <n v="0"/>
    <n v="121200"/>
  </r>
  <r>
    <s v="N-1428"/>
    <s v="드림씨푸드 ㈜"/>
    <x v="1"/>
    <x v="447"/>
    <s v="문서세단기"/>
    <s v="오피스 Z-05C"/>
    <n v="122600"/>
    <n v="10"/>
    <n v="0.05"/>
    <n v="1164700"/>
  </r>
  <r>
    <s v="N-1429"/>
    <s v="뉴럴네트워크 ㈜"/>
    <x v="5"/>
    <x v="447"/>
    <s v="출퇴근기록기"/>
    <s v="RF OA-200"/>
    <n v="33300"/>
    <n v="5"/>
    <n v="0.05"/>
    <n v="158175"/>
  </r>
  <r>
    <s v="N-1429"/>
    <s v="뉴럴네트워크 ㈜"/>
    <x v="5"/>
    <x v="447"/>
    <s v="복사용지"/>
    <s v="복사지A4 1000매"/>
    <n v="5600"/>
    <n v="5"/>
    <n v="0.05"/>
    <n v="26600"/>
  </r>
  <r>
    <s v="N-1429"/>
    <s v="뉴럴네트워크 ㈜"/>
    <x v="5"/>
    <x v="447"/>
    <s v="복사기"/>
    <s v="컬러레이저복사기 XI-4400"/>
    <n v="1395000"/>
    <n v="2"/>
    <n v="0.1"/>
    <n v="2511000"/>
  </r>
  <r>
    <s v="N-1430"/>
    <s v="대진교역 ㈜"/>
    <x v="0"/>
    <x v="447"/>
    <s v="복사용지"/>
    <s v="고급복사지A4 5000매"/>
    <n v="30000"/>
    <n v="8"/>
    <n v="0"/>
    <n v="240000"/>
  </r>
  <r>
    <s v="N-1431"/>
    <s v="바다상사 ㈜"/>
    <x v="3"/>
    <x v="448"/>
    <s v="복사용지"/>
    <s v="복사지A4 2500매"/>
    <n v="13800"/>
    <n v="10"/>
    <n v="0"/>
    <n v="138000"/>
  </r>
  <r>
    <s v="N-1432"/>
    <s v="한겨례백화점 ㈜"/>
    <x v="2"/>
    <x v="448"/>
    <s v="복합기"/>
    <s v="무한레이저복합기 L500C"/>
    <n v="385600"/>
    <n v="3"/>
    <n v="0.05"/>
    <n v="1098960"/>
  </r>
  <r>
    <s v="N-1433"/>
    <s v="내세통상 ㈜"/>
    <x v="6"/>
    <x v="448"/>
    <s v="제본기"/>
    <s v="와이어제본기 WC-5500"/>
    <n v="99000"/>
    <n v="10"/>
    <n v="0"/>
    <n v="990000"/>
  </r>
  <r>
    <s v="N-1433"/>
    <s v="내세통상 ㈜"/>
    <x v="6"/>
    <x v="448"/>
    <s v="복사기"/>
    <s v="흑백레이저복사기 TLE-8100C"/>
    <n v="784800"/>
    <n v="4"/>
    <n v="0.15"/>
    <n v="2668320"/>
  </r>
  <r>
    <s v="N-1433"/>
    <s v="내세통상 ㈜"/>
    <x v="6"/>
    <x v="448"/>
    <s v="복합기"/>
    <s v="잉크젯복합기 AP-3200"/>
    <n v="89300"/>
    <n v="3"/>
    <n v="0.05"/>
    <n v="254505"/>
  </r>
  <r>
    <s v="N-1433"/>
    <s v="내세통상 ㈜"/>
    <x v="6"/>
    <x v="448"/>
    <s v="제본기"/>
    <s v="와이어제본기 WC-5500"/>
    <n v="111700"/>
    <n v="4"/>
    <n v="0.05"/>
    <n v="424460"/>
  </r>
  <r>
    <s v="N-1433"/>
    <s v="내세통상 ㈜"/>
    <x v="6"/>
    <x v="448"/>
    <s v="문서세단기"/>
    <s v="문서세단기 SCUT-1500B"/>
    <n v="663500"/>
    <n v="4"/>
    <n v="0.1"/>
    <n v="2388600"/>
  </r>
  <r>
    <s v="N-1434"/>
    <s v="소일상사 ㈜"/>
    <x v="2"/>
    <x v="449"/>
    <s v="복사용지"/>
    <s v="고급복사지A4 5000매"/>
    <n v="32600"/>
    <n v="7"/>
    <n v="0"/>
    <n v="228200"/>
  </r>
  <r>
    <s v="N-1435"/>
    <s v="영재교역 ㈜"/>
    <x v="0"/>
    <x v="449"/>
    <s v="복합기"/>
    <s v="레이저복합기 L950"/>
    <n v="478400"/>
    <n v="1"/>
    <n v="0.05"/>
    <n v="454480"/>
  </r>
  <r>
    <s v="N-1435"/>
    <s v="영재교역 ㈜"/>
    <x v="0"/>
    <x v="449"/>
    <s v="문서세단기"/>
    <s v="오피스 Z-05C"/>
    <n v="116400"/>
    <n v="8"/>
    <n v="0.05"/>
    <n v="884640"/>
  </r>
  <r>
    <s v="N-1436"/>
    <s v="칠성무역 ㈜"/>
    <x v="1"/>
    <x v="449"/>
    <s v="복사용지"/>
    <s v="복사지A4 5000매"/>
    <n v="24000"/>
    <n v="6"/>
    <n v="0.05"/>
    <n v="136800"/>
  </r>
  <r>
    <s v="N-1437"/>
    <s v="스마일백화점 ㈜"/>
    <x v="6"/>
    <x v="450"/>
    <s v="출퇴근기록기"/>
    <s v="도트 TIC-7A"/>
    <n v="3500"/>
    <n v="6"/>
    <n v="0.05"/>
    <n v="19950"/>
  </r>
  <r>
    <s v="N-1437"/>
    <s v="스마일백화점 ㈜"/>
    <x v="6"/>
    <x v="450"/>
    <s v="복합기"/>
    <s v="무한레이저복합기 L800C"/>
    <n v="506100"/>
    <n v="1"/>
    <n v="0.05"/>
    <n v="480795"/>
  </r>
  <r>
    <s v="N-1437"/>
    <s v="스마일백화점 ㈜"/>
    <x v="6"/>
    <x v="450"/>
    <s v="문서세단기"/>
    <s v="문서세단기 SCUT-1500B"/>
    <n v="675100"/>
    <n v="2"/>
    <n v="0.05"/>
    <n v="1282690"/>
  </r>
  <r>
    <s v="N-1437"/>
    <s v="스마일백화점 ㈜"/>
    <x v="6"/>
    <x v="450"/>
    <s v="문서세단기"/>
    <s v="문서세단기 SCUT-1000"/>
    <n v="491700"/>
    <n v="1"/>
    <n v="0.05"/>
    <n v="467115"/>
  </r>
  <r>
    <s v="N-1438"/>
    <s v="ST무역 ㈜"/>
    <x v="6"/>
    <x v="450"/>
    <s v="복합기"/>
    <s v="무한잉크젯복합기 AP-5500W"/>
    <n v="144200"/>
    <n v="2"/>
    <n v="0.05"/>
    <n v="273980"/>
  </r>
  <r>
    <s v="N-1438"/>
    <s v="ST무역 ㈜"/>
    <x v="6"/>
    <x v="450"/>
    <s v="복합기"/>
    <s v="잉크젯복합기 AP-4900"/>
    <n v="93600"/>
    <n v="8"/>
    <n v="0.05"/>
    <n v="711360"/>
  </r>
  <r>
    <s v="N-1438"/>
    <s v="ST무역 ㈜"/>
    <x v="6"/>
    <x v="450"/>
    <s v="복합기"/>
    <s v="레이저복합기 L500"/>
    <n v="303900"/>
    <n v="2"/>
    <n v="0.05"/>
    <n v="577410"/>
  </r>
  <r>
    <s v="N-1438"/>
    <s v="ST무역 ㈜"/>
    <x v="6"/>
    <x v="450"/>
    <s v="팩스"/>
    <s v="잉크젯팩시밀리 FX-1050"/>
    <n v="58100"/>
    <n v="7"/>
    <n v="0.05"/>
    <n v="386365"/>
  </r>
  <r>
    <s v="N-1439"/>
    <s v="뉴럴네트워크 ㈜"/>
    <x v="5"/>
    <x v="450"/>
    <s v="문서세단기"/>
    <s v="문서세단기 SCUT-1500B"/>
    <n v="692600"/>
    <n v="4"/>
    <n v="0.1"/>
    <n v="2493360"/>
  </r>
  <r>
    <s v="N-1439"/>
    <s v="뉴럴네트워크 ㈜"/>
    <x v="5"/>
    <x v="450"/>
    <s v="제본기"/>
    <s v="와이어제본기 WC-5500"/>
    <n v="94100"/>
    <n v="8"/>
    <n v="0.05"/>
    <n v="715160"/>
  </r>
  <r>
    <s v="N-1439"/>
    <s v="뉴럴네트워크 ㈜"/>
    <x v="5"/>
    <x v="450"/>
    <s v="바코드스캐너"/>
    <s v="바코드 BCD-200 Plus"/>
    <n v="105800"/>
    <n v="6"/>
    <n v="0.05"/>
    <n v="603060"/>
  </r>
  <r>
    <s v="N-1439"/>
    <s v="뉴럴네트워크 ㈜"/>
    <x v="5"/>
    <x v="450"/>
    <s v="복합기"/>
    <s v="레이저복합기 L500"/>
    <n v="342200"/>
    <n v="3"/>
    <n v="0.05"/>
    <n v="975270"/>
  </r>
  <r>
    <s v="N-1439"/>
    <s v="뉴럴네트워크 ㈜"/>
    <x v="5"/>
    <x v="450"/>
    <s v="복합기"/>
    <s v="레이저복합기 L200"/>
    <n v="166800"/>
    <n v="7"/>
    <n v="0.05"/>
    <n v="1109220"/>
  </r>
  <r>
    <s v="N-1439"/>
    <s v="뉴럴네트워크 ㈜"/>
    <x v="5"/>
    <x v="450"/>
    <s v="복사용지"/>
    <s v="프리미엄복사지A4 5000매"/>
    <n v="34700"/>
    <n v="4"/>
    <n v="0.05"/>
    <n v="131860"/>
  </r>
  <r>
    <s v="N-1440"/>
    <s v="스마일백화점 ㈜"/>
    <x v="6"/>
    <x v="451"/>
    <s v="복합기"/>
    <s v="무한레이저복합기 L800C"/>
    <n v="477200"/>
    <n v="5"/>
    <n v="0.1"/>
    <n v="2147400"/>
  </r>
  <r>
    <s v="N-1441"/>
    <s v="화양상사 ㈜"/>
    <x v="8"/>
    <x v="451"/>
    <s v="복사용지"/>
    <s v="복사지A4 500매"/>
    <n v="3500"/>
    <n v="10"/>
    <n v="0"/>
    <n v="35000"/>
  </r>
  <r>
    <s v="N-1442"/>
    <s v="영재교역 ㈜"/>
    <x v="0"/>
    <x v="451"/>
    <s v="문서세단기"/>
    <s v="오피스 Z-01"/>
    <n v="44500"/>
    <n v="10"/>
    <n v="0.05"/>
    <n v="422750"/>
  </r>
  <r>
    <s v="N-1442"/>
    <s v="영재교역 ㈜"/>
    <x v="0"/>
    <x v="451"/>
    <s v="팩스"/>
    <s v="잉크젯팩시밀리 FX-2000+"/>
    <n v="82500"/>
    <n v="2"/>
    <n v="0.05"/>
    <n v="156750"/>
  </r>
  <r>
    <s v="N-1443"/>
    <s v="신화백화점 ㈜"/>
    <x v="5"/>
    <x v="451"/>
    <s v="복합기"/>
    <s v="레이저복합기 L500"/>
    <n v="339300"/>
    <n v="2"/>
    <n v="0.05"/>
    <n v="644670"/>
  </r>
  <r>
    <s v="N-1443"/>
    <s v="신화백화점 ㈜"/>
    <x v="5"/>
    <x v="451"/>
    <s v="복합기"/>
    <s v="레이저복합기 L800"/>
    <n v="445000"/>
    <n v="4"/>
    <n v="0.05"/>
    <n v="1691000"/>
  </r>
  <r>
    <s v="N-1443"/>
    <s v="신화백화점 ㈜"/>
    <x v="5"/>
    <x v="452"/>
    <s v="복합기"/>
    <s v="레이저복합기 L950"/>
    <n v="556400"/>
    <n v="1"/>
    <n v="0.05"/>
    <n v="528580"/>
  </r>
  <r>
    <s v="N-1443"/>
    <s v="신화백화점 ㈜"/>
    <x v="5"/>
    <x v="452"/>
    <s v="문서세단기"/>
    <s v="오피스 Z-05C"/>
    <n v="122600"/>
    <n v="4"/>
    <n v="0.05"/>
    <n v="465880"/>
  </r>
  <r>
    <s v="N-1443"/>
    <s v="신화백화점 ㈜"/>
    <x v="5"/>
    <x v="452"/>
    <s v="문서세단기"/>
    <s v="문서세단기 SCUT-1500B"/>
    <n v="628600"/>
    <n v="3"/>
    <n v="0.05"/>
    <n v="1791510"/>
  </r>
  <r>
    <s v="N-1444"/>
    <s v="상아통상 ㈜"/>
    <x v="5"/>
    <x v="452"/>
    <s v="출퇴근기록기"/>
    <s v="도트 TIC-7A"/>
    <n v="4200"/>
    <n v="7"/>
    <n v="0.05"/>
    <n v="27930"/>
  </r>
  <r>
    <s v="N-1444"/>
    <s v="상아통상 ㈜"/>
    <x v="5"/>
    <x v="452"/>
    <s v="제본기"/>
    <s v="링제본기 ST-200X"/>
    <n v="172000"/>
    <n v="4"/>
    <n v="0.05"/>
    <n v="653600"/>
  </r>
  <r>
    <s v="N-1444"/>
    <s v="상아통상 ㈜"/>
    <x v="5"/>
    <x v="452"/>
    <s v="복사기"/>
    <s v="흑백레이저복사기 TLE-5000"/>
    <n v="635900"/>
    <n v="1"/>
    <n v="0.05"/>
    <n v="604105"/>
  </r>
  <r>
    <s v="N-1445"/>
    <s v="보배교역 ㈜"/>
    <x v="0"/>
    <x v="452"/>
    <s v="복사용지"/>
    <s v="프리미엄복사지A4 5000매"/>
    <n v="32200"/>
    <n v="2"/>
    <n v="0"/>
    <n v="64400"/>
  </r>
  <r>
    <s v="N-1445"/>
    <s v="보배교역 ㈜"/>
    <x v="0"/>
    <x v="452"/>
    <s v="복사용지"/>
    <s v="복사지A4 5000매"/>
    <n v="25300"/>
    <n v="10"/>
    <n v="0"/>
    <n v="253000"/>
  </r>
  <r>
    <s v="N-1445"/>
    <s v="보배교역 ㈜"/>
    <x v="0"/>
    <x v="452"/>
    <s v="문서세단기"/>
    <s v="문서세단기 SCUT-1000"/>
    <n v="509200"/>
    <n v="2"/>
    <n v="0.05"/>
    <n v="967480"/>
  </r>
  <r>
    <s v="N-1445"/>
    <s v="보배교역 ㈜"/>
    <x v="0"/>
    <x v="452"/>
    <s v="복사용지"/>
    <s v="복사지A4 2500매"/>
    <n v="12300"/>
    <n v="3"/>
    <n v="0"/>
    <n v="36900"/>
  </r>
  <r>
    <s v="N-1446"/>
    <s v="신성교역 ㈜"/>
    <x v="3"/>
    <x v="453"/>
    <s v="복합기"/>
    <s v="레이저복합기 L500"/>
    <n v="271400"/>
    <n v="1"/>
    <n v="0"/>
    <n v="271400"/>
  </r>
  <r>
    <s v="N-1446"/>
    <s v="신성교역 ㈜"/>
    <x v="3"/>
    <x v="453"/>
    <s v="복합기"/>
    <s v="잉크젯복합기 AP-3200"/>
    <n v="90000"/>
    <n v="4"/>
    <n v="0"/>
    <n v="360000"/>
  </r>
  <r>
    <s v="N-1446"/>
    <s v="신성교역 ㈜"/>
    <x v="3"/>
    <x v="453"/>
    <s v="복사용지"/>
    <s v="복사지A4 2500매"/>
    <n v="13100"/>
    <n v="4"/>
    <n v="0"/>
    <n v="52400"/>
  </r>
  <r>
    <s v="N-1447"/>
    <s v="동행상사 ㈜"/>
    <x v="6"/>
    <x v="453"/>
    <s v="출퇴근기록기"/>
    <s v="RF OA-400"/>
    <n v="67600"/>
    <n v="3"/>
    <n v="0.05"/>
    <n v="192660"/>
  </r>
  <r>
    <s v="N-1447"/>
    <s v="동행상사 ㈜"/>
    <x v="6"/>
    <x v="453"/>
    <s v="복사기"/>
    <s v="컬러레이저복사기 XI-4400"/>
    <n v="1503500"/>
    <n v="2"/>
    <n v="0.15"/>
    <n v="2555950"/>
  </r>
  <r>
    <s v="N-1448"/>
    <s v="네트워크통상 ㈜"/>
    <x v="1"/>
    <x v="453"/>
    <s v="복합기"/>
    <s v="무한잉크젯복합기 AP-3300W"/>
    <n v="110000"/>
    <n v="5"/>
    <n v="0"/>
    <n v="550000"/>
  </r>
  <r>
    <s v="N-1448"/>
    <s v="네트워크통상 ㈜"/>
    <x v="1"/>
    <x v="453"/>
    <s v="바코드스캐너"/>
    <s v="바코드 BCD-200 Plus"/>
    <n v="96900"/>
    <n v="4"/>
    <n v="0.05"/>
    <n v="368220"/>
  </r>
  <r>
    <s v="N-1448"/>
    <s v="네트워크통상 ㈜"/>
    <x v="1"/>
    <x v="453"/>
    <s v="복사기"/>
    <s v="흑백레이저복사기 TLE-8100C"/>
    <n v="684000"/>
    <n v="4"/>
    <n v="0.1"/>
    <n v="2462400"/>
  </r>
  <r>
    <s v="N-1449"/>
    <s v="뉴럴네트워크 ㈜"/>
    <x v="5"/>
    <x v="454"/>
    <s v="복합기"/>
    <s v="잉크젯복합기 AP-4900"/>
    <n v="109600"/>
    <n v="2"/>
    <n v="0.05"/>
    <n v="208240"/>
  </r>
  <r>
    <s v="N-1449"/>
    <s v="뉴럴네트워크 ㈜"/>
    <x v="5"/>
    <x v="454"/>
    <s v="복사기"/>
    <s v="흑백레이저복사기 TLE-9000"/>
    <n v="923400"/>
    <n v="2"/>
    <n v="0.05"/>
    <n v="1754460"/>
  </r>
  <r>
    <s v="N-1449"/>
    <s v="뉴럴네트워크 ㈜"/>
    <x v="5"/>
    <x v="454"/>
    <s v="복합기"/>
    <s v="무한레이저복합기 L800C"/>
    <n v="477200"/>
    <n v="2"/>
    <n v="0.05"/>
    <n v="906680"/>
  </r>
  <r>
    <s v="N-1449"/>
    <s v="뉴럴네트워크 ㈜"/>
    <x v="5"/>
    <x v="454"/>
    <s v="팩스"/>
    <s v="잉크젯팩시밀리 FX-2000+"/>
    <n v="96100"/>
    <n v="2"/>
    <n v="0.05"/>
    <n v="182590"/>
  </r>
  <r>
    <s v="N-1450"/>
    <s v="스타백화점 ㈜"/>
    <x v="5"/>
    <x v="454"/>
    <s v="바코드스캐너"/>
    <s v="바코드 Z-750"/>
    <n v="50700"/>
    <n v="10"/>
    <n v="0.05"/>
    <n v="481650"/>
  </r>
  <r>
    <s v="N-1450"/>
    <s v="스타백화점 ㈜"/>
    <x v="5"/>
    <x v="454"/>
    <s v="문서세단기"/>
    <s v="문서세단기 SCUT-1000"/>
    <n v="509200"/>
    <n v="3"/>
    <n v="0.05"/>
    <n v="1451220"/>
  </r>
  <r>
    <s v="N-1450"/>
    <s v="스타백화점 ㈜"/>
    <x v="5"/>
    <x v="454"/>
    <s v="복사기"/>
    <s v="컬러레이저복사기 XI-3200"/>
    <n v="1296000"/>
    <n v="2"/>
    <n v="0.1"/>
    <n v="2332800"/>
  </r>
  <r>
    <s v="N-1451"/>
    <s v="신화식품 ㈜"/>
    <x v="1"/>
    <x v="454"/>
    <s v="복사기"/>
    <s v="컬러레이저복사기 XI-2000"/>
    <n v="952000"/>
    <n v="2"/>
    <n v="0.05"/>
    <n v="1808800"/>
  </r>
  <r>
    <s v="N-1452"/>
    <s v="스마일백화점 ㈜"/>
    <x v="6"/>
    <x v="454"/>
    <s v="문서세단기"/>
    <s v="오피스 Z-05C"/>
    <n v="110200"/>
    <n v="9"/>
    <n v="0.05"/>
    <n v="942210"/>
  </r>
  <r>
    <s v="N-1452"/>
    <s v="스마일백화점 ㈜"/>
    <x v="6"/>
    <x v="454"/>
    <s v="문서세단기"/>
    <s v="문서세단기 SCUT-1000"/>
    <n v="478500"/>
    <n v="2"/>
    <n v="0.05"/>
    <n v="909150"/>
  </r>
  <r>
    <s v="N-1453"/>
    <s v="세호상사 ㈜"/>
    <x v="3"/>
    <x v="454"/>
    <s v="바코드스캐너"/>
    <s v="바코드 BCD-100 Plus"/>
    <n v="113100"/>
    <n v="5"/>
    <n v="0.05"/>
    <n v="537225"/>
  </r>
  <r>
    <s v="N-1454"/>
    <s v="용도교역 ㈜"/>
    <x v="1"/>
    <x v="454"/>
    <s v="복합기"/>
    <s v="무한잉크젯복합기 AP-5500W"/>
    <n v="153500"/>
    <n v="2"/>
    <n v="0"/>
    <n v="307000"/>
  </r>
  <r>
    <s v="N-1454"/>
    <s v="용도교역 ㈜"/>
    <x v="1"/>
    <x v="454"/>
    <s v="복사용지"/>
    <s v="고급복사지A4 500매"/>
    <n v="3200"/>
    <n v="7"/>
    <n v="0"/>
    <n v="22400"/>
  </r>
  <r>
    <s v="N-1455"/>
    <s v="스타백화점 ㈜"/>
    <x v="5"/>
    <x v="454"/>
    <s v="복합기"/>
    <s v="잉크젯복합기 AP-4900"/>
    <n v="96400"/>
    <n v="8"/>
    <n v="0.05"/>
    <n v="732640"/>
  </r>
  <r>
    <s v="N-1456"/>
    <s v="동경무역 ㈜"/>
    <x v="7"/>
    <x v="454"/>
    <s v="출퇴근기록기"/>
    <s v="도트 TIC-7A"/>
    <n v="3800"/>
    <n v="2"/>
    <n v="0.05"/>
    <n v="7220"/>
  </r>
  <r>
    <s v="N-1456"/>
    <s v="동경무역 ㈜"/>
    <x v="7"/>
    <x v="454"/>
    <s v="복합기"/>
    <s v="무한잉크젯복합기 AP-3300W"/>
    <n v="90000"/>
    <n v="1"/>
    <n v="0.05"/>
    <n v="85500"/>
  </r>
  <r>
    <s v="N-1456"/>
    <s v="동경무역 ㈜"/>
    <x v="7"/>
    <x v="454"/>
    <s v="복사용지"/>
    <s v="고급복사지A4 1000매"/>
    <n v="7300"/>
    <n v="5"/>
    <n v="0.05"/>
    <n v="34675"/>
  </r>
  <r>
    <s v="N-1457"/>
    <s v="우주백화점 ㈜"/>
    <x v="6"/>
    <x v="454"/>
    <s v="복사용지"/>
    <s v="복사지A4 1000매"/>
    <n v="5600"/>
    <n v="5"/>
    <n v="0.05"/>
    <n v="26600"/>
  </r>
  <r>
    <s v="N-1457"/>
    <s v="우주백화점 ㈜"/>
    <x v="6"/>
    <x v="454"/>
    <s v="복사기"/>
    <s v="컬러레이저복사기 XI-2000"/>
    <n v="909500"/>
    <n v="1"/>
    <n v="0.05"/>
    <n v="864025"/>
  </r>
  <r>
    <s v="N-1457"/>
    <s v="우주백화점 ㈜"/>
    <x v="6"/>
    <x v="454"/>
    <s v="팩스"/>
    <s v="잉크젯팩시밀리 FX-2000+"/>
    <n v="77400"/>
    <n v="4"/>
    <n v="0.05"/>
    <n v="294120"/>
  </r>
  <r>
    <s v="N-1457"/>
    <s v="우주백화점 ㈜"/>
    <x v="6"/>
    <x v="454"/>
    <s v="출퇴근기록기"/>
    <s v="지문인식 FPIN-1000+"/>
    <n v="125000"/>
    <n v="4"/>
    <n v="0.05"/>
    <n v="475000"/>
  </r>
  <r>
    <s v="N-1458"/>
    <s v="사선무역 ㈜"/>
    <x v="3"/>
    <x v="454"/>
    <s v="복사용지"/>
    <s v="복사지A4 2500매"/>
    <n v="14600"/>
    <n v="1"/>
    <n v="0.05"/>
    <n v="13870"/>
  </r>
  <r>
    <s v="N-1458"/>
    <s v="사선무역 ㈜"/>
    <x v="3"/>
    <x v="454"/>
    <s v="복사용지"/>
    <s v="복사지A4 2500매"/>
    <n v="14300"/>
    <n v="4"/>
    <n v="0.05"/>
    <n v="54340"/>
  </r>
  <r>
    <s v="N-1458"/>
    <s v="사선무역 ㈜"/>
    <x v="3"/>
    <x v="454"/>
    <s v="복합기"/>
    <s v="레이저복합기 L500"/>
    <n v="268500"/>
    <n v="4"/>
    <n v="0.05"/>
    <n v="1020300"/>
  </r>
  <r>
    <s v="N-1459"/>
    <s v="동행상사 ㈜"/>
    <x v="6"/>
    <x v="454"/>
    <s v="복사기"/>
    <s v="흑백레이저복사기 TLE-8100C"/>
    <n v="784800"/>
    <n v="4"/>
    <n v="0.15"/>
    <n v="2668320"/>
  </r>
  <r>
    <s v="N-1459"/>
    <s v="동행상사 ㈜"/>
    <x v="6"/>
    <x v="454"/>
    <s v="복사기"/>
    <s v="흑백레이저복사기 TLE-8100C"/>
    <n v="669600"/>
    <n v="4"/>
    <n v="0.1"/>
    <n v="2410560"/>
  </r>
  <r>
    <s v="N-1459"/>
    <s v="동행상사 ㈜"/>
    <x v="6"/>
    <x v="454"/>
    <s v="복합기"/>
    <s v="레이저복합기 L500"/>
    <n v="318600"/>
    <n v="2"/>
    <n v="0.05"/>
    <n v="605340"/>
  </r>
  <r>
    <s v="N-1460"/>
    <s v="스마일백화점 ㈜"/>
    <x v="6"/>
    <x v="455"/>
    <s v="복합기"/>
    <s v="무한잉크젯복합기 AP-3300W"/>
    <n v="111000"/>
    <n v="9"/>
    <n v="0.05"/>
    <n v="949050"/>
  </r>
  <r>
    <s v="N-1460"/>
    <s v="스마일백화점 ㈜"/>
    <x v="6"/>
    <x v="455"/>
    <s v="복사기"/>
    <s v="흑백레이저복사기 TLE-8100C"/>
    <n v="835200"/>
    <n v="1"/>
    <n v="0.05"/>
    <n v="793440"/>
  </r>
  <r>
    <s v="N-1460"/>
    <s v="스마일백화점 ㈜"/>
    <x v="6"/>
    <x v="455"/>
    <s v="복사용지"/>
    <s v="복사지A4 500매"/>
    <n v="2800"/>
    <n v="3"/>
    <n v="0.05"/>
    <n v="7980"/>
  </r>
  <r>
    <s v="N-1460"/>
    <s v="스마일백화점 ㈜"/>
    <x v="6"/>
    <x v="455"/>
    <s v="복사용지"/>
    <s v="프리미엄복사지A4 2500매"/>
    <n v="21300"/>
    <n v="5"/>
    <n v="0.05"/>
    <n v="101175"/>
  </r>
  <r>
    <s v="N-1461"/>
    <s v="신화백화점 ㈜"/>
    <x v="5"/>
    <x v="455"/>
    <s v="복합기"/>
    <s v="잉크젯복합기 AP-4900"/>
    <n v="99200"/>
    <n v="6"/>
    <n v="0.05"/>
    <n v="565440"/>
  </r>
  <r>
    <s v="N-1461"/>
    <s v="신화백화점 ㈜"/>
    <x v="5"/>
    <x v="455"/>
    <s v="팩스"/>
    <s v="잉크젯팩시밀리 FX-2000+"/>
    <n v="100300"/>
    <n v="2"/>
    <n v="0.05"/>
    <n v="190570"/>
  </r>
  <r>
    <s v="N-1461"/>
    <s v="신화백화점 ㈜"/>
    <x v="5"/>
    <x v="455"/>
    <s v="복사용지"/>
    <s v="고급복사지A4 2500매"/>
    <n v="16500"/>
    <n v="5"/>
    <n v="0.05"/>
    <n v="78375"/>
  </r>
  <r>
    <s v="N-1461"/>
    <s v="신화백화점 ㈜"/>
    <x v="5"/>
    <x v="455"/>
    <s v="복사용지"/>
    <s v="복사지A4 2500매"/>
    <n v="12200"/>
    <n v="5"/>
    <n v="0.05"/>
    <n v="57950"/>
  </r>
  <r>
    <s v="N-1462"/>
    <s v="샛별백화점 ㈜"/>
    <x v="4"/>
    <x v="455"/>
    <s v="복합기"/>
    <s v="레이저복합기 L950"/>
    <n v="608400"/>
    <n v="5"/>
    <n v="0.15"/>
    <n v="2585700"/>
  </r>
  <r>
    <s v="N-1462"/>
    <s v="샛별백화점 ㈜"/>
    <x v="4"/>
    <x v="455"/>
    <s v="복합기"/>
    <s v="무한잉크젯복합기 AP-3300W"/>
    <n v="115000"/>
    <n v="4"/>
    <n v="0"/>
    <n v="460000"/>
  </r>
  <r>
    <s v="N-1462"/>
    <s v="샛별백화점 ㈜"/>
    <x v="4"/>
    <x v="455"/>
    <s v="출퇴근기록기"/>
    <s v="도트 TIC-7A"/>
    <n v="3700"/>
    <n v="6"/>
    <n v="0"/>
    <n v="22200"/>
  </r>
  <r>
    <s v="N-1463"/>
    <s v="ST무역 ㈜"/>
    <x v="6"/>
    <x v="456"/>
    <s v="바코드스캐너"/>
    <s v="바코드 BCD-300 Plus"/>
    <n v="116200"/>
    <n v="5"/>
    <n v="0.05"/>
    <n v="551950"/>
  </r>
  <r>
    <s v="N-1463"/>
    <s v="ST무역 ㈜"/>
    <x v="6"/>
    <x v="456"/>
    <s v="복사용지"/>
    <s v="고급복사지A4 5000매"/>
    <n v="31700"/>
    <n v="10"/>
    <n v="0.05"/>
    <n v="301150"/>
  </r>
  <r>
    <s v="N-1464"/>
    <s v="다정상사 ㈜"/>
    <x v="3"/>
    <x v="456"/>
    <s v="복합기"/>
    <s v="잉크젯복합기 AP-3300"/>
    <n v="100000"/>
    <n v="2"/>
    <n v="0.05"/>
    <n v="190000"/>
  </r>
  <r>
    <s v="N-1464"/>
    <s v="다정상사 ㈜"/>
    <x v="3"/>
    <x v="456"/>
    <s v="바코드스캐너"/>
    <s v="바코드 BCD-300 Plus"/>
    <n v="99700"/>
    <n v="6"/>
    <n v="0.05"/>
    <n v="568290"/>
  </r>
  <r>
    <s v="N-1465"/>
    <s v="송현식품 ㈜"/>
    <x v="4"/>
    <x v="456"/>
    <s v="출퇴근기록기"/>
    <s v="지문인식 FPIN-2000F"/>
    <n v="141100"/>
    <n v="3"/>
    <n v="0.05"/>
    <n v="402135"/>
  </r>
  <r>
    <s v="N-1465"/>
    <s v="송현식품 ㈜"/>
    <x v="4"/>
    <x v="456"/>
    <s v="출퇴근기록기"/>
    <s v="도트 TIC-7A"/>
    <n v="4100"/>
    <n v="3"/>
    <n v="0.05"/>
    <n v="11685"/>
  </r>
  <r>
    <s v="N-1466"/>
    <s v="노을백화점 ㈜"/>
    <x v="7"/>
    <x v="457"/>
    <s v="팩스"/>
    <s v="잉크젯팩시밀리 FX-1000"/>
    <n v="53400"/>
    <n v="6"/>
    <n v="0.05"/>
    <n v="304380"/>
  </r>
  <r>
    <s v="N-1466"/>
    <s v="노을백화점 ㈜"/>
    <x v="7"/>
    <x v="457"/>
    <s v="제본기"/>
    <s v="와이어제본기 WC-5500"/>
    <n v="108800"/>
    <n v="6"/>
    <n v="0.05"/>
    <n v="620160"/>
  </r>
  <r>
    <s v="N-1466"/>
    <s v="노을백화점 ㈜"/>
    <x v="7"/>
    <x v="457"/>
    <s v="복사용지"/>
    <s v="복사지A4 2500매"/>
    <n v="13200"/>
    <n v="9"/>
    <n v="0.05"/>
    <n v="112860"/>
  </r>
  <r>
    <s v="N-1467"/>
    <s v="뉴럴네트워크 ㈜"/>
    <x v="5"/>
    <x v="457"/>
    <s v="문서세단기"/>
    <s v="문서세단기 SCUT-1500B"/>
    <n v="564500"/>
    <n v="1"/>
    <n v="0.05"/>
    <n v="536275"/>
  </r>
  <r>
    <s v="N-1467"/>
    <s v="뉴럴네트워크 ㈜"/>
    <x v="5"/>
    <x v="457"/>
    <s v="복사기"/>
    <s v="흑백레이저복사기 TLE-8100C"/>
    <n v="864000"/>
    <n v="5"/>
    <n v="0.15"/>
    <n v="3672000"/>
  </r>
  <r>
    <s v="N-1467"/>
    <s v="뉴럴네트워크 ㈜"/>
    <x v="5"/>
    <x v="457"/>
    <s v="복합기"/>
    <s v="레이저복합기 L500"/>
    <n v="277300"/>
    <n v="5"/>
    <n v="0.05"/>
    <n v="1317175"/>
  </r>
  <r>
    <s v="N-1468"/>
    <s v="유리식품 ㈜"/>
    <x v="0"/>
    <x v="457"/>
    <s v="복사용지"/>
    <s v="고급복사지A4 500매"/>
    <n v="3300"/>
    <n v="3"/>
    <n v="0"/>
    <n v="9900"/>
  </r>
  <r>
    <s v="N-1468"/>
    <s v="유리식품 ㈜"/>
    <x v="0"/>
    <x v="457"/>
    <s v="출퇴근기록기"/>
    <s v="RF OA-400"/>
    <n v="71800"/>
    <n v="9"/>
    <n v="0"/>
    <n v="646200"/>
  </r>
  <r>
    <s v="N-1468"/>
    <s v="유리식품 ㈜"/>
    <x v="0"/>
    <x v="457"/>
    <s v="바코드스캐너"/>
    <s v="바코드 BCD-300 Plus"/>
    <n v="95600"/>
    <n v="5"/>
    <n v="0"/>
    <n v="478000"/>
  </r>
  <r>
    <s v="N-1469"/>
    <s v="가림상사 ㈜"/>
    <x v="2"/>
    <x v="458"/>
    <s v="복합기"/>
    <s v="무한잉크젯복합기 AP-5500W"/>
    <n v="179800"/>
    <n v="8"/>
    <n v="0.05"/>
    <n v="1366480"/>
  </r>
  <r>
    <s v="N-1469"/>
    <s v="가림상사 ㈜"/>
    <x v="2"/>
    <x v="458"/>
    <s v="바코드스캐너"/>
    <s v="바코드 BCD-300 Plus"/>
    <n v="109000"/>
    <n v="7"/>
    <n v="0.05"/>
    <n v="724850"/>
  </r>
  <r>
    <s v="N-1470"/>
    <s v="화연상사 ㈜"/>
    <x v="8"/>
    <x v="458"/>
    <s v="팩스"/>
    <s v="잉크젯팩시밀리 FX-2000"/>
    <n v="83500"/>
    <n v="5"/>
    <n v="0"/>
    <n v="417500"/>
  </r>
  <r>
    <s v="N-1470"/>
    <s v="화연상사 ㈜"/>
    <x v="8"/>
    <x v="458"/>
    <s v="문서세단기"/>
    <s v="오피스 Z-05C"/>
    <n v="109200"/>
    <n v="10"/>
    <n v="0.05"/>
    <n v="1037400"/>
  </r>
  <r>
    <s v="N-1471"/>
    <s v="진주 ㈜"/>
    <x v="6"/>
    <x v="458"/>
    <s v="복합기"/>
    <s v="무한레이저복합기 L500C"/>
    <n v="330500"/>
    <n v="1"/>
    <n v="0.05"/>
    <n v="313975"/>
  </r>
  <r>
    <s v="N-1471"/>
    <s v="진주 ㈜"/>
    <x v="6"/>
    <x v="458"/>
    <s v="출퇴근기록기"/>
    <s v="도트 TIC-10A"/>
    <n v="4300"/>
    <n v="8"/>
    <n v="0.05"/>
    <n v="32680"/>
  </r>
  <r>
    <s v="N-1471"/>
    <s v="진주 ㈜"/>
    <x v="6"/>
    <x v="458"/>
    <s v="복합기"/>
    <s v="레이저복합기 L500"/>
    <n v="312700"/>
    <n v="5"/>
    <n v="0.05"/>
    <n v="1485325"/>
  </r>
  <r>
    <s v="N-1472"/>
    <s v="나래백화점 ㈜"/>
    <x v="1"/>
    <x v="458"/>
    <s v="팩스"/>
    <s v="잉크젯팩시밀리 FX-1000"/>
    <n v="42800"/>
    <n v="2"/>
    <n v="0.05"/>
    <n v="81320"/>
  </r>
  <r>
    <s v="N-1472"/>
    <s v="나래백화점 ㈜"/>
    <x v="1"/>
    <x v="458"/>
    <s v="문서세단기"/>
    <s v="오피스 Z-05C"/>
    <n v="100900"/>
    <n v="6"/>
    <n v="0.05"/>
    <n v="575130"/>
  </r>
  <r>
    <s v="N-1472"/>
    <s v="나래백화점 ㈜"/>
    <x v="1"/>
    <x v="458"/>
    <s v="복사기"/>
    <s v="흑백레이저복사기 TLE-9000"/>
    <n v="878600"/>
    <n v="5"/>
    <n v="0.15"/>
    <n v="3734050"/>
  </r>
  <r>
    <s v="N-1472"/>
    <s v="나래백화점 ㈜"/>
    <x v="1"/>
    <x v="458"/>
    <s v="복사용지"/>
    <s v="고급복사지A4 1000매"/>
    <n v="7600"/>
    <n v="9"/>
    <n v="0.05"/>
    <n v="64980"/>
  </r>
  <r>
    <s v="N-1473"/>
    <s v="진주백화점 ㈜"/>
    <x v="6"/>
    <x v="459"/>
    <s v="출퇴근기록기"/>
    <s v="RF OA-300"/>
    <n v="52500"/>
    <n v="6"/>
    <n v="0.05"/>
    <n v="299250"/>
  </r>
  <r>
    <s v="N-1474"/>
    <s v="태신상사 ㈜"/>
    <x v="4"/>
    <x v="459"/>
    <s v="복합기"/>
    <s v="무한레이저복합기 L800C"/>
    <n v="525400"/>
    <n v="1"/>
    <n v="0"/>
    <n v="525400"/>
  </r>
  <r>
    <s v="N-1474"/>
    <s v="태신상사 ㈜"/>
    <x v="4"/>
    <x v="459"/>
    <s v="복사기"/>
    <s v="컬러레이저복사기 XI-2000"/>
    <n v="901000"/>
    <n v="1"/>
    <n v="0"/>
    <n v="901000"/>
  </r>
  <r>
    <s v="N-1475"/>
    <s v="한성트레이딩 ㈜"/>
    <x v="6"/>
    <x v="459"/>
    <s v="복사용지"/>
    <s v="복사지A4 1000매"/>
    <n v="5400"/>
    <n v="4"/>
    <n v="0.05"/>
    <n v="20520"/>
  </r>
  <r>
    <s v="N-1475"/>
    <s v="한성트레이딩 ㈜"/>
    <x v="6"/>
    <x v="459"/>
    <s v="출퇴근기록기"/>
    <s v="RF OA-400"/>
    <n v="81400"/>
    <n v="1"/>
    <n v="0.05"/>
    <n v="77330"/>
  </r>
  <r>
    <s v="N-1476"/>
    <s v="뉴럴네트워크 ㈜"/>
    <x v="5"/>
    <x v="460"/>
    <s v="복사용지"/>
    <s v="고급복사지A4 2500매"/>
    <n v="16800"/>
    <n v="4"/>
    <n v="0.05"/>
    <n v="63840"/>
  </r>
  <r>
    <s v="N-1476"/>
    <s v="뉴럴네트워크 ㈜"/>
    <x v="5"/>
    <x v="460"/>
    <s v="팩스"/>
    <s v="잉크젯팩시밀리 FX-2000"/>
    <n v="80600"/>
    <n v="2"/>
    <n v="0.05"/>
    <n v="153140"/>
  </r>
  <r>
    <s v="N-1476"/>
    <s v="뉴럴네트워크 ㈜"/>
    <x v="5"/>
    <x v="460"/>
    <s v="복사용지"/>
    <s v="복사지A4 500매"/>
    <n v="3000"/>
    <n v="10"/>
    <n v="0.05"/>
    <n v="28500"/>
  </r>
  <r>
    <s v="N-1477"/>
    <s v="기린무역 ㈜"/>
    <x v="2"/>
    <x v="460"/>
    <s v="바코드스캐너"/>
    <s v="바코드 BCD-300 Plus"/>
    <n v="121300"/>
    <n v="3"/>
    <n v="0"/>
    <n v="363900"/>
  </r>
  <r>
    <s v="N-1477"/>
    <s v="기린무역 ㈜"/>
    <x v="2"/>
    <x v="460"/>
    <s v="복사용지"/>
    <s v="복사지A4 2500매"/>
    <n v="12800"/>
    <n v="3"/>
    <n v="0"/>
    <n v="38400"/>
  </r>
  <r>
    <s v="N-1477"/>
    <s v="기린무역 ㈜"/>
    <x v="2"/>
    <x v="460"/>
    <s v="복합기"/>
    <s v="무한레이저복합기 L500C"/>
    <n v="317500"/>
    <n v="5"/>
    <n v="0.05"/>
    <n v="1508125"/>
  </r>
  <r>
    <s v="N-1478"/>
    <s v="미성상사 ㈜"/>
    <x v="8"/>
    <x v="460"/>
    <s v="출퇴근기록기"/>
    <s v="RF OA-300"/>
    <n v="47300"/>
    <n v="2"/>
    <n v="0"/>
    <n v="94600"/>
  </r>
  <r>
    <s v="N-1478"/>
    <s v="미성상사 ㈜"/>
    <x v="8"/>
    <x v="460"/>
    <s v="팩스"/>
    <s v="잉크젯팩시밀리 FX-1050"/>
    <n v="56100"/>
    <n v="3"/>
    <n v="0"/>
    <n v="168300"/>
  </r>
  <r>
    <s v="N-1479"/>
    <s v="사선무역 ㈜"/>
    <x v="3"/>
    <x v="461"/>
    <s v="복합기"/>
    <s v="무한레이저복합기 L500C"/>
    <n v="356400"/>
    <n v="4"/>
    <n v="0.05"/>
    <n v="1354320"/>
  </r>
  <r>
    <s v="N-1480"/>
    <s v="스타백화점 ㈜"/>
    <x v="5"/>
    <x v="461"/>
    <s v="출퇴근기록기"/>
    <s v="지문인식 FPIN-2000F"/>
    <n v="148300"/>
    <n v="7"/>
    <n v="0.05"/>
    <n v="986195"/>
  </r>
  <r>
    <s v="N-1480"/>
    <s v="스타백화점 ㈜"/>
    <x v="5"/>
    <x v="461"/>
    <s v="복사용지"/>
    <s v="고급복사지A4 1000매"/>
    <n v="6500"/>
    <n v="5"/>
    <n v="0.05"/>
    <n v="30875"/>
  </r>
  <r>
    <s v="N-1480"/>
    <s v="스타백화점 ㈜"/>
    <x v="5"/>
    <x v="461"/>
    <s v="출퇴근기록기"/>
    <s v="RF OA-300"/>
    <n v="53600"/>
    <n v="2"/>
    <n v="0.05"/>
    <n v="101840"/>
  </r>
  <r>
    <s v="N-1480"/>
    <s v="스타백화점 ㈜"/>
    <x v="5"/>
    <x v="461"/>
    <s v="복사용지"/>
    <s v="복사지A4 500매"/>
    <n v="3200"/>
    <n v="2"/>
    <n v="0.05"/>
    <n v="6080"/>
  </r>
  <r>
    <s v="N-1480"/>
    <s v="스타백화점 ㈜"/>
    <x v="5"/>
    <x v="461"/>
    <s v="복합기"/>
    <s v="잉크젯복합기 AP-5500"/>
    <n v="148200"/>
    <n v="1"/>
    <n v="0.05"/>
    <n v="140790"/>
  </r>
  <r>
    <s v="N-1481"/>
    <s v="화양상사 ㈜"/>
    <x v="8"/>
    <x v="461"/>
    <s v="복사기"/>
    <s v="흑백레이저복사기 TLE-5000"/>
    <n v="652200"/>
    <n v="5"/>
    <n v="0.15"/>
    <n v="2771850"/>
  </r>
  <r>
    <s v="N-1481"/>
    <s v="화양상사 ㈜"/>
    <x v="8"/>
    <x v="461"/>
    <s v="복사용지"/>
    <s v="복사지A4 2500매"/>
    <n v="12600"/>
    <n v="10"/>
    <n v="0.05"/>
    <n v="119700"/>
  </r>
  <r>
    <s v="N-1482"/>
    <s v="누리 ㈜"/>
    <x v="7"/>
    <x v="461"/>
    <s v="바코드스캐너"/>
    <s v="바코드 BCD-300 Plus"/>
    <n v="92500"/>
    <n v="9"/>
    <n v="0.05"/>
    <n v="790875"/>
  </r>
  <r>
    <s v="N-1482"/>
    <s v="누리 ㈜"/>
    <x v="7"/>
    <x v="461"/>
    <s v="제본기"/>
    <s v="와이어제본기 WC-5500"/>
    <n v="93100"/>
    <n v="10"/>
    <n v="0.05"/>
    <n v="884450"/>
  </r>
  <r>
    <s v="N-1483"/>
    <s v="신성교역 ㈜"/>
    <x v="3"/>
    <x v="462"/>
    <s v="복사용지"/>
    <s v="고급복사지A4 1000매"/>
    <n v="6500"/>
    <n v="9"/>
    <n v="0"/>
    <n v="58500"/>
  </r>
  <r>
    <s v="N-1483"/>
    <s v="신성교역 ㈜"/>
    <x v="3"/>
    <x v="462"/>
    <s v="바코드스캐너"/>
    <s v="바코드 Z-750"/>
    <n v="64900"/>
    <n v="6"/>
    <n v="0"/>
    <n v="389400"/>
  </r>
  <r>
    <s v="N-1483"/>
    <s v="신성교역 ㈜"/>
    <x v="3"/>
    <x v="462"/>
    <s v="복합기"/>
    <s v="무한레이저복합기 L500C"/>
    <n v="291600"/>
    <n v="2"/>
    <n v="0"/>
    <n v="583200"/>
  </r>
  <r>
    <s v="N-1483"/>
    <s v="신성교역 ㈜"/>
    <x v="3"/>
    <x v="462"/>
    <s v="출퇴근기록기"/>
    <s v="RF OA-400"/>
    <n v="75900"/>
    <n v="9"/>
    <n v="0"/>
    <n v="683100"/>
  </r>
  <r>
    <s v="N-1484"/>
    <s v="연세무역 ㈜"/>
    <x v="7"/>
    <x v="462"/>
    <s v="복사기"/>
    <s v="흑백레이저복사기 TLE-9000"/>
    <n v="806900"/>
    <n v="5"/>
    <n v="0.15"/>
    <n v="3429325"/>
  </r>
  <r>
    <s v="N-1484"/>
    <s v="연세무역 ㈜"/>
    <x v="7"/>
    <x v="462"/>
    <s v="복사용지"/>
    <s v="고급복사지A4 500매"/>
    <n v="3800"/>
    <n v="4"/>
    <n v="0.05"/>
    <n v="14440"/>
  </r>
  <r>
    <s v="N-1485"/>
    <s v="한중교역 ㈜"/>
    <x v="4"/>
    <x v="462"/>
    <s v="제본기"/>
    <s v="링제본기 ST-200X"/>
    <n v="181400"/>
    <n v="3"/>
    <n v="0.05"/>
    <n v="516990"/>
  </r>
  <r>
    <s v="N-1485"/>
    <s v="한중교역 ㈜"/>
    <x v="4"/>
    <x v="462"/>
    <s v="복사기"/>
    <s v="흑백레이저복사기 TLE-8100C"/>
    <n v="748800"/>
    <n v="5"/>
    <n v="0.15"/>
    <n v="3182400"/>
  </r>
  <r>
    <s v="N-1486"/>
    <s v="영재교역 ㈜"/>
    <x v="0"/>
    <x v="463"/>
    <s v="복사용지"/>
    <s v="고급복사지A4 1000매"/>
    <n v="6600"/>
    <n v="7"/>
    <n v="0.05"/>
    <n v="43890"/>
  </r>
  <r>
    <s v="N-1486"/>
    <s v="영재교역 ㈜"/>
    <x v="0"/>
    <x v="463"/>
    <s v="복사용지"/>
    <s v="프리미엄복사지A4 5000매"/>
    <n v="35100"/>
    <n v="6"/>
    <n v="0.05"/>
    <n v="200070"/>
  </r>
  <r>
    <s v="N-1487"/>
    <s v="의리상사 ㈜"/>
    <x v="6"/>
    <x v="463"/>
    <s v="복사용지"/>
    <s v="복사지A4 1000매"/>
    <n v="5200"/>
    <n v="8"/>
    <n v="0.05"/>
    <n v="39520"/>
  </r>
  <r>
    <s v="N-1487"/>
    <s v="의리상사 ㈜"/>
    <x v="6"/>
    <x v="463"/>
    <s v="출퇴근기록기"/>
    <s v="지문인식 FPIN-2000F"/>
    <n v="131000"/>
    <n v="1"/>
    <n v="0.05"/>
    <n v="124450"/>
  </r>
  <r>
    <s v="N-1488"/>
    <s v="동남무역 ㈜"/>
    <x v="4"/>
    <x v="463"/>
    <s v="복사용지"/>
    <s v="고급복사지A4 500매"/>
    <n v="3900"/>
    <n v="6"/>
    <n v="0.05"/>
    <n v="22230"/>
  </r>
  <r>
    <s v="N-1488"/>
    <s v="동남무역 ㈜"/>
    <x v="4"/>
    <x v="463"/>
    <s v="복사용지"/>
    <s v="프리미엄복사지A4 5000매"/>
    <n v="29400"/>
    <n v="4"/>
    <n v="0.05"/>
    <n v="111720"/>
  </r>
  <r>
    <s v="N-1489"/>
    <s v="신화백화점 ㈜"/>
    <x v="5"/>
    <x v="464"/>
    <s v="복사용지"/>
    <s v="복사지A4 500매"/>
    <n v="3400"/>
    <n v="2"/>
    <n v="0.05"/>
    <n v="6460"/>
  </r>
  <r>
    <s v="N-1489"/>
    <s v="신화백화점 ㈜"/>
    <x v="5"/>
    <x v="464"/>
    <s v="출퇴근기록기"/>
    <s v="지문인식 FPIN-2000F"/>
    <n v="144000"/>
    <n v="7"/>
    <n v="0.05"/>
    <n v="957600"/>
  </r>
  <r>
    <s v="N-1489"/>
    <s v="신화백화점 ㈜"/>
    <x v="5"/>
    <x v="464"/>
    <s v="복사용지"/>
    <s v="고급복사지A4 2500매"/>
    <n v="17400"/>
    <n v="9"/>
    <n v="0.05"/>
    <n v="148770"/>
  </r>
  <r>
    <s v="N-1489"/>
    <s v="신화백화점 ㈜"/>
    <x v="5"/>
    <x v="464"/>
    <s v="복사용지"/>
    <s v="복사지A4 500매"/>
    <n v="3400"/>
    <n v="3"/>
    <n v="0.05"/>
    <n v="9690"/>
  </r>
  <r>
    <s v="N-1489"/>
    <s v="신화백화점 ㈜"/>
    <x v="5"/>
    <x v="464"/>
    <s v="복사용지"/>
    <s v="고급복사지A4 1000매"/>
    <n v="7500"/>
    <n v="8"/>
    <n v="0.05"/>
    <n v="57000"/>
  </r>
  <r>
    <s v="N-1489"/>
    <s v="신화백화점 ㈜"/>
    <x v="5"/>
    <x v="464"/>
    <s v="복합기"/>
    <s v="레이저복합기 L950"/>
    <n v="572000"/>
    <n v="2"/>
    <n v="0.05"/>
    <n v="1086800"/>
  </r>
  <r>
    <s v="N-1489"/>
    <s v="신화백화점 ㈜"/>
    <x v="5"/>
    <x v="464"/>
    <s v="출퇴근기록기"/>
    <s v="도트 TIC-10A"/>
    <n v="4000"/>
    <n v="4"/>
    <n v="0.05"/>
    <n v="15200"/>
  </r>
  <r>
    <s v="N-1489"/>
    <s v="신화백화점 ㈜"/>
    <x v="5"/>
    <x v="464"/>
    <s v="바코드스캐너"/>
    <s v="바코드 BCD-200 Plus"/>
    <n v="90000"/>
    <n v="8"/>
    <n v="0.05"/>
    <n v="684000"/>
  </r>
  <r>
    <s v="N-1489"/>
    <s v="신화백화점 ㈜"/>
    <x v="5"/>
    <x v="464"/>
    <s v="복사용지"/>
    <s v="복사지A4 2500매"/>
    <n v="13900"/>
    <n v="8"/>
    <n v="0.05"/>
    <n v="105640"/>
  </r>
  <r>
    <s v="N-1490"/>
    <s v="신흥유통 ㈜"/>
    <x v="5"/>
    <x v="464"/>
    <s v="복합기"/>
    <s v="무한레이저복합기 L500C"/>
    <n v="359600"/>
    <n v="3"/>
    <n v="0.05"/>
    <n v="1024860"/>
  </r>
  <r>
    <s v="N-1490"/>
    <s v="신흥유통 ㈜"/>
    <x v="5"/>
    <x v="464"/>
    <s v="복사용지"/>
    <s v="복사지A4 500매"/>
    <n v="3500"/>
    <n v="5"/>
    <n v="0.05"/>
    <n v="16625"/>
  </r>
  <r>
    <s v="N-1490"/>
    <s v="신흥유통 ㈜"/>
    <x v="5"/>
    <x v="464"/>
    <s v="복합기"/>
    <s v="무한레이저복합기 L500C"/>
    <n v="304600"/>
    <n v="4"/>
    <n v="0.05"/>
    <n v="1157480"/>
  </r>
  <r>
    <s v="N-1491"/>
    <s v="한남상사 ㈜"/>
    <x v="0"/>
    <x v="464"/>
    <s v="복사용지"/>
    <s v="고급복사지A4 5000매"/>
    <n v="29100"/>
    <n v="2"/>
    <n v="0.05"/>
    <n v="55290"/>
  </r>
  <r>
    <s v="N-1491"/>
    <s v="한남상사 ㈜"/>
    <x v="0"/>
    <x v="464"/>
    <s v="복사용지"/>
    <s v="고급복사지A4 2500매"/>
    <n v="14600"/>
    <n v="7"/>
    <n v="0.05"/>
    <n v="97090"/>
  </r>
  <r>
    <s v="N-1492"/>
    <s v="송화상사 ㈜"/>
    <x v="2"/>
    <x v="465"/>
    <s v="문서세단기"/>
    <s v="문서세단기 SCUT-1000"/>
    <n v="469700"/>
    <n v="1"/>
    <n v="0"/>
    <n v="469700"/>
  </r>
  <r>
    <s v="N-1492"/>
    <s v="송화상사 ㈜"/>
    <x v="2"/>
    <x v="465"/>
    <s v="문서세단기"/>
    <s v="문서세단기 SCUT-1500B"/>
    <n v="657700"/>
    <n v="3"/>
    <n v="0.05"/>
    <n v="1874445"/>
  </r>
  <r>
    <s v="N-1492"/>
    <s v="송화상사 ㈜"/>
    <x v="2"/>
    <x v="465"/>
    <s v="복사용지"/>
    <s v="고급복사지A4 500매"/>
    <n v="3500"/>
    <n v="1"/>
    <n v="0.05"/>
    <n v="3325"/>
  </r>
  <r>
    <s v="N-1493"/>
    <s v="삼양트레이드 ㈜"/>
    <x v="3"/>
    <x v="465"/>
    <s v="복사용지"/>
    <s v="복사지A4 2500매"/>
    <n v="13500"/>
    <n v="1"/>
    <n v="0.05"/>
    <n v="12825"/>
  </r>
  <r>
    <s v="N-1493"/>
    <s v="삼양트레이드 ㈜"/>
    <x v="3"/>
    <x v="465"/>
    <s v="복사용지"/>
    <s v="복사지A4 5000매"/>
    <n v="23200"/>
    <n v="1"/>
    <n v="0.05"/>
    <n v="22040"/>
  </r>
  <r>
    <s v="N-1493"/>
    <s v="삼양트레이드 ㈜"/>
    <x v="3"/>
    <x v="465"/>
    <s v="복합기"/>
    <s v="레이저복합기 L950"/>
    <n v="473200"/>
    <n v="2"/>
    <n v="0.05"/>
    <n v="899080"/>
  </r>
  <r>
    <s v="N-1493"/>
    <s v="삼양트레이드 ㈜"/>
    <x v="3"/>
    <x v="465"/>
    <s v="문서세단기"/>
    <s v="오피스 Z-05C"/>
    <n v="116400"/>
    <n v="2"/>
    <n v="0.05"/>
    <n v="221160"/>
  </r>
  <r>
    <s v="N-1494"/>
    <s v="극동상사 ㈜"/>
    <x v="2"/>
    <x v="465"/>
    <s v="팩스"/>
    <s v="잉크젯팩시밀리 FX-2000+"/>
    <n v="84200"/>
    <n v="1"/>
    <n v="0"/>
    <n v="84200"/>
  </r>
  <r>
    <s v="N-1494"/>
    <s v="극동상사 ㈜"/>
    <x v="2"/>
    <x v="465"/>
    <s v="제본기"/>
    <s v="열제본기 TB-8200"/>
    <n v="153500"/>
    <n v="7"/>
    <n v="0.05"/>
    <n v="1020775"/>
  </r>
  <r>
    <s v="N-1495"/>
    <s v="유리식품 ㈜"/>
    <x v="0"/>
    <x v="466"/>
    <s v="팩스"/>
    <s v="잉크젯팩시밀리 FX-1050"/>
    <n v="45900"/>
    <n v="5"/>
    <n v="0"/>
    <n v="229500"/>
  </r>
  <r>
    <s v="N-1496"/>
    <s v="삼양트레이드 ㈜"/>
    <x v="3"/>
    <x v="466"/>
    <s v="복합기"/>
    <s v="레이저복합기 L650"/>
    <n v="403300"/>
    <n v="1"/>
    <n v="0.05"/>
    <n v="383135"/>
  </r>
  <r>
    <s v="N-1496"/>
    <s v="삼양트레이드 ㈜"/>
    <x v="3"/>
    <x v="466"/>
    <s v="복사용지"/>
    <s v="고급복사지A4 5000매"/>
    <n v="31700"/>
    <n v="10"/>
    <n v="0.05"/>
    <n v="301150"/>
  </r>
  <r>
    <s v="N-1496"/>
    <s v="삼양트레이드 ㈜"/>
    <x v="3"/>
    <x v="466"/>
    <s v="복사기"/>
    <s v="컬러레이저복사기 XI-4400"/>
    <n v="1860000"/>
    <n v="4"/>
    <n v="0.15"/>
    <n v="6324000"/>
  </r>
  <r>
    <s v="N-1497"/>
    <s v="진주백화점 ㈜"/>
    <x v="6"/>
    <x v="466"/>
    <s v="복사용지"/>
    <s v="프리미엄복사지A4 2500매"/>
    <n v="20900"/>
    <n v="5"/>
    <n v="0.05"/>
    <n v="99275"/>
  </r>
  <r>
    <s v="N-1497"/>
    <s v="진주백화점 ㈜"/>
    <x v="6"/>
    <x v="466"/>
    <s v="복합기"/>
    <s v="레이저복합기 L800"/>
    <n v="431700"/>
    <n v="4"/>
    <n v="0.05"/>
    <n v="1640460"/>
  </r>
  <r>
    <s v="N-1497"/>
    <s v="진주백화점 ㈜"/>
    <x v="6"/>
    <x v="466"/>
    <s v="출퇴근기록기"/>
    <s v="도트 TIC-7A"/>
    <n v="4000"/>
    <n v="7"/>
    <n v="0.05"/>
    <n v="26600"/>
  </r>
  <r>
    <s v="N-1497"/>
    <s v="진주백화점 ㈜"/>
    <x v="6"/>
    <x v="466"/>
    <s v="팩스"/>
    <s v="잉크젯팩시밀리 FX-2000"/>
    <n v="84200"/>
    <n v="2"/>
    <n v="0.05"/>
    <n v="159980"/>
  </r>
  <r>
    <s v="N-1498"/>
    <s v="송현식품 ㈜"/>
    <x v="4"/>
    <x v="467"/>
    <s v="복사용지"/>
    <s v="고급복사지A4 2500매"/>
    <n v="18500"/>
    <n v="9"/>
    <n v="0.05"/>
    <n v="158175"/>
  </r>
  <r>
    <s v="N-1499"/>
    <s v="동남무역 ㈜"/>
    <x v="4"/>
    <x v="467"/>
    <s v="복합기"/>
    <s v="잉크젯복합기 AP-5500"/>
    <n v="154900"/>
    <n v="9"/>
    <n v="0.05"/>
    <n v="1324395"/>
  </r>
  <r>
    <s v="N-1499"/>
    <s v="동남무역 ㈜"/>
    <x v="4"/>
    <x v="467"/>
    <s v="복합기"/>
    <s v="잉크젯복합기 AP-4900"/>
    <n v="88800"/>
    <n v="5"/>
    <n v="0.05"/>
    <n v="421800"/>
  </r>
  <r>
    <s v="N-1500"/>
    <s v="대진교역 ㈜"/>
    <x v="0"/>
    <x v="467"/>
    <s v="복사용지"/>
    <s v="복사지A4 500매"/>
    <n v="3100"/>
    <n v="3"/>
    <n v="0"/>
    <n v="9300"/>
  </r>
  <r>
    <s v="N-1500"/>
    <s v="대진교역 ㈜"/>
    <x v="0"/>
    <x v="467"/>
    <s v="팩스"/>
    <s v="잉크젯팩시밀리 FX-1000"/>
    <n v="44200"/>
    <n v="8"/>
    <n v="0"/>
    <n v="353600"/>
  </r>
  <r>
    <s v="N-1501"/>
    <s v="대성무역 ㈜"/>
    <x v="2"/>
    <x v="467"/>
    <s v="복합기"/>
    <s v="잉크젯복합기 AP-5500"/>
    <n v="134800"/>
    <n v="4"/>
    <n v="0"/>
    <n v="539200"/>
  </r>
  <r>
    <s v="N-1502"/>
    <s v="우주백화점 ㈜"/>
    <x v="6"/>
    <x v="468"/>
    <s v="출퇴근기록기"/>
    <s v="도트 TIC-1A"/>
    <n v="3400"/>
    <n v="7"/>
    <n v="0.05"/>
    <n v="22610"/>
  </r>
  <r>
    <s v="N-1503"/>
    <s v="영재교역 ㈜"/>
    <x v="0"/>
    <x v="468"/>
    <s v="제본기"/>
    <s v="와이어제본기 WC-5100"/>
    <n v="88000"/>
    <n v="1"/>
    <n v="0.05"/>
    <n v="83600"/>
  </r>
  <r>
    <s v="N-1503"/>
    <s v="영재교역 ㈜"/>
    <x v="0"/>
    <x v="468"/>
    <s v="복사용지"/>
    <s v="고급복사지A4 500매"/>
    <n v="3900"/>
    <n v="6"/>
    <n v="0.05"/>
    <n v="22230"/>
  </r>
  <r>
    <s v="N-1504"/>
    <s v="소리상사 ㈜"/>
    <x v="6"/>
    <x v="468"/>
    <s v="복합기"/>
    <s v="무한잉크젯복합기 AP-3300W"/>
    <n v="105000"/>
    <n v="6"/>
    <n v="0.05"/>
    <n v="598500"/>
  </r>
  <r>
    <s v="N-1504"/>
    <s v="소리상사 ㈜"/>
    <x v="6"/>
    <x v="468"/>
    <s v="제본기"/>
    <s v="와이어제본기 WC-5500"/>
    <n v="108800"/>
    <n v="5"/>
    <n v="0.05"/>
    <n v="516800"/>
  </r>
  <r>
    <s v="N-1504"/>
    <s v="소리상사 ㈜"/>
    <x v="6"/>
    <x v="468"/>
    <s v="문서세단기"/>
    <s v="오피스 Z-05C"/>
    <n v="106100"/>
    <n v="6"/>
    <n v="0.05"/>
    <n v="604770"/>
  </r>
  <r>
    <s v="N-1505"/>
    <s v="신성교역 ㈜"/>
    <x v="3"/>
    <x v="469"/>
    <s v="복합기"/>
    <s v="무한잉크젯복합기 AP-3300W"/>
    <n v="120000"/>
    <n v="1"/>
    <n v="0"/>
    <n v="120000"/>
  </r>
  <r>
    <s v="N-1505"/>
    <s v="신성교역 ㈜"/>
    <x v="3"/>
    <x v="469"/>
    <s v="출퇴근기록기"/>
    <s v="도트 TIC-7A"/>
    <n v="4500"/>
    <n v="6"/>
    <n v="0"/>
    <n v="27000"/>
  </r>
  <r>
    <s v="N-1506"/>
    <s v="영재교역 ㈜"/>
    <x v="0"/>
    <x v="469"/>
    <s v="복합기"/>
    <s v="무한잉크젯복합기 AP-3300W"/>
    <n v="97000"/>
    <n v="2"/>
    <n v="0.05"/>
    <n v="184300"/>
  </r>
  <r>
    <s v="N-1507"/>
    <s v="미르무역 ㈜"/>
    <x v="3"/>
    <x v="469"/>
    <s v="복사용지"/>
    <s v="고급복사지A4 5000매"/>
    <n v="30600"/>
    <n v="4"/>
    <n v="0.05"/>
    <n v="116280"/>
  </r>
  <r>
    <s v="N-1507"/>
    <s v="미르무역 ㈜"/>
    <x v="3"/>
    <x v="469"/>
    <s v="복합기"/>
    <s v="무한잉크젯복합기 AP-5500W"/>
    <n v="179800"/>
    <n v="8"/>
    <n v="0.05"/>
    <n v="1366480"/>
  </r>
  <r>
    <s v="N-1508"/>
    <s v="스마일백화점 ㈜"/>
    <x v="6"/>
    <x v="470"/>
    <s v="복사기"/>
    <s v="흑백레이저복사기 TLE-8100C"/>
    <n v="705600"/>
    <n v="2"/>
    <n v="0.05"/>
    <n v="1340640"/>
  </r>
  <r>
    <s v="N-1509"/>
    <s v="고려무역 ㈜"/>
    <x v="4"/>
    <x v="470"/>
    <s v="복사용지"/>
    <s v="복사지A4 2500매"/>
    <n v="15000"/>
    <n v="3"/>
    <n v="0.05"/>
    <n v="42750"/>
  </r>
  <r>
    <s v="N-1510"/>
    <s v="화양상사 ㈜"/>
    <x v="8"/>
    <x v="470"/>
    <s v="문서세단기"/>
    <s v="문서세단기 SCUT-1500B"/>
    <n v="611100"/>
    <n v="1"/>
    <n v="0.05"/>
    <n v="580545"/>
  </r>
  <r>
    <s v="N-1510"/>
    <s v="화양상사 ㈜"/>
    <x v="8"/>
    <x v="470"/>
    <s v="바코드스캐너"/>
    <s v="바코드 BCD-300 Plus"/>
    <n v="112100"/>
    <n v="2"/>
    <n v="0.05"/>
    <n v="212990"/>
  </r>
  <r>
    <s v="N-1511"/>
    <s v="오늘무역 ㈜"/>
    <x v="8"/>
    <x v="471"/>
    <s v="복사용지"/>
    <s v="복사지A4 1000매"/>
    <n v="6000"/>
    <n v="6"/>
    <n v="0"/>
    <n v="36000"/>
  </r>
  <r>
    <s v="N-1511"/>
    <s v="오늘무역 ㈜"/>
    <x v="8"/>
    <x v="471"/>
    <s v="복사용지"/>
    <s v="고급복사지A4 5000매"/>
    <n v="31200"/>
    <n v="6"/>
    <n v="0"/>
    <n v="187200"/>
  </r>
  <r>
    <s v="N-1511"/>
    <s v="오늘무역 ㈜"/>
    <x v="8"/>
    <x v="471"/>
    <s v="복사용지"/>
    <s v="복사지A4 500매"/>
    <n v="3000"/>
    <n v="6"/>
    <n v="0"/>
    <n v="18000"/>
  </r>
  <r>
    <s v="N-1512"/>
    <s v="우리백화점 ㈜"/>
    <x v="4"/>
    <x v="471"/>
    <s v="출퇴근기록기"/>
    <s v="RF OA-400"/>
    <n v="80000"/>
    <n v="3"/>
    <n v="0"/>
    <n v="240000"/>
  </r>
  <r>
    <s v="N-1512"/>
    <s v="우리백화점 ㈜"/>
    <x v="4"/>
    <x v="471"/>
    <s v="복합기"/>
    <s v="레이저복합기 L200"/>
    <n v="133400"/>
    <n v="5"/>
    <n v="0"/>
    <n v="667000"/>
  </r>
  <r>
    <s v="N-1513"/>
    <s v="칠성무역 ㈜"/>
    <x v="1"/>
    <x v="471"/>
    <s v="복합기"/>
    <s v="무한레이저복합기 L800C"/>
    <n v="477200"/>
    <n v="2"/>
    <n v="0.05"/>
    <n v="906680"/>
  </r>
  <r>
    <s v="N-1513"/>
    <s v="칠성무역 ㈜"/>
    <x v="1"/>
    <x v="471"/>
    <s v="복사용지"/>
    <s v="프리미엄복사지A4 2500매"/>
    <n v="21100"/>
    <n v="8"/>
    <n v="0.05"/>
    <n v="160360"/>
  </r>
  <r>
    <s v="N-1513"/>
    <s v="칠성무역 ㈜"/>
    <x v="1"/>
    <x v="471"/>
    <s v="바코드스캐너"/>
    <s v="바코드 Z-750"/>
    <n v="63800"/>
    <n v="5"/>
    <n v="0.05"/>
    <n v="303050"/>
  </r>
  <r>
    <s v="N-1513"/>
    <s v="칠성무역 ㈜"/>
    <x v="1"/>
    <x v="471"/>
    <s v="문서세단기"/>
    <s v="오피스 Z-05C"/>
    <n v="117400"/>
    <n v="7"/>
    <n v="0.05"/>
    <n v="780710"/>
  </r>
  <r>
    <s v="N-1514"/>
    <s v="신성교역 ㈜"/>
    <x v="3"/>
    <x v="472"/>
    <s v="복합기"/>
    <s v="잉크젯복합기 AP-4900"/>
    <n v="90700"/>
    <n v="6"/>
    <n v="0"/>
    <n v="544200"/>
  </r>
  <r>
    <s v="N-1514"/>
    <s v="신성교역 ㈜"/>
    <x v="3"/>
    <x v="472"/>
    <s v="복합기"/>
    <s v="잉크젯복합기 AP-4900"/>
    <n v="101100"/>
    <n v="8"/>
    <n v="0"/>
    <n v="808800"/>
  </r>
  <r>
    <s v="N-1514"/>
    <s v="신성교역 ㈜"/>
    <x v="3"/>
    <x v="472"/>
    <s v="바코드스캐너"/>
    <s v="바코드 BCD-300 Plus"/>
    <n v="101800"/>
    <n v="5"/>
    <n v="0"/>
    <n v="509000"/>
  </r>
  <r>
    <s v="N-1515"/>
    <s v="신정통상 ㈜"/>
    <x v="8"/>
    <x v="472"/>
    <s v="출퇴근기록기"/>
    <s v="RF OA-400"/>
    <n v="73800"/>
    <n v="2"/>
    <n v="0"/>
    <n v="147600"/>
  </r>
  <r>
    <s v="N-1516"/>
    <s v="다림상사 ㈜"/>
    <x v="8"/>
    <x v="473"/>
    <s v="복사용지"/>
    <s v="복사지A4 2500매"/>
    <n v="15000"/>
    <n v="10"/>
    <n v="0"/>
    <n v="150000"/>
  </r>
  <r>
    <s v="N-1516"/>
    <s v="다림상사 ㈜"/>
    <x v="8"/>
    <x v="473"/>
    <s v="출퇴근기록기"/>
    <s v="도트 TIC-1A"/>
    <n v="3300"/>
    <n v="8"/>
    <n v="0"/>
    <n v="26400"/>
  </r>
  <r>
    <s v="N-1516"/>
    <s v="다림상사 ㈜"/>
    <x v="8"/>
    <x v="473"/>
    <s v="복합기"/>
    <s v="무한레이저복합기 L500C"/>
    <n v="385600"/>
    <n v="4"/>
    <n v="0.05"/>
    <n v="1465280"/>
  </r>
  <r>
    <s v="N-1517"/>
    <s v="길가온교역 ㈜"/>
    <x v="1"/>
    <x v="474"/>
    <s v="복합기"/>
    <s v="잉크젯복합기 AP-4900"/>
    <n v="112500"/>
    <n v="9"/>
    <n v="0.05"/>
    <n v="961875"/>
  </r>
  <r>
    <s v="N-1517"/>
    <s v="길가온교역 ㈜"/>
    <x v="1"/>
    <x v="474"/>
    <s v="바코드스캐너"/>
    <s v="바코드 BCD-300 Plus"/>
    <n v="97700"/>
    <n v="6"/>
    <n v="0.05"/>
    <n v="556890"/>
  </r>
  <r>
    <s v="N-1517"/>
    <s v="길가온교역 ㈜"/>
    <x v="1"/>
    <x v="474"/>
    <s v="복합기"/>
    <s v="무한레이저복합기 L800C"/>
    <n v="482000"/>
    <n v="2"/>
    <n v="0.05"/>
    <n v="915800"/>
  </r>
  <r>
    <s v="N-1518"/>
    <s v="한중교역 ㈜"/>
    <x v="4"/>
    <x v="475"/>
    <s v="복사용지"/>
    <s v="복사지A4 500매"/>
    <n v="3100"/>
    <n v="1"/>
    <n v="0.05"/>
    <n v="2945"/>
  </r>
  <r>
    <s v="N-1518"/>
    <s v="한중교역 ㈜"/>
    <x v="4"/>
    <x v="475"/>
    <s v="문서세단기"/>
    <s v="문서세단기 SCUT-1500B"/>
    <n v="646000"/>
    <n v="3"/>
    <n v="0.05"/>
    <n v="1841100"/>
  </r>
  <r>
    <s v="N-1519"/>
    <s v="송현식품 ㈜"/>
    <x v="4"/>
    <x v="475"/>
    <s v="바코드스캐너"/>
    <s v="바코드 Z-750"/>
    <n v="60000"/>
    <n v="4"/>
    <n v="0.05"/>
    <n v="228000"/>
  </r>
  <r>
    <s v="N-1520"/>
    <s v="가림상사 ㈜"/>
    <x v="2"/>
    <x v="475"/>
    <s v="복사용지"/>
    <s v="프리미엄복사지A4 5000매"/>
    <n v="35100"/>
    <n v="3"/>
    <n v="0.05"/>
    <n v="100035"/>
  </r>
  <r>
    <s v="N-1520"/>
    <s v="가림상사 ㈜"/>
    <x v="2"/>
    <x v="475"/>
    <s v="바코드스캐너"/>
    <s v="바코드 Z-350"/>
    <n v="51800"/>
    <n v="9"/>
    <n v="0.05"/>
    <n v="442890"/>
  </r>
  <r>
    <s v="N-1521"/>
    <s v="상아통상 ㈜"/>
    <x v="5"/>
    <x v="475"/>
    <s v="출퇴근기록기"/>
    <s v="도트 TIC-10A"/>
    <n v="4400"/>
    <n v="4"/>
    <n v="0.05"/>
    <n v="16720"/>
  </r>
  <r>
    <s v="N-1521"/>
    <s v="상아통상 ㈜"/>
    <x v="5"/>
    <x v="475"/>
    <s v="바코드스캐너"/>
    <s v="바코드 BCD-300 Plus"/>
    <n v="103800"/>
    <n v="9"/>
    <n v="0.05"/>
    <n v="887490"/>
  </r>
  <r>
    <s v="N-1521"/>
    <s v="상아통상 ㈜"/>
    <x v="5"/>
    <x v="475"/>
    <s v="출퇴근기록기"/>
    <s v="지문인식 FPIN-2000F"/>
    <n v="138200"/>
    <n v="4"/>
    <n v="0.05"/>
    <n v="525160"/>
  </r>
  <r>
    <s v="N-1522"/>
    <s v="스마일백화점 ㈜"/>
    <x v="6"/>
    <x v="475"/>
    <s v="복사기"/>
    <s v="컬러레이저복사기 XI-4400"/>
    <n v="1689500"/>
    <n v="5"/>
    <n v="0.15"/>
    <n v="7180375"/>
  </r>
  <r>
    <s v="N-1522"/>
    <s v="스마일백화점 ㈜"/>
    <x v="6"/>
    <x v="475"/>
    <s v="복사용지"/>
    <s v="복사지A4 2500매"/>
    <n v="14200"/>
    <n v="2"/>
    <n v="0.05"/>
    <n v="26980"/>
  </r>
  <r>
    <s v="N-1522"/>
    <s v="스마일백화점 ㈜"/>
    <x v="6"/>
    <x v="475"/>
    <s v="출퇴근기록기"/>
    <s v="RF OA-400"/>
    <n v="68300"/>
    <n v="9"/>
    <n v="0.05"/>
    <n v="583965"/>
  </r>
  <r>
    <s v="N-1522"/>
    <s v="스마일백화점 ㈜"/>
    <x v="6"/>
    <x v="475"/>
    <s v="문서세단기"/>
    <s v="오피스 Z-01"/>
    <n v="42800"/>
    <n v="9"/>
    <n v="0.05"/>
    <n v="365940"/>
  </r>
  <r>
    <s v="N-1523"/>
    <s v="길가온교역 ㈜"/>
    <x v="1"/>
    <x v="476"/>
    <s v="출퇴근기록기"/>
    <s v="지문인식 FPIN-2000F"/>
    <n v="146900"/>
    <n v="1"/>
    <n v="0.05"/>
    <n v="139555"/>
  </r>
  <r>
    <s v="N-1523"/>
    <s v="길가온교역 ㈜"/>
    <x v="1"/>
    <x v="476"/>
    <s v="복사용지"/>
    <s v="프리미엄복사지A4 2500매"/>
    <n v="21600"/>
    <n v="6"/>
    <n v="0.05"/>
    <n v="123120"/>
  </r>
  <r>
    <s v="N-1523"/>
    <s v="길가온교역 ㈜"/>
    <x v="1"/>
    <x v="476"/>
    <s v="복사용지"/>
    <s v="복사지A4 2500매"/>
    <n v="13400"/>
    <n v="6"/>
    <n v="0.05"/>
    <n v="76380"/>
  </r>
  <r>
    <s v="N-1524"/>
    <s v="삼양트레이드 ㈜"/>
    <x v="3"/>
    <x v="476"/>
    <s v="복합기"/>
    <s v="레이저복합기 L950"/>
    <n v="483600"/>
    <n v="5"/>
    <n v="0.1"/>
    <n v="2176200"/>
  </r>
  <r>
    <s v="N-1525"/>
    <s v="ST무역 ㈜"/>
    <x v="6"/>
    <x v="476"/>
    <s v="복사기"/>
    <s v="흑백레이저복사기 TLE-9000"/>
    <n v="914400"/>
    <n v="5"/>
    <n v="0.15"/>
    <n v="3886200"/>
  </r>
  <r>
    <s v="N-1525"/>
    <s v="ST무역 ㈜"/>
    <x v="6"/>
    <x v="476"/>
    <s v="제본기"/>
    <s v="와이어제본기 WC-5500"/>
    <n v="91100"/>
    <n v="2"/>
    <n v="0.05"/>
    <n v="173090"/>
  </r>
  <r>
    <s v="N-1526"/>
    <s v="스마일백화점 ㈜"/>
    <x v="6"/>
    <x v="476"/>
    <s v="복사용지"/>
    <s v="고급복사지A4 5000매"/>
    <n v="30600"/>
    <n v="7"/>
    <n v="0.05"/>
    <n v="203490"/>
  </r>
  <r>
    <s v="N-1527"/>
    <s v="다림상사 ㈜"/>
    <x v="8"/>
    <x v="476"/>
    <s v="복합기"/>
    <s v="레이저복합기 L500"/>
    <n v="280300"/>
    <n v="5"/>
    <n v="0.05"/>
    <n v="1331425"/>
  </r>
  <r>
    <s v="N-1527"/>
    <s v="다림상사 ㈜"/>
    <x v="8"/>
    <x v="476"/>
    <s v="복사용지"/>
    <s v="프리미엄복사지A4 5000매"/>
    <n v="31600"/>
    <n v="10"/>
    <n v="0"/>
    <n v="316000"/>
  </r>
  <r>
    <s v="N-1528"/>
    <s v="누리 ㈜"/>
    <x v="7"/>
    <x v="476"/>
    <s v="문서세단기"/>
    <s v="오피스 Z-05C"/>
    <n v="114300"/>
    <n v="6"/>
    <n v="0.05"/>
    <n v="651510"/>
  </r>
  <r>
    <s v="N-1529"/>
    <s v="삼양트레이드 ㈜"/>
    <x v="3"/>
    <x v="476"/>
    <s v="복사용지"/>
    <s v="고급복사지A4 5000매"/>
    <n v="32900"/>
    <n v="5"/>
    <n v="0.05"/>
    <n v="156275"/>
  </r>
  <r>
    <s v="N-1529"/>
    <s v="삼양트레이드 ㈜"/>
    <x v="3"/>
    <x v="476"/>
    <s v="복합기"/>
    <s v="무한잉크젯복합기 AP-3300W"/>
    <n v="110000"/>
    <n v="2"/>
    <n v="0.05"/>
    <n v="209000"/>
  </r>
  <r>
    <s v="N-1529"/>
    <s v="삼양트레이드 ㈜"/>
    <x v="3"/>
    <x v="476"/>
    <s v="복사기"/>
    <s v="컬러레이저복사기 XI-4400"/>
    <n v="1860000"/>
    <n v="5"/>
    <n v="0.15"/>
    <n v="7905000"/>
  </r>
  <r>
    <s v="N-1530"/>
    <s v="동오무역 ㈜"/>
    <x v="7"/>
    <x v="477"/>
    <s v="바코드스캐너"/>
    <s v="바코드 BCD-300 Plus"/>
    <n v="106900"/>
    <n v="1"/>
    <n v="0.05"/>
    <n v="101555"/>
  </r>
  <r>
    <s v="N-1530"/>
    <s v="동오무역 ㈜"/>
    <x v="7"/>
    <x v="477"/>
    <s v="팩스"/>
    <s v="잉크젯팩시밀리 FX-1000"/>
    <n v="50600"/>
    <n v="10"/>
    <n v="0.05"/>
    <n v="480700"/>
  </r>
  <r>
    <s v="N-1530"/>
    <s v="동오무역 ㈜"/>
    <x v="7"/>
    <x v="477"/>
    <s v="복사용지"/>
    <s v="고급복사지A4 500매"/>
    <n v="3200"/>
    <n v="9"/>
    <n v="0.05"/>
    <n v="27360"/>
  </r>
  <r>
    <s v="N-1530"/>
    <s v="동오무역 ㈜"/>
    <x v="7"/>
    <x v="477"/>
    <s v="복사기"/>
    <s v="컬러레이저복사기 XI-3200"/>
    <n v="1272000"/>
    <n v="5"/>
    <n v="0.15"/>
    <n v="5406000"/>
  </r>
  <r>
    <s v="N-1531"/>
    <s v="노을백화점 ㈜"/>
    <x v="7"/>
    <x v="477"/>
    <s v="복합기"/>
    <s v="무한레이저복합기 L800C"/>
    <n v="568800"/>
    <n v="10"/>
    <n v="0.15"/>
    <n v="4834800"/>
  </r>
  <r>
    <s v="N-1531"/>
    <s v="노을백화점 ㈜"/>
    <x v="7"/>
    <x v="477"/>
    <s v="복사용지"/>
    <s v="고급복사지A4 500매"/>
    <n v="3800"/>
    <n v="10"/>
    <n v="0.05"/>
    <n v="36100"/>
  </r>
  <r>
    <s v="N-1531"/>
    <s v="노을백화점 ㈜"/>
    <x v="7"/>
    <x v="477"/>
    <s v="제본기"/>
    <s v="와이어제본기 WC-5100"/>
    <n v="77200"/>
    <n v="9"/>
    <n v="0.05"/>
    <n v="660060"/>
  </r>
  <r>
    <s v="N-1532"/>
    <s v="송현식품 ㈜"/>
    <x v="4"/>
    <x v="477"/>
    <s v="문서세단기"/>
    <s v="오피스 Z-05C"/>
    <n v="93700"/>
    <n v="5"/>
    <n v="0.05"/>
    <n v="445075"/>
  </r>
  <r>
    <s v="N-1532"/>
    <s v="송현식품 ㈜"/>
    <x v="4"/>
    <x v="477"/>
    <s v="팩스"/>
    <s v="잉크젯팩시밀리 FX-2000"/>
    <n v="85700"/>
    <n v="5"/>
    <n v="0.05"/>
    <n v="407075"/>
  </r>
  <r>
    <s v="N-1532"/>
    <s v="송현식품 ㈜"/>
    <x v="4"/>
    <x v="477"/>
    <s v="복사용지"/>
    <s v="복사지A4 500매"/>
    <n v="3400"/>
    <n v="10"/>
    <n v="0.05"/>
    <n v="32300"/>
  </r>
  <r>
    <s v="N-1533"/>
    <s v="힐조교역 ㈜"/>
    <x v="0"/>
    <x v="478"/>
    <s v="바코드스캐너"/>
    <s v="바코드 BCD-100 Plus"/>
    <n v="106400"/>
    <n v="5"/>
    <n v="0"/>
    <n v="532000"/>
  </r>
  <r>
    <s v="N-1533"/>
    <s v="힐조교역 ㈜"/>
    <x v="0"/>
    <x v="478"/>
    <s v="복합기"/>
    <s v="레이저복합기 L500"/>
    <n v="333400"/>
    <n v="5"/>
    <n v="0.05"/>
    <n v="1583650"/>
  </r>
  <r>
    <s v="N-1533"/>
    <s v="힐조교역 ㈜"/>
    <x v="0"/>
    <x v="478"/>
    <s v="복사용지"/>
    <s v="고급복사지A4 1000매"/>
    <n v="6600"/>
    <n v="6"/>
    <n v="0"/>
    <n v="39600"/>
  </r>
  <r>
    <s v="N-1533"/>
    <s v="힐조교역 ㈜"/>
    <x v="0"/>
    <x v="478"/>
    <s v="바코드스캐너"/>
    <s v="바코드 BCD-300 Plus"/>
    <n v="111000"/>
    <n v="5"/>
    <n v="0"/>
    <n v="555000"/>
  </r>
  <r>
    <s v="N-1534"/>
    <s v="한정교역 ㈜"/>
    <x v="4"/>
    <x v="478"/>
    <s v="바코드스캐너"/>
    <s v="바코드 Z-750"/>
    <n v="52900"/>
    <n v="4"/>
    <n v="0.05"/>
    <n v="201020"/>
  </r>
  <r>
    <s v="N-1534"/>
    <s v="한정교역 ㈜"/>
    <x v="4"/>
    <x v="478"/>
    <s v="팩스"/>
    <s v="잉크젯팩시밀리 FX-2000"/>
    <n v="64800"/>
    <n v="2"/>
    <n v="0.05"/>
    <n v="123120"/>
  </r>
  <r>
    <s v="N-1534"/>
    <s v="한정교역 ㈜"/>
    <x v="4"/>
    <x v="478"/>
    <s v="복사용지"/>
    <s v="복사지A4 2500매"/>
    <n v="13100"/>
    <n v="10"/>
    <n v="0.05"/>
    <n v="124450"/>
  </r>
  <r>
    <s v="N-1534"/>
    <s v="한정교역 ㈜"/>
    <x v="4"/>
    <x v="478"/>
    <s v="복사용지"/>
    <s v="고급복사지A4 1000매"/>
    <n v="6100"/>
    <n v="9"/>
    <n v="0.05"/>
    <n v="52155"/>
  </r>
  <r>
    <s v="N-1535"/>
    <s v="힐조교역 ㈜"/>
    <x v="0"/>
    <x v="478"/>
    <s v="바코드스캐너"/>
    <s v="바코드 BCD-300 Plus"/>
    <n v="121300"/>
    <n v="3"/>
    <n v="0"/>
    <n v="363900"/>
  </r>
  <r>
    <s v="N-1535"/>
    <s v="힐조교역 ㈜"/>
    <x v="0"/>
    <x v="478"/>
    <s v="복합기"/>
    <s v="잉크젯복합기 AP-4900"/>
    <n v="104900"/>
    <n v="5"/>
    <n v="0"/>
    <n v="524500"/>
  </r>
  <r>
    <s v="N-1535"/>
    <s v="힐조교역 ㈜"/>
    <x v="0"/>
    <x v="478"/>
    <s v="복사용지"/>
    <s v="복사지A4 5000매"/>
    <n v="30400"/>
    <n v="5"/>
    <n v="0"/>
    <n v="152000"/>
  </r>
  <r>
    <s v="N-1536"/>
    <s v="송월통상 ㈜"/>
    <x v="2"/>
    <x v="479"/>
    <s v="출퇴근기록기"/>
    <s v="도트 TIC-10A"/>
    <n v="5000"/>
    <n v="3"/>
    <n v="0"/>
    <n v="15000"/>
  </r>
  <r>
    <s v="N-1536"/>
    <s v="송월통상 ㈜"/>
    <x v="2"/>
    <x v="479"/>
    <s v="복사용지"/>
    <s v="복사지A4 500매"/>
    <n v="2800"/>
    <n v="3"/>
    <n v="0"/>
    <n v="8400"/>
  </r>
  <r>
    <s v="N-1537"/>
    <s v="신화식품 ㈜"/>
    <x v="1"/>
    <x v="479"/>
    <s v="복합기"/>
    <s v="무한잉크젯복합기 AP-3300W"/>
    <n v="112000"/>
    <n v="1"/>
    <n v="0"/>
    <n v="112000"/>
  </r>
  <r>
    <s v="N-1537"/>
    <s v="신화식품 ㈜"/>
    <x v="1"/>
    <x v="479"/>
    <s v="복사기"/>
    <s v="컬러레이저복사기 XI-4400"/>
    <n v="1565500"/>
    <n v="5"/>
    <n v="0.15"/>
    <n v="6653375"/>
  </r>
  <r>
    <s v="N-1538"/>
    <s v="노을백화점 ㈜"/>
    <x v="7"/>
    <x v="479"/>
    <s v="복합기"/>
    <s v="잉크젯복합기 AP-5500"/>
    <n v="126800"/>
    <n v="1"/>
    <n v="0.05"/>
    <n v="120460"/>
  </r>
  <r>
    <s v="N-1538"/>
    <s v="노을백화점 ㈜"/>
    <x v="7"/>
    <x v="479"/>
    <s v="복사용지"/>
    <s v="고급복사지A4 500매"/>
    <n v="3700"/>
    <n v="9"/>
    <n v="0.05"/>
    <n v="31635"/>
  </r>
  <r>
    <s v="N-1539"/>
    <s v="미래백화점 ㈜"/>
    <x v="1"/>
    <x v="479"/>
    <s v="복사용지"/>
    <s v="복사지A4 5000매"/>
    <n v="28600"/>
    <n v="8"/>
    <n v="0.05"/>
    <n v="217360"/>
  </r>
  <r>
    <s v="N-1539"/>
    <s v="미래백화점 ㈜"/>
    <x v="1"/>
    <x v="479"/>
    <s v="출퇴근기록기"/>
    <s v="도트 TIC-7A"/>
    <n v="4200"/>
    <n v="4"/>
    <n v="0.05"/>
    <n v="15960"/>
  </r>
  <r>
    <s v="N-1539"/>
    <s v="미래백화점 ㈜"/>
    <x v="1"/>
    <x v="479"/>
    <s v="복합기"/>
    <s v="무한레이저복합기 L800C"/>
    <n v="486800"/>
    <n v="3"/>
    <n v="0.05"/>
    <n v="1387380"/>
  </r>
  <r>
    <s v="N-1540"/>
    <s v="신성교역 ㈜"/>
    <x v="3"/>
    <x v="479"/>
    <s v="복합기"/>
    <s v="무한레이저복합기 L500C"/>
    <n v="362900"/>
    <n v="3"/>
    <n v="0.05"/>
    <n v="1034265"/>
  </r>
  <r>
    <s v="N-1540"/>
    <s v="신성교역 ㈜"/>
    <x v="3"/>
    <x v="479"/>
    <s v="바코드스캐너"/>
    <s v="바코드 BCD-300 Plus"/>
    <n v="100700"/>
    <n v="7"/>
    <n v="0.05"/>
    <n v="669655"/>
  </r>
  <r>
    <s v="N-1540"/>
    <s v="신성교역 ㈜"/>
    <x v="3"/>
    <x v="479"/>
    <s v="출퇴근기록기"/>
    <s v="도트 TIC-10A"/>
    <n v="4000"/>
    <n v="3"/>
    <n v="0.05"/>
    <n v="11400"/>
  </r>
  <r>
    <s v="N-1541"/>
    <s v="드림씨푸드 ㈜"/>
    <x v="1"/>
    <x v="479"/>
    <s v="제본기"/>
    <s v="링제본기 ST-100"/>
    <n v="142000"/>
    <n v="2"/>
    <n v="0"/>
    <n v="284000"/>
  </r>
  <r>
    <s v="N-1541"/>
    <s v="드림씨푸드 ㈜"/>
    <x v="1"/>
    <x v="479"/>
    <s v="복사용지"/>
    <s v="고급복사지A4 1000매"/>
    <n v="7300"/>
    <n v="4"/>
    <n v="0.05"/>
    <n v="27740"/>
  </r>
  <r>
    <s v="N-1541"/>
    <s v="드림씨푸드 ㈜"/>
    <x v="1"/>
    <x v="479"/>
    <s v="출퇴근기록기"/>
    <s v="도트 TIC-7A"/>
    <n v="3500"/>
    <n v="2"/>
    <n v="0.05"/>
    <n v="6650"/>
  </r>
  <r>
    <s v="N-1542"/>
    <s v="화연상사 ㈜"/>
    <x v="8"/>
    <x v="480"/>
    <s v="문서세단기"/>
    <s v="오피스 Z-05C"/>
    <n v="123600"/>
    <n v="4"/>
    <n v="0"/>
    <n v="494400"/>
  </r>
  <r>
    <s v="N-1542"/>
    <s v="화연상사 ㈜"/>
    <x v="8"/>
    <x v="480"/>
    <s v="팩스"/>
    <s v="잉크젯팩시밀리 FX-2000"/>
    <n v="72000"/>
    <n v="8"/>
    <n v="0"/>
    <n v="576000"/>
  </r>
  <r>
    <s v="N-1543"/>
    <s v="오늘무역 ㈜"/>
    <x v="8"/>
    <x v="480"/>
    <s v="바코드스캐너"/>
    <s v="바코드 BCD-100 Plus"/>
    <n v="89300"/>
    <n v="2"/>
    <n v="0"/>
    <n v="178600"/>
  </r>
  <r>
    <s v="N-1543"/>
    <s v="오늘무역 ㈜"/>
    <x v="8"/>
    <x v="480"/>
    <s v="팩스"/>
    <s v="잉크젯팩시밀리 FX-2000"/>
    <n v="73400"/>
    <n v="10"/>
    <n v="0.05"/>
    <n v="697300"/>
  </r>
  <r>
    <s v="N-1544"/>
    <s v="광성상사 ㈜"/>
    <x v="0"/>
    <x v="480"/>
    <s v="복사용지"/>
    <s v="고급복사지A4 500매"/>
    <n v="3900"/>
    <n v="8"/>
    <n v="0"/>
    <n v="31200"/>
  </r>
  <r>
    <s v="N-1544"/>
    <s v="광성상사 ㈜"/>
    <x v="0"/>
    <x v="480"/>
    <s v="복사용지"/>
    <s v="고급복사지A4 500매"/>
    <n v="3200"/>
    <n v="10"/>
    <n v="0"/>
    <n v="32000"/>
  </r>
  <r>
    <s v="N-1544"/>
    <s v="광성상사 ㈜"/>
    <x v="0"/>
    <x v="480"/>
    <s v="복사용지"/>
    <s v="고급복사지A4 500매"/>
    <n v="3700"/>
    <n v="6"/>
    <n v="0"/>
    <n v="22200"/>
  </r>
  <r>
    <s v="N-1545"/>
    <s v="신성교역 ㈜"/>
    <x v="3"/>
    <x v="480"/>
    <s v="문서세단기"/>
    <s v="문서세단기 SCUT-1500B"/>
    <n v="640200"/>
    <n v="2"/>
    <n v="0.05"/>
    <n v="1216380"/>
  </r>
  <r>
    <s v="N-1545"/>
    <s v="신성교역 ㈜"/>
    <x v="3"/>
    <x v="480"/>
    <s v="복사용지"/>
    <s v="복사지A4 5000매"/>
    <n v="29700"/>
    <n v="9"/>
    <n v="0.05"/>
    <n v="253935"/>
  </r>
  <r>
    <s v="N-1545"/>
    <s v="신성교역 ㈜"/>
    <x v="3"/>
    <x v="480"/>
    <s v="팩스"/>
    <s v="잉크젯팩시밀리 FX-2000+"/>
    <n v="77400"/>
    <n v="3"/>
    <n v="0.05"/>
    <n v="220590"/>
  </r>
  <r>
    <s v="N-1545"/>
    <s v="신성교역 ㈜"/>
    <x v="3"/>
    <x v="480"/>
    <s v="복사용지"/>
    <s v="복사지A4 5000매"/>
    <n v="27100"/>
    <n v="5"/>
    <n v="0.05"/>
    <n v="128725"/>
  </r>
  <r>
    <s v="N-1546"/>
    <s v="신화식품 ㈜"/>
    <x v="1"/>
    <x v="480"/>
    <s v="복합기"/>
    <s v="무한레이저복합기 L800C"/>
    <n v="559100"/>
    <n v="4"/>
    <n v="0.1"/>
    <n v="2012760"/>
  </r>
  <r>
    <s v="N-1547"/>
    <s v="칠성무역 ㈜"/>
    <x v="1"/>
    <x v="480"/>
    <s v="복합기"/>
    <s v="무한잉크젯복합기 AP-3300W"/>
    <n v="117000"/>
    <n v="2"/>
    <n v="0.05"/>
    <n v="222300"/>
  </r>
  <r>
    <s v="N-1547"/>
    <s v="칠성무역 ㈜"/>
    <x v="1"/>
    <x v="480"/>
    <s v="복합기"/>
    <s v="잉크젯복합기 AP-3200"/>
    <n v="78800"/>
    <n v="4"/>
    <n v="0.05"/>
    <n v="299440"/>
  </r>
  <r>
    <s v="N-1548"/>
    <s v="동남무역 ㈜"/>
    <x v="4"/>
    <x v="481"/>
    <s v="복합기"/>
    <s v="잉크젯복합기 AP-4900"/>
    <n v="91700"/>
    <n v="8"/>
    <n v="0.05"/>
    <n v="696920"/>
  </r>
  <r>
    <s v="N-1548"/>
    <s v="동남무역 ㈜"/>
    <x v="4"/>
    <x v="481"/>
    <s v="복합기"/>
    <s v="잉크젯복합기 AP-4900"/>
    <n v="100200"/>
    <n v="1"/>
    <n v="0.05"/>
    <n v="95190"/>
  </r>
  <r>
    <s v="N-1549"/>
    <s v="나래백화점 ㈜"/>
    <x v="1"/>
    <x v="481"/>
    <s v="출퇴근기록기"/>
    <s v="RF OA-400"/>
    <n v="80700"/>
    <n v="4"/>
    <n v="0.05"/>
    <n v="306660"/>
  </r>
  <r>
    <s v="N-1549"/>
    <s v="나래백화점 ㈜"/>
    <x v="1"/>
    <x v="481"/>
    <s v="문서세단기"/>
    <s v="오피스 Z-05C"/>
    <n v="111200"/>
    <n v="4"/>
    <n v="0.05"/>
    <n v="422560"/>
  </r>
  <r>
    <s v="N-1549"/>
    <s v="나래백화점 ㈜"/>
    <x v="1"/>
    <x v="481"/>
    <s v="복사용지"/>
    <s v="고급복사지A4 2500매"/>
    <n v="16000"/>
    <n v="6"/>
    <n v="0.05"/>
    <n v="91200"/>
  </r>
  <r>
    <s v="N-1550"/>
    <s v="드림씨푸드 ㈜"/>
    <x v="1"/>
    <x v="481"/>
    <s v="복합기"/>
    <s v="무한레이저복합기 L800C"/>
    <n v="554300"/>
    <n v="2"/>
    <n v="0.05"/>
    <n v="1053170"/>
  </r>
  <r>
    <s v="N-1550"/>
    <s v="드림씨푸드 ㈜"/>
    <x v="1"/>
    <x v="481"/>
    <s v="복합기"/>
    <s v="무한레이저복합기 L500C"/>
    <n v="346700"/>
    <n v="4"/>
    <n v="0.05"/>
    <n v="1317460"/>
  </r>
  <r>
    <s v="N-1550"/>
    <s v="드림씨푸드 ㈜"/>
    <x v="1"/>
    <x v="481"/>
    <s v="복합기"/>
    <s v="잉크젯복합기 AP-3200"/>
    <n v="72000"/>
    <n v="1"/>
    <n v="0.05"/>
    <n v="68400"/>
  </r>
  <r>
    <s v="N-1551"/>
    <s v="화성식품 ㈜"/>
    <x v="7"/>
    <x v="481"/>
    <s v="출퇴근기록기"/>
    <s v="도트 TIC-7A"/>
    <n v="4300"/>
    <n v="5"/>
    <n v="0"/>
    <n v="21500"/>
  </r>
  <r>
    <s v="N-1551"/>
    <s v="화성식품 ㈜"/>
    <x v="7"/>
    <x v="481"/>
    <s v="바코드스캐너"/>
    <s v="바코드 Z-750"/>
    <n v="49100"/>
    <n v="2"/>
    <n v="0"/>
    <n v="98200"/>
  </r>
  <r>
    <s v="N-1552"/>
    <s v="한정교역 ㈜"/>
    <x v="4"/>
    <x v="481"/>
    <s v="복사용지"/>
    <s v="고급복사지A4 2500매"/>
    <n v="14800"/>
    <n v="10"/>
    <n v="0.05"/>
    <n v="140600"/>
  </r>
  <r>
    <s v="N-1553"/>
    <s v="동경무역 ㈜"/>
    <x v="7"/>
    <x v="481"/>
    <s v="제본기"/>
    <s v="링제본기 ST-200X"/>
    <n v="172000"/>
    <n v="9"/>
    <n v="0.05"/>
    <n v="1470600"/>
  </r>
  <r>
    <s v="N-1553"/>
    <s v="동경무역 ㈜"/>
    <x v="7"/>
    <x v="481"/>
    <s v="복합기"/>
    <s v="무한잉크젯복합기 AP-3300W"/>
    <n v="117000"/>
    <n v="7"/>
    <n v="0.05"/>
    <n v="778050"/>
  </r>
  <r>
    <s v="N-1553"/>
    <s v="동경무역 ㈜"/>
    <x v="7"/>
    <x v="481"/>
    <s v="출퇴근기록기"/>
    <s v="지문인식 FPIN-2000F"/>
    <n v="144000"/>
    <n v="5"/>
    <n v="0.05"/>
    <n v="684000"/>
  </r>
  <r>
    <s v="N-1553"/>
    <s v="동경무역 ㈜"/>
    <x v="7"/>
    <x v="481"/>
    <s v="팩스"/>
    <s v="잉크젯팩시밀리 FX-2000"/>
    <n v="82800"/>
    <n v="6"/>
    <n v="0.05"/>
    <n v="471960"/>
  </r>
  <r>
    <s v="N-1553"/>
    <s v="동경무역 ㈜"/>
    <x v="7"/>
    <x v="481"/>
    <s v="출퇴근기록기"/>
    <s v="도트 TIC-10A"/>
    <n v="4800"/>
    <n v="2"/>
    <n v="0.05"/>
    <n v="9120"/>
  </r>
  <r>
    <s v="N-1554"/>
    <s v="한남상사 ㈜"/>
    <x v="0"/>
    <x v="481"/>
    <s v="복사기"/>
    <s v="컬러레이저복사기 XI-2000"/>
    <n v="994500"/>
    <n v="2"/>
    <n v="0.05"/>
    <n v="1889550"/>
  </r>
  <r>
    <s v="N-1554"/>
    <s v="한남상사 ㈜"/>
    <x v="0"/>
    <x v="481"/>
    <s v="복합기"/>
    <s v="잉크젯복합기 AP-5500"/>
    <n v="152200"/>
    <n v="4"/>
    <n v="0.05"/>
    <n v="578360"/>
  </r>
  <r>
    <s v="N-1555"/>
    <s v="노을백화점 ㈜"/>
    <x v="7"/>
    <x v="481"/>
    <s v="문서세단기"/>
    <s v="오피스 Z-05C"/>
    <n v="104000"/>
    <n v="3"/>
    <n v="0.05"/>
    <n v="296400"/>
  </r>
  <r>
    <s v="N-1555"/>
    <s v="노을백화점 ㈜"/>
    <x v="7"/>
    <x v="481"/>
    <s v="복사기"/>
    <s v="컬러레이저복사기 XI-4400"/>
    <n v="1565500"/>
    <n v="2"/>
    <n v="0.15"/>
    <n v="2661350"/>
  </r>
  <r>
    <s v="N-1556"/>
    <s v="내세통상 ㈜"/>
    <x v="6"/>
    <x v="482"/>
    <s v="복사용지"/>
    <s v="고급복사지A4 1000매"/>
    <n v="6700"/>
    <n v="7"/>
    <n v="0.05"/>
    <n v="44555"/>
  </r>
  <r>
    <s v="N-1556"/>
    <s v="내세통상 ㈜"/>
    <x v="6"/>
    <x v="482"/>
    <s v="복합기"/>
    <s v="잉크젯복합기 AP-5500"/>
    <n v="153500"/>
    <n v="2"/>
    <n v="0.05"/>
    <n v="291650"/>
  </r>
  <r>
    <s v="N-1556"/>
    <s v="내세통상 ㈜"/>
    <x v="6"/>
    <x v="482"/>
    <s v="출퇴근기록기"/>
    <s v="RF OA-400"/>
    <n v="67600"/>
    <n v="4"/>
    <n v="0.05"/>
    <n v="256880"/>
  </r>
  <r>
    <s v="N-1556"/>
    <s v="내세통상 ㈜"/>
    <x v="6"/>
    <x v="482"/>
    <s v="복사용지"/>
    <s v="복사지A4 500매"/>
    <n v="3300"/>
    <n v="10"/>
    <n v="0.05"/>
    <n v="31350"/>
  </r>
  <r>
    <s v="N-1557"/>
    <s v="소망백화점 ㈜"/>
    <x v="1"/>
    <x v="482"/>
    <s v="문서세단기"/>
    <s v="문서세단기 SCUT-1500B"/>
    <n v="535400"/>
    <n v="2"/>
    <n v="0.05"/>
    <n v="1017260"/>
  </r>
  <r>
    <s v="N-1557"/>
    <s v="소망백화점 ㈜"/>
    <x v="1"/>
    <x v="482"/>
    <s v="복사용지"/>
    <s v="복사지A4 2500매"/>
    <n v="13600"/>
    <n v="8"/>
    <n v="0"/>
    <n v="108800"/>
  </r>
  <r>
    <s v="N-1558"/>
    <s v="진주 ㈜"/>
    <x v="6"/>
    <x v="482"/>
    <s v="복사기"/>
    <s v="컬러레이저복사기 XI-4400"/>
    <n v="1395000"/>
    <n v="1"/>
    <n v="0.05"/>
    <n v="1325250"/>
  </r>
  <r>
    <s v="N-1558"/>
    <s v="진주 ㈜"/>
    <x v="6"/>
    <x v="482"/>
    <s v="팩스"/>
    <s v="잉크젯팩시밀리 FX-2000+"/>
    <n v="91800"/>
    <n v="10"/>
    <n v="0.05"/>
    <n v="872100"/>
  </r>
  <r>
    <s v="N-1559"/>
    <s v="동경무역 ㈜"/>
    <x v="7"/>
    <x v="482"/>
    <s v="출퇴근기록기"/>
    <s v="지문인식 FPIN-2000F"/>
    <n v="138200"/>
    <n v="1"/>
    <n v="0.05"/>
    <n v="131290"/>
  </r>
  <r>
    <s v="N-1559"/>
    <s v="동경무역 ㈜"/>
    <x v="7"/>
    <x v="482"/>
    <s v="복사기"/>
    <s v="흑백레이저복사기 TLE-9000"/>
    <n v="887500"/>
    <n v="5"/>
    <n v="0.15"/>
    <n v="3771875"/>
  </r>
  <r>
    <s v="N-1560"/>
    <s v="드림씨푸드 ㈜"/>
    <x v="1"/>
    <x v="482"/>
    <s v="복합기"/>
    <s v="무한레이저복합기 L800C"/>
    <n v="535000"/>
    <n v="4"/>
    <n v="0.1"/>
    <n v="1926000"/>
  </r>
  <r>
    <s v="N-1560"/>
    <s v="드림씨푸드 ㈜"/>
    <x v="1"/>
    <x v="482"/>
    <s v="복합기"/>
    <s v="레이저복합기 L800"/>
    <n v="502900"/>
    <n v="1"/>
    <n v="0.05"/>
    <n v="477755"/>
  </r>
  <r>
    <s v="N-1561"/>
    <s v="갤럭시통상 ㈜"/>
    <x v="0"/>
    <x v="482"/>
    <s v="문서세단기"/>
    <s v="문서세단기 SCUT-1000"/>
    <n v="474100"/>
    <n v="4"/>
    <n v="0.05"/>
    <n v="1801580"/>
  </r>
  <r>
    <s v="N-1561"/>
    <s v="갤럭시통상 ㈜"/>
    <x v="0"/>
    <x v="482"/>
    <s v="바코드스캐너"/>
    <s v="바코드 BCD-100 Plus"/>
    <n v="90300"/>
    <n v="5"/>
    <n v="0.05"/>
    <n v="428925"/>
  </r>
  <r>
    <s v="N-1562"/>
    <s v="동광 ㈜"/>
    <x v="3"/>
    <x v="483"/>
    <s v="복사용지"/>
    <s v="고급복사지A4 5000매"/>
    <n v="30300"/>
    <n v="8"/>
    <n v="0.05"/>
    <n v="230280"/>
  </r>
  <r>
    <s v="N-1562"/>
    <s v="동광 ㈜"/>
    <x v="3"/>
    <x v="483"/>
    <s v="출퇴근기록기"/>
    <s v="지문인식 FPIN-2000F"/>
    <n v="132500"/>
    <n v="8"/>
    <n v="0.05"/>
    <n v="1007000"/>
  </r>
  <r>
    <s v="N-1562"/>
    <s v="동광 ㈜"/>
    <x v="3"/>
    <x v="483"/>
    <s v="복사기"/>
    <s v="컬러레이저복사기 XI-4400"/>
    <n v="1426000"/>
    <n v="2"/>
    <n v="0.1"/>
    <n v="2566800"/>
  </r>
  <r>
    <s v="N-1562"/>
    <s v="동광 ㈜"/>
    <x v="3"/>
    <x v="483"/>
    <s v="문서세단기"/>
    <s v="문서세단기 SCUT-1500B"/>
    <n v="558700"/>
    <n v="3"/>
    <n v="0.05"/>
    <n v="1592295"/>
  </r>
  <r>
    <s v="N-1562"/>
    <s v="동광 ㈜"/>
    <x v="3"/>
    <x v="483"/>
    <s v="팩스"/>
    <s v="잉크젯팩시밀리 FX-2000"/>
    <n v="66200"/>
    <n v="2"/>
    <n v="0.05"/>
    <n v="125780"/>
  </r>
  <r>
    <s v="N-1562"/>
    <s v="동광 ㈜"/>
    <x v="3"/>
    <x v="483"/>
    <s v="복합기"/>
    <s v="무한잉크젯복합기 AP-3300W"/>
    <n v="99000"/>
    <n v="7"/>
    <n v="0.05"/>
    <n v="658350"/>
  </r>
  <r>
    <s v="N-1562"/>
    <s v="동광 ㈜"/>
    <x v="3"/>
    <x v="483"/>
    <s v="출퇴근기록기"/>
    <s v="지문인식 FPIN-1000+"/>
    <n v="148800"/>
    <n v="10"/>
    <n v="0.05"/>
    <n v="1413600"/>
  </r>
  <r>
    <s v="N-1562"/>
    <s v="동광 ㈜"/>
    <x v="3"/>
    <x v="483"/>
    <s v="문서세단기"/>
    <s v="문서세단기 SCUT-1500B"/>
    <n v="628600"/>
    <n v="2"/>
    <n v="0.05"/>
    <n v="1194340"/>
  </r>
  <r>
    <s v="N-1562"/>
    <s v="동광 ㈜"/>
    <x v="3"/>
    <x v="483"/>
    <s v="복합기"/>
    <s v="무한레이저복합기 L500C"/>
    <n v="382300"/>
    <n v="4"/>
    <n v="0.05"/>
    <n v="1452740"/>
  </r>
  <r>
    <s v="N-1563"/>
    <s v="네트워크통상 ㈜"/>
    <x v="1"/>
    <x v="483"/>
    <s v="복합기"/>
    <s v="잉크젯복합기 AP-3300"/>
    <n v="81500"/>
    <n v="6"/>
    <n v="0.05"/>
    <n v="464550"/>
  </r>
  <r>
    <s v="N-1563"/>
    <s v="네트워크통상 ㈜"/>
    <x v="1"/>
    <x v="483"/>
    <s v="출퇴근기록기"/>
    <s v="도트 TIC-7A"/>
    <n v="3400"/>
    <n v="5"/>
    <n v="0.05"/>
    <n v="16150"/>
  </r>
  <r>
    <s v="N-1563"/>
    <s v="네트워크통상 ㈜"/>
    <x v="1"/>
    <x v="483"/>
    <s v="문서세단기"/>
    <s v="문서세단기 SCUT-1500B"/>
    <n v="663500"/>
    <n v="3"/>
    <n v="0.05"/>
    <n v="1890975"/>
  </r>
  <r>
    <s v="N-1564"/>
    <s v="대림인터내셔널 ㈜"/>
    <x v="1"/>
    <x v="484"/>
    <s v="복사기"/>
    <s v="컬러레이저복사기 XI-4400"/>
    <n v="1519000"/>
    <n v="2"/>
    <n v="0.15"/>
    <n v="2582300"/>
  </r>
  <r>
    <s v="N-1564"/>
    <s v="대림인터내셔널 ㈜"/>
    <x v="1"/>
    <x v="484"/>
    <s v="복사용지"/>
    <s v="복사지A4 1000매"/>
    <n v="5900"/>
    <n v="8"/>
    <n v="0.05"/>
    <n v="44840"/>
  </r>
  <r>
    <s v="N-1564"/>
    <s v="대림인터내셔널 ㈜"/>
    <x v="1"/>
    <x v="484"/>
    <s v="복사용지"/>
    <s v="복사지A4 5000매"/>
    <n v="24300"/>
    <n v="5"/>
    <n v="0.05"/>
    <n v="115425"/>
  </r>
  <r>
    <s v="N-1565"/>
    <s v="의리상사 ㈜"/>
    <x v="6"/>
    <x v="484"/>
    <s v="문서세단기"/>
    <s v="오피스 Z-03"/>
    <n v="82000"/>
    <n v="8"/>
    <n v="0.05"/>
    <n v="623200"/>
  </r>
  <r>
    <s v="N-1565"/>
    <s v="의리상사 ㈜"/>
    <x v="6"/>
    <x v="484"/>
    <s v="출퇴근기록기"/>
    <s v="도트 TIC-7A"/>
    <n v="4100"/>
    <n v="10"/>
    <n v="0.05"/>
    <n v="38950"/>
  </r>
  <r>
    <s v="N-1565"/>
    <s v="의리상사 ㈜"/>
    <x v="6"/>
    <x v="484"/>
    <s v="복합기"/>
    <s v="레이저복합기 L650"/>
    <n v="392200"/>
    <n v="2"/>
    <n v="0.05"/>
    <n v="745180"/>
  </r>
  <r>
    <s v="N-1565"/>
    <s v="의리상사 ㈜"/>
    <x v="6"/>
    <x v="484"/>
    <s v="복사용지"/>
    <s v="고급복사지A4 2500매"/>
    <n v="18300"/>
    <n v="5"/>
    <n v="0.05"/>
    <n v="86925"/>
  </r>
  <r>
    <s v="N-1566"/>
    <s v="드림씨푸드 ㈜"/>
    <x v="1"/>
    <x v="484"/>
    <s v="문서세단기"/>
    <s v="오피스 Z-03"/>
    <n v="74600"/>
    <n v="8"/>
    <n v="0.05"/>
    <n v="566960"/>
  </r>
  <r>
    <s v="N-1566"/>
    <s v="드림씨푸드 ㈜"/>
    <x v="1"/>
    <x v="484"/>
    <s v="복사기"/>
    <s v="흑백레이저복사기 TLE-8100C"/>
    <n v="741600"/>
    <n v="2"/>
    <n v="0.05"/>
    <n v="1409040"/>
  </r>
  <r>
    <s v="N-1567"/>
    <s v="동오무역 ㈜"/>
    <x v="7"/>
    <x v="484"/>
    <s v="문서세단기"/>
    <s v="문서세단기 SCUT-1500B"/>
    <n v="640200"/>
    <n v="1"/>
    <n v="0.05"/>
    <n v="608190"/>
  </r>
  <r>
    <s v="N-1568"/>
    <s v="한정교역 ㈜"/>
    <x v="4"/>
    <x v="484"/>
    <s v="복사용지"/>
    <s v="프리미엄복사지A4 2500매"/>
    <n v="21500"/>
    <n v="8"/>
    <n v="0.05"/>
    <n v="163400"/>
  </r>
  <r>
    <s v="N-1568"/>
    <s v="한정교역 ㈜"/>
    <x v="4"/>
    <x v="484"/>
    <s v="복사용지"/>
    <s v="복사지A4 1000매"/>
    <n v="5800"/>
    <n v="8"/>
    <n v="0.05"/>
    <n v="44080"/>
  </r>
  <r>
    <s v="N-1568"/>
    <s v="한정교역 ㈜"/>
    <x v="4"/>
    <x v="484"/>
    <s v="복사기"/>
    <s v="흑백레이저복사기 TLE-8100C"/>
    <n v="748800"/>
    <n v="4"/>
    <n v="0.1"/>
    <n v="2695680"/>
  </r>
  <r>
    <s v="N-1568"/>
    <s v="한정교역 ㈜"/>
    <x v="4"/>
    <x v="484"/>
    <s v="복사용지"/>
    <s v="복사지A4 5000매"/>
    <n v="29400"/>
    <n v="1"/>
    <n v="0.05"/>
    <n v="27930"/>
  </r>
  <r>
    <s v="N-1569"/>
    <s v="드림씨푸드 ㈜"/>
    <x v="1"/>
    <x v="485"/>
    <s v="복사용지"/>
    <s v="복사지A4 2500매"/>
    <n v="15400"/>
    <n v="7"/>
    <n v="0.05"/>
    <n v="102410"/>
  </r>
  <r>
    <s v="N-1570"/>
    <s v="보배교역 ㈜"/>
    <x v="0"/>
    <x v="485"/>
    <s v="바코드스캐너"/>
    <s v="바코드 BCD-300 Plus"/>
    <n v="109000"/>
    <n v="3"/>
    <n v="0"/>
    <n v="327000"/>
  </r>
  <r>
    <s v="N-1570"/>
    <s v="보배교역 ㈜"/>
    <x v="0"/>
    <x v="485"/>
    <s v="출퇴근기록기"/>
    <s v="지문인식 FPIN-1000+"/>
    <n v="147500"/>
    <n v="6"/>
    <n v="0"/>
    <n v="885000"/>
  </r>
  <r>
    <s v="N-1571"/>
    <s v="화연상사 ㈜"/>
    <x v="8"/>
    <x v="485"/>
    <s v="복사기"/>
    <s v="컬러레이저복사기 XI-3200"/>
    <n v="1356000"/>
    <n v="2"/>
    <n v="0.1"/>
    <n v="2440800"/>
  </r>
  <r>
    <s v="N-1571"/>
    <s v="화연상사 ㈜"/>
    <x v="8"/>
    <x v="485"/>
    <s v="복사기"/>
    <s v="컬러레이저복사기 XI-4400"/>
    <n v="1767000"/>
    <n v="2"/>
    <n v="0.15"/>
    <n v="3003900"/>
  </r>
  <r>
    <s v="N-1572"/>
    <s v="미성교역 ㈜"/>
    <x v="8"/>
    <x v="485"/>
    <s v="바코드스캐너"/>
    <s v="바코드 Z-750"/>
    <n v="49100"/>
    <n v="1"/>
    <n v="0"/>
    <n v="49100"/>
  </r>
  <r>
    <s v="N-1573"/>
    <s v="대림인터내셔널 ㈜"/>
    <x v="1"/>
    <x v="486"/>
    <s v="출퇴근기록기"/>
    <s v="도트 TIC-1A"/>
    <n v="3500"/>
    <n v="5"/>
    <n v="0.05"/>
    <n v="16625"/>
  </r>
  <r>
    <s v="N-1574"/>
    <s v="송화상사 ㈜"/>
    <x v="2"/>
    <x v="486"/>
    <s v="복사용지"/>
    <s v="복사지A4 2500매"/>
    <n v="12800"/>
    <n v="5"/>
    <n v="0.05"/>
    <n v="60800"/>
  </r>
  <r>
    <s v="N-1574"/>
    <s v="송화상사 ㈜"/>
    <x v="2"/>
    <x v="486"/>
    <s v="출퇴근기록기"/>
    <s v="도트 TIC-7A"/>
    <n v="4300"/>
    <n v="7"/>
    <n v="0.05"/>
    <n v="28595"/>
  </r>
  <r>
    <s v="N-1575"/>
    <s v="신성백화점 ㈜"/>
    <x v="4"/>
    <x v="486"/>
    <s v="바코드스캐너"/>
    <s v="바코드 BCD-300 Plus"/>
    <n v="104900"/>
    <n v="3"/>
    <n v="0"/>
    <n v="314700"/>
  </r>
  <r>
    <s v="N-1575"/>
    <s v="신성백화점 ㈜"/>
    <x v="4"/>
    <x v="486"/>
    <s v="복사기"/>
    <s v="흑백레이저복사기 TLE-9000"/>
    <n v="833700"/>
    <n v="5"/>
    <n v="0.15"/>
    <n v="3543225"/>
  </r>
  <r>
    <s v="N-1575"/>
    <s v="신성백화점 ㈜"/>
    <x v="4"/>
    <x v="486"/>
    <s v="복사용지"/>
    <s v="고급복사지A4 1000매"/>
    <n v="5700"/>
    <n v="7"/>
    <n v="0"/>
    <n v="39900"/>
  </r>
  <r>
    <s v="N-1576"/>
    <s v="나래백화점 ㈜"/>
    <x v="1"/>
    <x v="486"/>
    <s v="복사기"/>
    <s v="흑백레이저복사기 TLE-8100C"/>
    <n v="792000"/>
    <n v="1"/>
    <n v="0.05"/>
    <n v="752400"/>
  </r>
  <r>
    <s v="N-1576"/>
    <s v="나래백화점 ㈜"/>
    <x v="1"/>
    <x v="486"/>
    <s v="복사용지"/>
    <s v="고급복사지A4 500매"/>
    <n v="3800"/>
    <n v="5"/>
    <n v="0.05"/>
    <n v="18050"/>
  </r>
  <r>
    <s v="N-1577"/>
    <s v="길가온교역 ㈜"/>
    <x v="1"/>
    <x v="486"/>
    <s v="문서세단기"/>
    <s v="오피스 Z-01"/>
    <n v="44100"/>
    <n v="9"/>
    <n v="0.05"/>
    <n v="377055"/>
  </r>
  <r>
    <s v="N-1578"/>
    <s v="드림씨푸드 ㈜"/>
    <x v="1"/>
    <x v="486"/>
    <s v="복사용지"/>
    <s v="고급복사지A4 2500매"/>
    <n v="18500"/>
    <n v="10"/>
    <n v="0.05"/>
    <n v="175750"/>
  </r>
  <r>
    <s v="N-1579"/>
    <s v="누리 ㈜"/>
    <x v="7"/>
    <x v="486"/>
    <s v="복사용지"/>
    <s v="고급복사지A4 2500매"/>
    <n v="18200"/>
    <n v="9"/>
    <n v="0.05"/>
    <n v="155610"/>
  </r>
  <r>
    <s v="N-1580"/>
    <s v="스타백화점 ㈜"/>
    <x v="5"/>
    <x v="486"/>
    <s v="복사기"/>
    <s v="컬러레이저복사기 XI-2000"/>
    <n v="926500"/>
    <n v="1"/>
    <n v="0.05"/>
    <n v="880175"/>
  </r>
  <r>
    <s v="N-1580"/>
    <s v="스타백화점 ㈜"/>
    <x v="5"/>
    <x v="486"/>
    <s v="복사용지"/>
    <s v="고급복사지A4 500매"/>
    <n v="3900"/>
    <n v="8"/>
    <n v="0.05"/>
    <n v="29640"/>
  </r>
  <r>
    <s v="N-1581"/>
    <s v="삼양트레이드 ㈜"/>
    <x v="3"/>
    <x v="487"/>
    <s v="바코드스캐너"/>
    <s v="바코드 BCD-100 Plus"/>
    <n v="101700"/>
    <n v="1"/>
    <n v="0.05"/>
    <n v="96615"/>
  </r>
  <r>
    <s v="N-1581"/>
    <s v="삼양트레이드 ㈜"/>
    <x v="3"/>
    <x v="487"/>
    <s v="복사용지"/>
    <s v="복사지A4 2500매"/>
    <n v="15900"/>
    <n v="3"/>
    <n v="0.05"/>
    <n v="45315"/>
  </r>
  <r>
    <s v="N-1581"/>
    <s v="삼양트레이드 ㈜"/>
    <x v="3"/>
    <x v="487"/>
    <s v="복합기"/>
    <s v="레이저복합기 L800"/>
    <n v="525100"/>
    <n v="3"/>
    <n v="0.05"/>
    <n v="1496535"/>
  </r>
  <r>
    <s v="N-1582"/>
    <s v="소망백화점 ㈜"/>
    <x v="1"/>
    <x v="487"/>
    <s v="출퇴근기록기"/>
    <s v="도트 TIC-7A"/>
    <n v="3500"/>
    <n v="7"/>
    <n v="0"/>
    <n v="24500"/>
  </r>
  <r>
    <s v="N-1582"/>
    <s v="소망백화점 ㈜"/>
    <x v="1"/>
    <x v="487"/>
    <s v="복사용지"/>
    <s v="고급복사지A4 2500매"/>
    <n v="17700"/>
    <n v="10"/>
    <n v="0"/>
    <n v="177000"/>
  </r>
  <r>
    <s v="N-1583"/>
    <s v="동광 ㈜"/>
    <x v="3"/>
    <x v="487"/>
    <s v="팩스"/>
    <s v="잉크젯팩시밀리 FX-2000+"/>
    <n v="95200"/>
    <n v="2"/>
    <n v="0.05"/>
    <n v="180880"/>
  </r>
  <r>
    <s v="N-1583"/>
    <s v="동광 ㈜"/>
    <x v="3"/>
    <x v="487"/>
    <s v="출퇴근기록기"/>
    <s v="도트 TIC-10A"/>
    <n v="4900"/>
    <n v="2"/>
    <n v="0.05"/>
    <n v="9310"/>
  </r>
  <r>
    <s v="N-1583"/>
    <s v="동광 ㈜"/>
    <x v="3"/>
    <x v="487"/>
    <s v="출퇴근기록기"/>
    <s v="도트 TIC-10A"/>
    <n v="3900"/>
    <n v="9"/>
    <n v="0.05"/>
    <n v="33345"/>
  </r>
  <r>
    <s v="N-1583"/>
    <s v="동광 ㈜"/>
    <x v="3"/>
    <x v="487"/>
    <s v="복사용지"/>
    <s v="고급복사지A4 500매"/>
    <n v="3700"/>
    <n v="8"/>
    <n v="0.05"/>
    <n v="28120"/>
  </r>
  <r>
    <s v="N-1584"/>
    <s v="금화트레이드 ㈜"/>
    <x v="4"/>
    <x v="488"/>
    <s v="복사용지"/>
    <s v="고급복사지A4 500매"/>
    <n v="4000"/>
    <n v="9"/>
    <n v="0.05"/>
    <n v="34200"/>
  </r>
  <r>
    <s v="N-1584"/>
    <s v="금화트레이드 ㈜"/>
    <x v="4"/>
    <x v="488"/>
    <s v="복합기"/>
    <s v="레이저복합기 L950"/>
    <n v="572000"/>
    <n v="4"/>
    <n v="0.1"/>
    <n v="2059200"/>
  </r>
  <r>
    <s v="N-1584"/>
    <s v="금화트레이드 ㈜"/>
    <x v="4"/>
    <x v="488"/>
    <s v="바코드스캐너"/>
    <s v="바코드 Z-750"/>
    <n v="64300"/>
    <n v="5"/>
    <n v="0.05"/>
    <n v="305425"/>
  </r>
  <r>
    <s v="N-1585"/>
    <s v="삼성통상 ㈜"/>
    <x v="3"/>
    <x v="488"/>
    <s v="팩스"/>
    <s v="잉크젯팩시밀리 FX-2000"/>
    <n v="86400"/>
    <n v="8"/>
    <n v="0.05"/>
    <n v="656640"/>
  </r>
  <r>
    <s v="N-1586"/>
    <s v="스타백화점 ㈜"/>
    <x v="5"/>
    <x v="488"/>
    <s v="복사용지"/>
    <s v="복사지A4 500매"/>
    <n v="3200"/>
    <n v="7"/>
    <n v="0.05"/>
    <n v="21280"/>
  </r>
  <r>
    <s v="N-1586"/>
    <s v="스타백화점 ㈜"/>
    <x v="5"/>
    <x v="488"/>
    <s v="복합기"/>
    <s v="무한레이저복합기 L800C"/>
    <n v="491600"/>
    <n v="3"/>
    <n v="0.05"/>
    <n v="1401060"/>
  </r>
  <r>
    <s v="N-1586"/>
    <s v="스타백화점 ㈜"/>
    <x v="5"/>
    <x v="488"/>
    <s v="출퇴근기록기"/>
    <s v="도트 TIC-7A"/>
    <n v="4200"/>
    <n v="3"/>
    <n v="0.05"/>
    <n v="11970"/>
  </r>
  <r>
    <s v="N-1587"/>
    <s v="바다상사 ㈜"/>
    <x v="3"/>
    <x v="488"/>
    <s v="복합기"/>
    <s v="레이저복합기 L950"/>
    <n v="566800"/>
    <n v="2"/>
    <n v="0.05"/>
    <n v="1076920"/>
  </r>
  <r>
    <s v="N-1587"/>
    <s v="바다상사 ㈜"/>
    <x v="3"/>
    <x v="488"/>
    <s v="복사기"/>
    <s v="컬러레이저복사기 XI-4400"/>
    <n v="1488000"/>
    <n v="4"/>
    <n v="0.15"/>
    <n v="5059200"/>
  </r>
  <r>
    <s v="N-1588"/>
    <s v="보배교역 ㈜"/>
    <x v="0"/>
    <x v="488"/>
    <s v="복사기"/>
    <s v="흑백레이저복사기 TLE-8100C"/>
    <n v="748800"/>
    <n v="2"/>
    <n v="0.05"/>
    <n v="1422720"/>
  </r>
  <r>
    <s v="N-1589"/>
    <s v="동행상사 ㈜"/>
    <x v="6"/>
    <x v="489"/>
    <s v="복합기"/>
    <s v="무한레이저복합기 L500C"/>
    <n v="379100"/>
    <n v="1"/>
    <n v="0.05"/>
    <n v="360145"/>
  </r>
  <r>
    <s v="N-1589"/>
    <s v="동행상사 ㈜"/>
    <x v="6"/>
    <x v="489"/>
    <s v="복사용지"/>
    <s v="고급복사지A4 5000매"/>
    <n v="35300"/>
    <n v="1"/>
    <n v="0.05"/>
    <n v="33535"/>
  </r>
  <r>
    <s v="N-1589"/>
    <s v="동행상사 ㈜"/>
    <x v="6"/>
    <x v="489"/>
    <s v="복사용지"/>
    <s v="복사지A4 2500매"/>
    <n v="12200"/>
    <n v="7"/>
    <n v="0.05"/>
    <n v="81130"/>
  </r>
  <r>
    <s v="N-1590"/>
    <s v="미르무역 ㈜"/>
    <x v="3"/>
    <x v="489"/>
    <s v="복합기"/>
    <s v="레이저복합기 L950"/>
    <n v="509600"/>
    <n v="1"/>
    <n v="0.05"/>
    <n v="484120"/>
  </r>
  <r>
    <s v="N-1590"/>
    <s v="미르무역 ㈜"/>
    <x v="3"/>
    <x v="489"/>
    <s v="바코드스캐너"/>
    <s v="바코드 BCD-100 Plus"/>
    <n v="112100"/>
    <n v="10"/>
    <n v="0.05"/>
    <n v="1064950"/>
  </r>
  <r>
    <s v="N-1590"/>
    <s v="미르무역 ㈜"/>
    <x v="3"/>
    <x v="489"/>
    <s v="복사용지"/>
    <s v="복사지A4 1000매"/>
    <n v="6400"/>
    <n v="9"/>
    <n v="0.05"/>
    <n v="54720"/>
  </r>
  <r>
    <s v="N-1590"/>
    <s v="미르무역 ㈜"/>
    <x v="3"/>
    <x v="489"/>
    <s v="복합기"/>
    <s v="레이저복합기 L800"/>
    <n v="418300"/>
    <n v="3"/>
    <n v="0.05"/>
    <n v="1192155"/>
  </r>
  <r>
    <s v="N-1591"/>
    <s v="화양상사 ㈜"/>
    <x v="8"/>
    <x v="489"/>
    <s v="복사용지"/>
    <s v="고급복사지A4 5000매"/>
    <n v="27600"/>
    <n v="10"/>
    <n v="0.05"/>
    <n v="262200"/>
  </r>
  <r>
    <s v="N-1592"/>
    <s v="동오무역 ㈜"/>
    <x v="7"/>
    <x v="489"/>
    <s v="복합기"/>
    <s v="무한잉크젯복합기 AP-5500W"/>
    <n v="172100"/>
    <n v="9"/>
    <n v="0.05"/>
    <n v="1471455"/>
  </r>
  <r>
    <s v="N-1592"/>
    <s v="동오무역 ㈜"/>
    <x v="7"/>
    <x v="489"/>
    <s v="복사기"/>
    <s v="컬러레이저복사기 XI-4400"/>
    <n v="1457000"/>
    <n v="4"/>
    <n v="0.15"/>
    <n v="4953800"/>
  </r>
  <r>
    <s v="N-1593"/>
    <s v="사선무역 ㈜"/>
    <x v="3"/>
    <x v="489"/>
    <s v="문서세단기"/>
    <s v="오피스 Z-05C"/>
    <n v="100900"/>
    <n v="5"/>
    <n v="0.05"/>
    <n v="479275"/>
  </r>
  <r>
    <s v="N-1594"/>
    <s v="상아통상 ㈜"/>
    <x v="5"/>
    <x v="490"/>
    <s v="복합기"/>
    <s v="레이저복합기 L350"/>
    <n v="211200"/>
    <n v="2"/>
    <n v="0.05"/>
    <n v="401280"/>
  </r>
  <r>
    <s v="N-1594"/>
    <s v="상아통상 ㈜"/>
    <x v="5"/>
    <x v="490"/>
    <s v="복합기"/>
    <s v="잉크젯복합기 AP-5500"/>
    <n v="120200"/>
    <n v="7"/>
    <n v="0.05"/>
    <n v="799330"/>
  </r>
  <r>
    <s v="N-1594"/>
    <s v="상아통상 ㈜"/>
    <x v="5"/>
    <x v="490"/>
    <s v="복사용지"/>
    <s v="고급복사지A4 500매"/>
    <n v="3500"/>
    <n v="5"/>
    <n v="0.05"/>
    <n v="16625"/>
  </r>
  <r>
    <s v="N-1595"/>
    <s v="소일상사 ㈜"/>
    <x v="2"/>
    <x v="490"/>
    <s v="복사용지"/>
    <s v="프리미엄복사지A4 2500매"/>
    <n v="20400"/>
    <n v="4"/>
    <n v="0"/>
    <n v="81600"/>
  </r>
  <r>
    <s v="N-1595"/>
    <s v="소일상사 ㈜"/>
    <x v="2"/>
    <x v="490"/>
    <s v="복사기"/>
    <s v="컬러레이저복사기 XI-4400"/>
    <n v="1519000"/>
    <n v="1"/>
    <n v="0.05"/>
    <n v="1443050"/>
  </r>
  <r>
    <s v="N-1595"/>
    <s v="소일상사 ㈜"/>
    <x v="2"/>
    <x v="490"/>
    <s v="복사기"/>
    <s v="흑백레이저복사기 TLE-5000"/>
    <n v="532600"/>
    <n v="5"/>
    <n v="0.1"/>
    <n v="2396700"/>
  </r>
  <r>
    <s v="N-1595"/>
    <s v="소일상사 ㈜"/>
    <x v="2"/>
    <x v="490"/>
    <s v="바코드스캐너"/>
    <s v="바코드 Z-750"/>
    <n v="52300"/>
    <n v="1"/>
    <n v="0.05"/>
    <n v="49685"/>
  </r>
  <r>
    <s v="N-1596"/>
    <s v="누리 ㈜"/>
    <x v="7"/>
    <x v="490"/>
    <s v="복사기"/>
    <s v="흑백레이저복사기 TLE-8100C"/>
    <n v="756000"/>
    <n v="5"/>
    <n v="0.15"/>
    <n v="3213000"/>
  </r>
  <r>
    <s v="N-1596"/>
    <s v="누리 ㈜"/>
    <x v="7"/>
    <x v="490"/>
    <s v="복사용지"/>
    <s v="프리미엄복사지A4 5000매"/>
    <n v="28800"/>
    <n v="3"/>
    <n v="0.05"/>
    <n v="82080"/>
  </r>
  <r>
    <s v="N-1596"/>
    <s v="누리 ㈜"/>
    <x v="7"/>
    <x v="490"/>
    <s v="출퇴근기록기"/>
    <s v="지문인식 FPIN-2000F"/>
    <n v="152600"/>
    <n v="5"/>
    <n v="0.05"/>
    <n v="724850"/>
  </r>
  <r>
    <s v="N-1597"/>
    <s v="스마일백화점 ㈜"/>
    <x v="6"/>
    <x v="491"/>
    <s v="출퇴근기록기"/>
    <s v="도트 TIC-7A"/>
    <n v="3800"/>
    <n v="5"/>
    <n v="0.05"/>
    <n v="18050"/>
  </r>
  <r>
    <s v="N-1597"/>
    <s v="스마일백화점 ㈜"/>
    <x v="6"/>
    <x v="491"/>
    <s v="복사용지"/>
    <s v="프리미엄복사지A4 5000매"/>
    <n v="28500"/>
    <n v="7"/>
    <n v="0.05"/>
    <n v="189525"/>
  </r>
  <r>
    <s v="N-1597"/>
    <s v="스마일백화점 ㈜"/>
    <x v="6"/>
    <x v="491"/>
    <s v="복사용지"/>
    <s v="고급복사지A4 5000매"/>
    <n v="31500"/>
    <n v="8"/>
    <n v="0.05"/>
    <n v="239400"/>
  </r>
  <r>
    <s v="N-1597"/>
    <s v="스마일백화점 ㈜"/>
    <x v="6"/>
    <x v="491"/>
    <s v="출퇴근기록기"/>
    <s v="지문인식 FPIN-1000+"/>
    <n v="143800"/>
    <n v="7"/>
    <n v="0.05"/>
    <n v="956270"/>
  </r>
  <r>
    <s v="N-1598"/>
    <s v="갤럭시통상 ㈜"/>
    <x v="0"/>
    <x v="491"/>
    <s v="복합기"/>
    <s v="무한잉크젯복합기 AP-3300W"/>
    <n v="109000"/>
    <n v="7"/>
    <n v="0.05"/>
    <n v="724850"/>
  </r>
  <r>
    <s v="N-1598"/>
    <s v="갤럭시통상 ㈜"/>
    <x v="0"/>
    <x v="491"/>
    <s v="팩스"/>
    <s v="잉크젯팩시밀리 FX-2000+"/>
    <n v="82500"/>
    <n v="10"/>
    <n v="0.05"/>
    <n v="783750"/>
  </r>
  <r>
    <s v="N-1598"/>
    <s v="갤럭시통상 ㈜"/>
    <x v="0"/>
    <x v="491"/>
    <s v="팩스"/>
    <s v="잉크젯팩시밀리 FX-1000"/>
    <n v="46500"/>
    <n v="1"/>
    <n v="0.05"/>
    <n v="44175"/>
  </r>
  <r>
    <s v="N-1599"/>
    <s v="신성백화점 ㈜"/>
    <x v="4"/>
    <x v="492"/>
    <s v="복합기"/>
    <s v="잉크젯복합기 AP-5500"/>
    <n v="158900"/>
    <n v="2"/>
    <n v="0"/>
    <n v="317800"/>
  </r>
  <r>
    <s v="N-1599"/>
    <s v="신성백화점 ㈜"/>
    <x v="4"/>
    <x v="492"/>
    <s v="복사용지"/>
    <s v="복사지A4 5000매"/>
    <n v="25300"/>
    <n v="2"/>
    <n v="0"/>
    <n v="50600"/>
  </r>
  <r>
    <s v="N-1600"/>
    <s v="스마일백화점 ㈜"/>
    <x v="6"/>
    <x v="492"/>
    <s v="복합기"/>
    <s v="무한레이저복합기 L800C"/>
    <n v="462700"/>
    <n v="5"/>
    <n v="0.1"/>
    <n v="2082150"/>
  </r>
  <r>
    <s v="N-1600"/>
    <s v="스마일백화점 ㈜"/>
    <x v="6"/>
    <x v="492"/>
    <s v="복합기"/>
    <s v="레이저복합기 L950"/>
    <n v="561600"/>
    <n v="1"/>
    <n v="0.05"/>
    <n v="533520"/>
  </r>
  <r>
    <s v="N-1601"/>
    <s v="화연상사 ㈜"/>
    <x v="8"/>
    <x v="492"/>
    <s v="제본기"/>
    <s v="링제본기 ST-100"/>
    <n v="136300"/>
    <n v="3"/>
    <n v="0"/>
    <n v="408900"/>
  </r>
  <r>
    <s v="N-1601"/>
    <s v="화연상사 ㈜"/>
    <x v="8"/>
    <x v="492"/>
    <s v="복합기"/>
    <s v="무한레이저복합기 L800C"/>
    <n v="438600"/>
    <n v="1"/>
    <n v="0"/>
    <n v="438600"/>
  </r>
  <r>
    <s v="N-1602"/>
    <s v="노을백화점 ㈜"/>
    <x v="7"/>
    <x v="492"/>
    <s v="복사용지"/>
    <s v="고급복사지A4 1000매"/>
    <n v="6600"/>
    <n v="8"/>
    <n v="0.05"/>
    <n v="50160"/>
  </r>
  <r>
    <s v="N-1602"/>
    <s v="노을백화점 ㈜"/>
    <x v="7"/>
    <x v="492"/>
    <s v="출퇴근기록기"/>
    <s v="도트 TIC-10A"/>
    <n v="4000"/>
    <n v="1"/>
    <n v="0.05"/>
    <n v="3800"/>
  </r>
  <r>
    <s v="N-1602"/>
    <s v="노을백화점 ㈜"/>
    <x v="7"/>
    <x v="492"/>
    <s v="복사기"/>
    <s v="흑백레이저복사기 TLE-5000"/>
    <n v="597900"/>
    <n v="2"/>
    <n v="0.05"/>
    <n v="1136010"/>
  </r>
  <r>
    <s v="N-1603"/>
    <s v="화성식품 ㈜"/>
    <x v="7"/>
    <x v="492"/>
    <s v="복사용지"/>
    <s v="고급복사지A4 500매"/>
    <n v="3400"/>
    <n v="9"/>
    <n v="0"/>
    <n v="30600"/>
  </r>
  <r>
    <s v="N-1603"/>
    <s v="화성식품 ㈜"/>
    <x v="7"/>
    <x v="492"/>
    <s v="바코드스캐너"/>
    <s v="바코드 Z-750"/>
    <n v="65400"/>
    <n v="3"/>
    <n v="0"/>
    <n v="196200"/>
  </r>
  <r>
    <s v="N-1603"/>
    <s v="화성식품 ㈜"/>
    <x v="7"/>
    <x v="492"/>
    <s v="복합기"/>
    <s v="레이저복합기 L950"/>
    <n v="566800"/>
    <n v="4"/>
    <n v="0.1"/>
    <n v="2040480"/>
  </r>
  <r>
    <s v="N-1604"/>
    <s v="동경무역 ㈜"/>
    <x v="7"/>
    <x v="493"/>
    <s v="출퇴근기록기"/>
    <s v="RF OA-400"/>
    <n v="78000"/>
    <n v="1"/>
    <n v="0.05"/>
    <n v="74100"/>
  </r>
  <r>
    <s v="N-1604"/>
    <s v="동경무역 ㈜"/>
    <x v="7"/>
    <x v="493"/>
    <s v="문서세단기"/>
    <s v="오피스 Z-01"/>
    <n v="45400"/>
    <n v="1"/>
    <n v="0.05"/>
    <n v="43130"/>
  </r>
  <r>
    <s v="N-1605"/>
    <s v="미래백화점 ㈜"/>
    <x v="1"/>
    <x v="493"/>
    <s v="복사기"/>
    <s v="컬러레이저복사기 XI-4400"/>
    <n v="1720500"/>
    <n v="4"/>
    <n v="0.15"/>
    <n v="5849700"/>
  </r>
  <r>
    <s v="N-1605"/>
    <s v="미래백화점 ㈜"/>
    <x v="1"/>
    <x v="493"/>
    <s v="출퇴근기록기"/>
    <s v="도트 TIC-1A"/>
    <n v="3500"/>
    <n v="6"/>
    <n v="0.05"/>
    <n v="19950"/>
  </r>
  <r>
    <s v="N-1606"/>
    <s v="동행상사 ㈜"/>
    <x v="6"/>
    <x v="493"/>
    <s v="복합기"/>
    <s v="잉크젯복합기 AP-4900"/>
    <n v="102100"/>
    <n v="8"/>
    <n v="0.05"/>
    <n v="775960"/>
  </r>
  <r>
    <s v="N-1606"/>
    <s v="동행상사 ㈜"/>
    <x v="6"/>
    <x v="493"/>
    <s v="복사용지"/>
    <s v="복사지A4 1000매"/>
    <n v="5900"/>
    <n v="5"/>
    <n v="0.05"/>
    <n v="28025"/>
  </r>
  <r>
    <s v="N-1606"/>
    <s v="동행상사 ㈜"/>
    <x v="6"/>
    <x v="493"/>
    <s v="복합기"/>
    <s v="무한잉크젯복합기 AP-5500W"/>
    <n v="175200"/>
    <n v="7"/>
    <n v="0.05"/>
    <n v="1165080"/>
  </r>
  <r>
    <s v="N-1607"/>
    <s v="바다상사 ㈜"/>
    <x v="3"/>
    <x v="494"/>
    <s v="바코드스캐너"/>
    <s v="바코드 Z-750"/>
    <n v="54000"/>
    <n v="5"/>
    <n v="0"/>
    <n v="270000"/>
  </r>
  <r>
    <s v="N-1608"/>
    <s v="샛별백화점 ㈜"/>
    <x v="4"/>
    <x v="494"/>
    <s v="복사용지"/>
    <s v="프리미엄복사지A4 2500매"/>
    <n v="17000"/>
    <n v="5"/>
    <n v="0"/>
    <n v="85000"/>
  </r>
  <r>
    <s v="N-1608"/>
    <s v="샛별백화점 ㈜"/>
    <x v="4"/>
    <x v="494"/>
    <s v="복합기"/>
    <s v="무한레이저복합기 L800C"/>
    <n v="515700"/>
    <n v="4"/>
    <n v="0.1"/>
    <n v="1856520"/>
  </r>
  <r>
    <s v="N-1609"/>
    <s v="노을백화점 ㈜"/>
    <x v="7"/>
    <x v="494"/>
    <s v="팩스"/>
    <s v="잉크젯팩시밀리 FX-2000+"/>
    <n v="88400"/>
    <n v="9"/>
    <n v="0.05"/>
    <n v="755820"/>
  </r>
  <r>
    <s v="N-1609"/>
    <s v="노을백화점 ㈜"/>
    <x v="7"/>
    <x v="494"/>
    <s v="출퇴근기록기"/>
    <s v="지문인식 FPIN-2000F"/>
    <n v="152600"/>
    <n v="6"/>
    <n v="0.05"/>
    <n v="869820"/>
  </r>
  <r>
    <s v="N-1610"/>
    <s v="송화상사 ㈜"/>
    <x v="2"/>
    <x v="494"/>
    <s v="복합기"/>
    <s v="잉크젯복합기 AP-4900"/>
    <n v="88800"/>
    <n v="6"/>
    <n v="0.05"/>
    <n v="506160"/>
  </r>
  <r>
    <s v="N-1610"/>
    <s v="송화상사 ㈜"/>
    <x v="2"/>
    <x v="494"/>
    <s v="복합기"/>
    <s v="무한잉크젯복합기 AP-5500W"/>
    <n v="147300"/>
    <n v="7"/>
    <n v="0.05"/>
    <n v="979545"/>
  </r>
  <r>
    <s v="N-1610"/>
    <s v="송화상사 ㈜"/>
    <x v="2"/>
    <x v="494"/>
    <s v="복사용지"/>
    <s v="프리미엄복사지A4 2500매"/>
    <n v="21300"/>
    <n v="10"/>
    <n v="0.05"/>
    <n v="202350"/>
  </r>
  <r>
    <s v="N-1611"/>
    <s v="바다상사 ㈜"/>
    <x v="3"/>
    <x v="494"/>
    <s v="복합기"/>
    <s v="레이저복합기 L500"/>
    <n v="348100"/>
    <n v="3"/>
    <n v="0.05"/>
    <n v="992085"/>
  </r>
  <r>
    <s v="N-1611"/>
    <s v="바다상사 ㈜"/>
    <x v="3"/>
    <x v="494"/>
    <s v="제본기"/>
    <s v="와이어제본기 WC-5500"/>
    <n v="110700"/>
    <n v="10"/>
    <n v="0.05"/>
    <n v="1051650"/>
  </r>
  <r>
    <s v="N-1612"/>
    <s v="연세무역 ㈜"/>
    <x v="7"/>
    <x v="494"/>
    <s v="출퇴근기록기"/>
    <s v="도트 TIC-7A"/>
    <n v="4200"/>
    <n v="10"/>
    <n v="0.05"/>
    <n v="39900"/>
  </r>
  <r>
    <s v="N-1613"/>
    <s v="사선무역 ㈜"/>
    <x v="3"/>
    <x v="494"/>
    <s v="문서세단기"/>
    <s v="오피스 Z-05C"/>
    <n v="121500"/>
    <n v="10"/>
    <n v="0.05"/>
    <n v="1154250"/>
  </r>
  <r>
    <s v="N-1613"/>
    <s v="사선무역 ㈜"/>
    <x v="3"/>
    <x v="494"/>
    <s v="복합기"/>
    <s v="무한레이저복합기 L800C"/>
    <n v="568800"/>
    <n v="4"/>
    <n v="0.1"/>
    <n v="2047680"/>
  </r>
  <r>
    <s v="N-1613"/>
    <s v="사선무역 ㈜"/>
    <x v="3"/>
    <x v="494"/>
    <s v="복합기"/>
    <s v="잉크젯복합기 AP-5500"/>
    <n v="132200"/>
    <n v="5"/>
    <n v="0.05"/>
    <n v="627950"/>
  </r>
  <r>
    <s v="N-1613"/>
    <s v="사선무역 ㈜"/>
    <x v="3"/>
    <x v="494"/>
    <s v="복합기"/>
    <s v="레이저복합기 L800"/>
    <n v="422800"/>
    <n v="5"/>
    <n v="0.1"/>
    <n v="1902600"/>
  </r>
  <r>
    <s v="N-1613"/>
    <s v="사선무역 ㈜"/>
    <x v="3"/>
    <x v="494"/>
    <s v="제본기"/>
    <s v="와이어제본기 WC-5500"/>
    <n v="117600"/>
    <n v="6"/>
    <n v="0.05"/>
    <n v="670320"/>
  </r>
  <r>
    <s v="N-1614"/>
    <s v="미성상사 ㈜"/>
    <x v="8"/>
    <x v="495"/>
    <s v="문서세단기"/>
    <s v="문서세단기 SCUT-1500B"/>
    <n v="616900"/>
    <n v="5"/>
    <n v="0.15"/>
    <n v="2621825"/>
  </r>
  <r>
    <s v="N-1614"/>
    <s v="미성상사 ㈜"/>
    <x v="8"/>
    <x v="495"/>
    <s v="문서세단기"/>
    <s v="오피스 Z-05C"/>
    <n v="111200"/>
    <n v="4"/>
    <n v="0.05"/>
    <n v="422560"/>
  </r>
  <r>
    <s v="N-1614"/>
    <s v="미성상사 ㈜"/>
    <x v="8"/>
    <x v="495"/>
    <s v="복사용지"/>
    <s v="복사지A4 1000매"/>
    <n v="5200"/>
    <n v="1"/>
    <n v="0.05"/>
    <n v="4940"/>
  </r>
  <r>
    <s v="N-1614"/>
    <s v="미성상사 ㈜"/>
    <x v="8"/>
    <x v="495"/>
    <s v="복합기"/>
    <s v="레이저복합기 L500"/>
    <n v="342200"/>
    <n v="3"/>
    <n v="0.05"/>
    <n v="975270"/>
  </r>
  <r>
    <s v="N-1615"/>
    <s v="스마일백화점 ㈜"/>
    <x v="6"/>
    <x v="495"/>
    <s v="팩스"/>
    <s v="잉크젯팩시밀리 FX-2000"/>
    <n v="77800"/>
    <n v="4"/>
    <n v="0.05"/>
    <n v="295640"/>
  </r>
  <r>
    <s v="N-1615"/>
    <s v="스마일백화점 ㈜"/>
    <x v="6"/>
    <x v="495"/>
    <s v="복사용지"/>
    <s v="복사지A4 500매"/>
    <n v="2800"/>
    <n v="8"/>
    <n v="0.05"/>
    <n v="21280"/>
  </r>
  <r>
    <s v="N-1616"/>
    <s v="대림인터내셔널 ㈜"/>
    <x v="1"/>
    <x v="495"/>
    <s v="복합기"/>
    <s v="잉크젯복합기 AP-5500"/>
    <n v="152200"/>
    <n v="4"/>
    <n v="0.05"/>
    <n v="578360"/>
  </r>
  <r>
    <s v="N-1616"/>
    <s v="대림인터내셔널 ㈜"/>
    <x v="1"/>
    <x v="495"/>
    <s v="문서세단기"/>
    <s v="문서세단기 SCUT-1500B"/>
    <n v="651800"/>
    <n v="4"/>
    <n v="0.1"/>
    <n v="2346480"/>
  </r>
  <r>
    <s v="N-1617"/>
    <s v="신성백화점 ㈜"/>
    <x v="4"/>
    <x v="496"/>
    <s v="문서세단기"/>
    <s v="문서세단기 SCUT-1500B"/>
    <n v="640200"/>
    <n v="4"/>
    <n v="0.1"/>
    <n v="2304720"/>
  </r>
  <r>
    <s v="N-1617"/>
    <s v="신성백화점 ㈜"/>
    <x v="4"/>
    <x v="496"/>
    <s v="출퇴근기록기"/>
    <s v="도트 TIC-7A"/>
    <n v="4600"/>
    <n v="9"/>
    <n v="0"/>
    <n v="41400"/>
  </r>
  <r>
    <s v="N-1618"/>
    <s v="신화백화점 ㈜"/>
    <x v="5"/>
    <x v="496"/>
    <s v="출퇴근기록기"/>
    <s v="도트 TIC-10A"/>
    <n v="4500"/>
    <n v="4"/>
    <n v="0.05"/>
    <n v="17100"/>
  </r>
  <r>
    <s v="N-1618"/>
    <s v="신화백화점 ㈜"/>
    <x v="5"/>
    <x v="496"/>
    <s v="복사용지"/>
    <s v="고급복사지A4 2500매"/>
    <n v="17200"/>
    <n v="3"/>
    <n v="0.05"/>
    <n v="49020"/>
  </r>
  <r>
    <s v="N-1619"/>
    <s v="고려무역 ㈜"/>
    <x v="4"/>
    <x v="496"/>
    <s v="바코드스캐너"/>
    <s v="바코드 BCD-200 Plus"/>
    <n v="107800"/>
    <n v="5"/>
    <n v="0.05"/>
    <n v="512050"/>
  </r>
  <r>
    <s v="N-1619"/>
    <s v="고려무역 ㈜"/>
    <x v="4"/>
    <x v="496"/>
    <s v="출퇴근기록기"/>
    <s v="도트 TIC-7A"/>
    <n v="4400"/>
    <n v="5"/>
    <n v="0.05"/>
    <n v="20900"/>
  </r>
  <r>
    <s v="N-1620"/>
    <s v="우주백화점 ㈜"/>
    <x v="6"/>
    <x v="497"/>
    <s v="출퇴근기록기"/>
    <s v="도트 TIC-10A"/>
    <n v="5000"/>
    <n v="6"/>
    <n v="0.05"/>
    <n v="28500"/>
  </r>
  <r>
    <s v="N-1620"/>
    <s v="우주백화점 ㈜"/>
    <x v="6"/>
    <x v="497"/>
    <s v="복사용지"/>
    <s v="복사지A4 5000매"/>
    <n v="27100"/>
    <n v="6"/>
    <n v="0.05"/>
    <n v="154470"/>
  </r>
  <r>
    <s v="N-1620"/>
    <s v="우주백화점 ㈜"/>
    <x v="6"/>
    <x v="497"/>
    <s v="복합기"/>
    <s v="잉크젯복합기 AP-5500"/>
    <n v="128200"/>
    <n v="3"/>
    <n v="0.05"/>
    <n v="365370"/>
  </r>
  <r>
    <s v="N-1621"/>
    <s v="세호상사 ㈜"/>
    <x v="3"/>
    <x v="497"/>
    <s v="제본기"/>
    <s v="링제본기 ST-200X"/>
    <n v="213600"/>
    <n v="5"/>
    <n v="0.05"/>
    <n v="1014600"/>
  </r>
  <r>
    <s v="N-1621"/>
    <s v="세호상사 ㈜"/>
    <x v="3"/>
    <x v="497"/>
    <s v="팩스"/>
    <s v="잉크젯팩시밀리 FX-1000"/>
    <n v="51500"/>
    <n v="9"/>
    <n v="0.05"/>
    <n v="440325"/>
  </r>
  <r>
    <s v="N-1622"/>
    <s v="동남무역 ㈜"/>
    <x v="4"/>
    <x v="497"/>
    <s v="복합기"/>
    <s v="레이저복합기 L800"/>
    <n v="476200"/>
    <n v="2"/>
    <n v="0.05"/>
    <n v="904780"/>
  </r>
  <r>
    <s v="N-1622"/>
    <s v="동남무역 ㈜"/>
    <x v="4"/>
    <x v="497"/>
    <s v="문서세단기"/>
    <s v="오피스 Z-03"/>
    <n v="92700"/>
    <n v="7"/>
    <n v="0.05"/>
    <n v="616455"/>
  </r>
  <r>
    <s v="N-1622"/>
    <s v="동남무역 ㈜"/>
    <x v="4"/>
    <x v="497"/>
    <s v="출퇴근기록기"/>
    <s v="도트 TIC-7A"/>
    <n v="3600"/>
    <n v="4"/>
    <n v="0.05"/>
    <n v="13680"/>
  </r>
  <r>
    <s v="N-1623"/>
    <s v="새별 ㈜"/>
    <x v="3"/>
    <x v="497"/>
    <s v="복사기"/>
    <s v="컬러레이저복사기 XI-4400"/>
    <n v="1658500"/>
    <n v="5"/>
    <n v="0.15"/>
    <n v="7048625"/>
  </r>
  <r>
    <s v="N-1623"/>
    <s v="새별 ㈜"/>
    <x v="3"/>
    <x v="497"/>
    <s v="팩스"/>
    <s v="잉크젯팩시밀리 FX-2000+"/>
    <n v="91800"/>
    <n v="9"/>
    <n v="0.05"/>
    <n v="784890"/>
  </r>
  <r>
    <s v="N-1624"/>
    <s v="송월통상 ㈜"/>
    <x v="2"/>
    <x v="498"/>
    <s v="복합기"/>
    <s v="무한잉크젯복합기 AP-5500W"/>
    <n v="155000"/>
    <n v="9"/>
    <n v="0.05"/>
    <n v="1325250"/>
  </r>
  <r>
    <s v="N-1625"/>
    <s v="기린무역 ㈜"/>
    <x v="2"/>
    <x v="498"/>
    <s v="팩스"/>
    <s v="잉크젯팩시밀리 FX-2000+"/>
    <n v="99500"/>
    <n v="2"/>
    <n v="0"/>
    <n v="199000"/>
  </r>
  <r>
    <s v="N-1625"/>
    <s v="기린무역 ㈜"/>
    <x v="2"/>
    <x v="498"/>
    <s v="문서세단기"/>
    <s v="오피스 Z-05C"/>
    <n v="123600"/>
    <n v="8"/>
    <n v="0"/>
    <n v="988800"/>
  </r>
  <r>
    <s v="N-1625"/>
    <s v="기린무역 ㈜"/>
    <x v="2"/>
    <x v="498"/>
    <s v="제본기"/>
    <s v="와이어제본기 WC-5500"/>
    <n v="106800"/>
    <n v="6"/>
    <n v="0"/>
    <n v="640800"/>
  </r>
  <r>
    <s v="N-1626"/>
    <s v="노을백화점 ㈜"/>
    <x v="7"/>
    <x v="498"/>
    <s v="복합기"/>
    <s v="무한레이저복합기 L800C"/>
    <n v="554300"/>
    <n v="5"/>
    <n v="0.1"/>
    <n v="2494350"/>
  </r>
  <r>
    <s v="N-1627"/>
    <s v="동경무역 ㈜"/>
    <x v="7"/>
    <x v="498"/>
    <s v="복사용지"/>
    <s v="고급복사지A4 2500매"/>
    <n v="15700"/>
    <n v="4"/>
    <n v="0.05"/>
    <n v="59660"/>
  </r>
  <r>
    <s v="N-1628"/>
    <s v="미성교역 ㈜"/>
    <x v="8"/>
    <x v="499"/>
    <s v="출퇴근기록기"/>
    <s v="RF OA-200"/>
    <n v="32200"/>
    <n v="9"/>
    <n v="0"/>
    <n v="289800"/>
  </r>
  <r>
    <s v="N-1629"/>
    <s v="신성백화점 ㈜"/>
    <x v="4"/>
    <x v="499"/>
    <s v="제본기"/>
    <s v="와이어제본기 WC-5500"/>
    <n v="101900"/>
    <n v="1"/>
    <n v="0"/>
    <n v="101900"/>
  </r>
  <r>
    <s v="N-1629"/>
    <s v="신성백화점 ㈜"/>
    <x v="4"/>
    <x v="499"/>
    <s v="복합기"/>
    <s v="무한잉크젯복합기 AP-5500W"/>
    <n v="145700"/>
    <n v="2"/>
    <n v="0"/>
    <n v="291400"/>
  </r>
  <r>
    <s v="N-1630"/>
    <s v="금화트레이드 ㈜"/>
    <x v="4"/>
    <x v="499"/>
    <s v="복합기"/>
    <s v="무한잉크젯복합기 AP-3300W"/>
    <n v="111000"/>
    <n v="5"/>
    <n v="0.05"/>
    <n v="527250"/>
  </r>
  <r>
    <s v="N-1630"/>
    <s v="금화트레이드 ㈜"/>
    <x v="4"/>
    <x v="499"/>
    <s v="복합기"/>
    <s v="레이저복합기 L800"/>
    <n v="489500"/>
    <n v="1"/>
    <n v="0.05"/>
    <n v="465025"/>
  </r>
  <r>
    <s v="N-1630"/>
    <s v="금화트레이드 ㈜"/>
    <x v="4"/>
    <x v="499"/>
    <s v="팩스"/>
    <s v="잉크젯팩시밀리 FX-2000"/>
    <n v="84200"/>
    <n v="8"/>
    <n v="0.05"/>
    <n v="639920"/>
  </r>
  <r>
    <s v="N-1631"/>
    <s v="학영식품 ㈜"/>
    <x v="7"/>
    <x v="499"/>
    <s v="제본기"/>
    <s v="와이어제본기 WC-5100"/>
    <n v="83800"/>
    <n v="10"/>
    <n v="0"/>
    <n v="838000"/>
  </r>
  <r>
    <s v="N-1632"/>
    <s v="ST무역 ㈜"/>
    <x v="6"/>
    <x v="499"/>
    <s v="복합기"/>
    <s v="무한잉크젯복합기 AP-3300W"/>
    <n v="119000"/>
    <n v="7"/>
    <n v="0.05"/>
    <n v="791350"/>
  </r>
  <r>
    <s v="N-1632"/>
    <s v="ST무역 ㈜"/>
    <x v="6"/>
    <x v="499"/>
    <s v="출퇴근기록기"/>
    <s v="지문인식 FPIN-2000F"/>
    <n v="138200"/>
    <n v="2"/>
    <n v="0.05"/>
    <n v="262580"/>
  </r>
  <r>
    <s v="N-1633"/>
    <s v="신성백화점 ㈜"/>
    <x v="4"/>
    <x v="499"/>
    <s v="복사용지"/>
    <s v="프리미엄복사지A4 2500매"/>
    <n v="18700"/>
    <n v="10"/>
    <n v="0"/>
    <n v="187000"/>
  </r>
  <r>
    <s v="N-1634"/>
    <s v="가림상사 ㈜"/>
    <x v="2"/>
    <x v="499"/>
    <s v="복합기"/>
    <s v="잉크젯복합기 AP-4900"/>
    <n v="113400"/>
    <n v="3"/>
    <n v="0.05"/>
    <n v="323190"/>
  </r>
  <r>
    <s v="N-1635"/>
    <s v="기린무역 ㈜"/>
    <x v="2"/>
    <x v="499"/>
    <s v="복합기"/>
    <s v="무한레이저복합기 L800C"/>
    <n v="554300"/>
    <n v="4"/>
    <n v="0.1"/>
    <n v="1995480"/>
  </r>
  <r>
    <s v="N-1635"/>
    <s v="기린무역 ㈜"/>
    <x v="2"/>
    <x v="499"/>
    <s v="복사용지"/>
    <s v="프리미엄복사지A4 5000매"/>
    <n v="32600"/>
    <n v="5"/>
    <n v="0"/>
    <n v="163000"/>
  </r>
  <r>
    <s v="N-1636"/>
    <s v="스마일백화점 ㈜"/>
    <x v="6"/>
    <x v="500"/>
    <s v="복사용지"/>
    <s v="고급복사지A4 500매"/>
    <n v="4100"/>
    <n v="7"/>
    <n v="0.05"/>
    <n v="27265"/>
  </r>
  <r>
    <s v="N-1636"/>
    <s v="스마일백화점 ㈜"/>
    <x v="6"/>
    <x v="500"/>
    <s v="제본기"/>
    <s v="와이어제본기 WC-5500"/>
    <n v="91100"/>
    <n v="1"/>
    <n v="0.05"/>
    <n v="86545"/>
  </r>
  <r>
    <s v="N-1637"/>
    <s v="한정교역 ㈜"/>
    <x v="4"/>
    <x v="500"/>
    <s v="복사용지"/>
    <s v="프리미엄복사지A4 2500매"/>
    <n v="17000"/>
    <n v="3"/>
    <n v="0.05"/>
    <n v="48450"/>
  </r>
  <r>
    <s v="N-1637"/>
    <s v="한정교역 ㈜"/>
    <x v="4"/>
    <x v="500"/>
    <s v="출퇴근기록기"/>
    <s v="RF OA-400"/>
    <n v="71100"/>
    <n v="9"/>
    <n v="0.05"/>
    <n v="607905"/>
  </r>
  <r>
    <s v="N-1637"/>
    <s v="한정교역 ㈜"/>
    <x v="4"/>
    <x v="500"/>
    <s v="복사용지"/>
    <s v="복사지A4 2500매"/>
    <n v="13900"/>
    <n v="2"/>
    <n v="0.05"/>
    <n v="26410"/>
  </r>
  <r>
    <s v="N-1637"/>
    <s v="한정교역 ㈜"/>
    <x v="4"/>
    <x v="500"/>
    <s v="복사기"/>
    <s v="흑백레이저복사기 TLE-5000"/>
    <n v="625000"/>
    <n v="4"/>
    <n v="0.1"/>
    <n v="2250000"/>
  </r>
  <r>
    <s v="N-1638"/>
    <s v="동화상사 ㈜"/>
    <x v="0"/>
    <x v="501"/>
    <s v="문서세단기"/>
    <s v="오피스 Z-01"/>
    <n v="44100"/>
    <n v="10"/>
    <n v="0"/>
    <n v="441000"/>
  </r>
  <r>
    <s v="N-1638"/>
    <s v="동화상사 ㈜"/>
    <x v="0"/>
    <x v="501"/>
    <s v="복합기"/>
    <s v="무한잉크젯복합기 AP-3300W"/>
    <n v="91000"/>
    <n v="4"/>
    <n v="0"/>
    <n v="364000"/>
  </r>
  <r>
    <s v="N-1638"/>
    <s v="동화상사 ㈜"/>
    <x v="0"/>
    <x v="501"/>
    <s v="복합기"/>
    <s v="레이저복합기 L800"/>
    <n v="458400"/>
    <n v="5"/>
    <n v="0.1"/>
    <n v="2062800"/>
  </r>
  <r>
    <s v="N-1639"/>
    <s v="소망백화점 ㈜"/>
    <x v="1"/>
    <x v="501"/>
    <s v="복사용지"/>
    <s v="복사지A4 1000매"/>
    <n v="6500"/>
    <n v="7"/>
    <n v="0"/>
    <n v="45500"/>
  </r>
  <r>
    <s v="N-1640"/>
    <s v="진왕통상 ㈜"/>
    <x v="7"/>
    <x v="501"/>
    <s v="복합기"/>
    <s v="무한잉크젯복합기 AP-3300W"/>
    <n v="105000"/>
    <n v="5"/>
    <n v="0.05"/>
    <n v="498750"/>
  </r>
  <r>
    <s v="N-1640"/>
    <s v="진왕통상 ㈜"/>
    <x v="7"/>
    <x v="501"/>
    <s v="복합기"/>
    <s v="무한레이저복합기 L500C"/>
    <n v="382300"/>
    <n v="3"/>
    <n v="0.05"/>
    <n v="1089555"/>
  </r>
  <r>
    <s v="N-1640"/>
    <s v="진왕통상 ㈜"/>
    <x v="7"/>
    <x v="501"/>
    <s v="복사기"/>
    <s v="컬러레이저복사기 XI-4400"/>
    <n v="1782500"/>
    <n v="5"/>
    <n v="0.15"/>
    <n v="7575625"/>
  </r>
  <r>
    <s v="N-1641"/>
    <s v="월드유통 ㈜"/>
    <x v="7"/>
    <x v="501"/>
    <s v="복사기"/>
    <s v="흑백레이저복사기 TLE-8100C"/>
    <n v="813600"/>
    <n v="2"/>
    <n v="0.05"/>
    <n v="1545840"/>
  </r>
  <r>
    <s v="N-1641"/>
    <s v="월드유통 ㈜"/>
    <x v="7"/>
    <x v="501"/>
    <s v="복사용지"/>
    <s v="고급복사지A4 1000매"/>
    <n v="6000"/>
    <n v="2"/>
    <n v="0.05"/>
    <n v="11400"/>
  </r>
  <r>
    <s v="N-1642"/>
    <s v="광성상사 ㈜"/>
    <x v="0"/>
    <x v="501"/>
    <s v="팩스"/>
    <s v="잉크젯팩시밀리 FX-2000"/>
    <n v="74900"/>
    <n v="10"/>
    <n v="0"/>
    <n v="749000"/>
  </r>
  <r>
    <s v="N-1643"/>
    <s v="미성상사 ㈜"/>
    <x v="8"/>
    <x v="501"/>
    <s v="문서세단기"/>
    <s v="오피스 Z-05C"/>
    <n v="115400"/>
    <n v="8"/>
    <n v="0.05"/>
    <n v="877040"/>
  </r>
  <r>
    <s v="N-1643"/>
    <s v="미성상사 ㈜"/>
    <x v="8"/>
    <x v="501"/>
    <s v="복사용지"/>
    <s v="고급복사지A4 500매"/>
    <n v="3300"/>
    <n v="10"/>
    <n v="0.05"/>
    <n v="31350"/>
  </r>
  <r>
    <s v="N-1643"/>
    <s v="미성상사 ㈜"/>
    <x v="8"/>
    <x v="501"/>
    <s v="복사기"/>
    <s v="컬러레이저복사기 XI-3200"/>
    <n v="1080000"/>
    <n v="2"/>
    <n v="0.1"/>
    <n v="1944000"/>
  </r>
  <r>
    <s v="N-1644"/>
    <s v="동남무역 ㈜"/>
    <x v="4"/>
    <x v="502"/>
    <s v="출퇴근기록기"/>
    <s v="도트 TIC-10A"/>
    <n v="4700"/>
    <n v="4"/>
    <n v="0.05"/>
    <n v="17860"/>
  </r>
  <r>
    <s v="N-1644"/>
    <s v="동남무역 ㈜"/>
    <x v="4"/>
    <x v="502"/>
    <s v="문서세단기"/>
    <s v="문서세단기 SCUT-1500B"/>
    <n v="686800"/>
    <n v="4"/>
    <n v="0.1"/>
    <n v="2472480"/>
  </r>
  <r>
    <s v="N-1644"/>
    <s v="동남무역 ㈜"/>
    <x v="4"/>
    <x v="502"/>
    <s v="출퇴근기록기"/>
    <s v="지문인식 FPIN-1000+"/>
    <n v="140000"/>
    <n v="10"/>
    <n v="0.05"/>
    <n v="1330000"/>
  </r>
  <r>
    <s v="N-1644"/>
    <s v="동남무역 ㈜"/>
    <x v="4"/>
    <x v="502"/>
    <s v="출퇴근기록기"/>
    <s v="도트 TIC-1A"/>
    <n v="3600"/>
    <n v="2"/>
    <n v="0.05"/>
    <n v="6840"/>
  </r>
  <r>
    <s v="N-1645"/>
    <s v="반디상사 ㈜"/>
    <x v="7"/>
    <x v="502"/>
    <s v="복사용지"/>
    <s v="프리미엄복사지A4 5000매"/>
    <n v="31900"/>
    <n v="8"/>
    <n v="0.05"/>
    <n v="242440"/>
  </r>
  <r>
    <s v="N-1646"/>
    <s v="다림상사 ㈜"/>
    <x v="8"/>
    <x v="502"/>
    <s v="복사용지"/>
    <s v="고급복사지A4 500매"/>
    <n v="3900"/>
    <n v="8"/>
    <n v="0"/>
    <n v="31200"/>
  </r>
  <r>
    <s v="N-1646"/>
    <s v="다림상사 ㈜"/>
    <x v="8"/>
    <x v="502"/>
    <s v="문서세단기"/>
    <s v="문서세단기 SCUT-1500B"/>
    <n v="587800"/>
    <n v="4"/>
    <n v="0.1"/>
    <n v="2116080"/>
  </r>
  <r>
    <s v="N-1647"/>
    <s v="샛별백화점 ㈜"/>
    <x v="4"/>
    <x v="502"/>
    <s v="바코드스캐너"/>
    <s v="바코드 BCD-300 Plus"/>
    <n v="106900"/>
    <n v="3"/>
    <n v="0"/>
    <n v="320700"/>
  </r>
  <r>
    <s v="N-1648"/>
    <s v="송월통상 ㈜"/>
    <x v="2"/>
    <x v="502"/>
    <s v="복합기"/>
    <s v="레이저복합기 L950"/>
    <n v="551200"/>
    <n v="1"/>
    <n v="0"/>
    <n v="551200"/>
  </r>
  <r>
    <s v="N-1648"/>
    <s v="송월통상 ㈜"/>
    <x v="2"/>
    <x v="502"/>
    <s v="복합기"/>
    <s v="무한레이저복합기 L800C"/>
    <n v="559100"/>
    <n v="2"/>
    <n v="0.05"/>
    <n v="1062290"/>
  </r>
  <r>
    <s v="N-1649"/>
    <s v="한정교역 ㈜"/>
    <x v="4"/>
    <x v="502"/>
    <s v="복합기"/>
    <s v="레이저복합기 L950"/>
    <n v="540800"/>
    <n v="4"/>
    <n v="0.1"/>
    <n v="1946880"/>
  </r>
  <r>
    <s v="N-1650"/>
    <s v="신성백화점 ㈜"/>
    <x v="4"/>
    <x v="502"/>
    <s v="복사기"/>
    <s v="컬러레이저복사기 XI-4400"/>
    <n v="1488000"/>
    <n v="2"/>
    <n v="0.1"/>
    <n v="2678400"/>
  </r>
  <r>
    <s v="N-1650"/>
    <s v="신성백화점 ㈜"/>
    <x v="4"/>
    <x v="502"/>
    <s v="복합기"/>
    <s v="잉크젯복합기 AP-5500"/>
    <n v="150900"/>
    <n v="1"/>
    <n v="0.05"/>
    <n v="143355"/>
  </r>
  <r>
    <s v="N-1650"/>
    <s v="신성백화점 ㈜"/>
    <x v="4"/>
    <x v="502"/>
    <s v="제본기"/>
    <s v="링제본기 ST-200X"/>
    <n v="177700"/>
    <n v="9"/>
    <n v="0.05"/>
    <n v="1519335"/>
  </r>
  <r>
    <s v="N-1651"/>
    <s v="신흥유통 ㈜"/>
    <x v="5"/>
    <x v="502"/>
    <s v="복합기"/>
    <s v="무한잉크젯복합기 AP-5500W"/>
    <n v="155000"/>
    <n v="9"/>
    <n v="0.05"/>
    <n v="1325250"/>
  </r>
  <r>
    <s v="N-1651"/>
    <s v="신흥유통 ㈜"/>
    <x v="5"/>
    <x v="502"/>
    <s v="복합기"/>
    <s v="무한잉크젯복합기 AP-3300W"/>
    <n v="112000"/>
    <n v="6"/>
    <n v="0.05"/>
    <n v="638400"/>
  </r>
  <r>
    <s v="N-1651"/>
    <s v="신흥유통 ㈜"/>
    <x v="5"/>
    <x v="502"/>
    <s v="복사용지"/>
    <s v="프리미엄복사지A4 5000매"/>
    <n v="36000"/>
    <n v="7"/>
    <n v="0.05"/>
    <n v="239400"/>
  </r>
  <r>
    <s v="N-1652"/>
    <s v="반디상사 ㈜"/>
    <x v="7"/>
    <x v="502"/>
    <s v="출퇴근기록기"/>
    <s v="도트 TIC-10A"/>
    <n v="4500"/>
    <n v="9"/>
    <n v="0.05"/>
    <n v="38475"/>
  </r>
  <r>
    <s v="N-1652"/>
    <s v="반디상사 ㈜"/>
    <x v="7"/>
    <x v="502"/>
    <s v="복사기"/>
    <s v="컬러레이저복사기 XI-3200"/>
    <n v="1320000"/>
    <n v="2"/>
    <n v="0.1"/>
    <n v="2376000"/>
  </r>
  <r>
    <s v="N-1652"/>
    <s v="반디상사 ㈜"/>
    <x v="7"/>
    <x v="502"/>
    <s v="출퇴근기록기"/>
    <s v="도트 TIC-1A"/>
    <n v="3700"/>
    <n v="8"/>
    <n v="0.05"/>
    <n v="28120"/>
  </r>
  <r>
    <s v="N-1653"/>
    <s v="진주백화점 ㈜"/>
    <x v="6"/>
    <x v="503"/>
    <s v="복사용지"/>
    <s v="고급복사지A4 5000매"/>
    <n v="28200"/>
    <n v="9"/>
    <n v="0.05"/>
    <n v="241110"/>
  </r>
  <r>
    <s v="N-1653"/>
    <s v="진주백화점 ㈜"/>
    <x v="6"/>
    <x v="503"/>
    <s v="복합기"/>
    <s v="잉크젯복합기 AP-3300"/>
    <n v="96600"/>
    <n v="10"/>
    <n v="0.05"/>
    <n v="917700"/>
  </r>
  <r>
    <s v="N-1653"/>
    <s v="진주백화점 ㈜"/>
    <x v="6"/>
    <x v="503"/>
    <s v="제본기"/>
    <s v="와이어제본기 WC-5500"/>
    <n v="112700"/>
    <n v="2"/>
    <n v="0.05"/>
    <n v="214130"/>
  </r>
  <r>
    <s v="N-1653"/>
    <s v="진주백화점 ㈜"/>
    <x v="6"/>
    <x v="503"/>
    <s v="복합기"/>
    <s v="잉크젯복합기 AP-4900"/>
    <n v="110600"/>
    <n v="10"/>
    <n v="0.05"/>
    <n v="1050700"/>
  </r>
  <r>
    <s v="N-1654"/>
    <s v="노을백화점 ㈜"/>
    <x v="7"/>
    <x v="503"/>
    <s v="복합기"/>
    <s v="레이저복합기 L350"/>
    <n v="198000"/>
    <n v="10"/>
    <n v="0.05"/>
    <n v="1881000"/>
  </r>
  <r>
    <s v="N-1654"/>
    <s v="노을백화점 ㈜"/>
    <x v="7"/>
    <x v="503"/>
    <s v="복사기"/>
    <s v="흑백레이저복사기 TLE-8100C"/>
    <n v="792000"/>
    <n v="5"/>
    <n v="0.15"/>
    <n v="3366000"/>
  </r>
  <r>
    <s v="N-1654"/>
    <s v="노을백화점 ㈜"/>
    <x v="7"/>
    <x v="503"/>
    <s v="복사기"/>
    <s v="흑백레이저복사기 TLE-9000"/>
    <n v="887500"/>
    <n v="2"/>
    <n v="0.05"/>
    <n v="1686250"/>
  </r>
  <r>
    <s v="N-1655"/>
    <s v="스타백화점 ㈜"/>
    <x v="5"/>
    <x v="504"/>
    <s v="복사용지"/>
    <s v="고급복사지A4 2500매"/>
    <n v="16000"/>
    <n v="1"/>
    <n v="0.05"/>
    <n v="15200"/>
  </r>
  <r>
    <s v="N-1655"/>
    <s v="스타백화점 ㈜"/>
    <x v="5"/>
    <x v="504"/>
    <s v="복사기"/>
    <s v="흑백레이저복사기 TLE-5000"/>
    <n v="603300"/>
    <n v="4"/>
    <n v="0.1"/>
    <n v="2171880"/>
  </r>
  <r>
    <s v="N-1656"/>
    <s v="갤럭시통상 ㈜"/>
    <x v="0"/>
    <x v="504"/>
    <s v="복사용지"/>
    <s v="고급복사지A4 5000매"/>
    <n v="30300"/>
    <n v="9"/>
    <n v="0.05"/>
    <n v="259065"/>
  </r>
  <r>
    <s v="N-1656"/>
    <s v="갤럭시통상 ㈜"/>
    <x v="0"/>
    <x v="504"/>
    <s v="복사용지"/>
    <s v="고급복사지A4 1000매"/>
    <n v="6300"/>
    <n v="6"/>
    <n v="0.05"/>
    <n v="35910"/>
  </r>
  <r>
    <s v="N-1657"/>
    <s v="신성백화점 ㈜"/>
    <x v="4"/>
    <x v="504"/>
    <s v="복합기"/>
    <s v="레이저복합기 L500"/>
    <n v="265500"/>
    <n v="4"/>
    <n v="0.05"/>
    <n v="1008900"/>
  </r>
  <r>
    <s v="N-1657"/>
    <s v="신성백화점 ㈜"/>
    <x v="4"/>
    <x v="504"/>
    <s v="문서세단기"/>
    <s v="오피스 Z-05C"/>
    <n v="123600"/>
    <n v="2"/>
    <n v="0.05"/>
    <n v="234840"/>
  </r>
  <r>
    <s v="N-1658"/>
    <s v="한중교역 ㈜"/>
    <x v="4"/>
    <x v="504"/>
    <s v="팩스"/>
    <s v="잉크젯팩시밀리 FX-2000"/>
    <n v="73400"/>
    <n v="8"/>
    <n v="0.05"/>
    <n v="557840"/>
  </r>
  <r>
    <s v="N-1658"/>
    <s v="한중교역 ㈜"/>
    <x v="4"/>
    <x v="504"/>
    <s v="출퇴근기록기"/>
    <s v="도트 TIC-10A"/>
    <n v="4100"/>
    <n v="1"/>
    <n v="0.05"/>
    <n v="3895"/>
  </r>
  <r>
    <s v="N-1658"/>
    <s v="한중교역 ㈜"/>
    <x v="4"/>
    <x v="504"/>
    <s v="복합기"/>
    <s v="무한레이저복합기 L500C"/>
    <n v="359600"/>
    <n v="4"/>
    <n v="0.05"/>
    <n v="1366480"/>
  </r>
  <r>
    <s v="N-1659"/>
    <s v="송월통상 ㈜"/>
    <x v="2"/>
    <x v="504"/>
    <s v="출퇴근기록기"/>
    <s v="도트 TIC-10A"/>
    <n v="4000"/>
    <n v="7"/>
    <n v="0"/>
    <n v="28000"/>
  </r>
  <r>
    <s v="N-1659"/>
    <s v="송월통상 ㈜"/>
    <x v="2"/>
    <x v="504"/>
    <s v="복사기"/>
    <s v="컬러레이저복사기 XI-3200"/>
    <n v="1128000"/>
    <n v="2"/>
    <n v="0.1"/>
    <n v="2030400"/>
  </r>
  <r>
    <s v="N-1659"/>
    <s v="송월통상 ㈜"/>
    <x v="2"/>
    <x v="504"/>
    <s v="복사용지"/>
    <s v="복사지A4 500매"/>
    <n v="3500"/>
    <n v="5"/>
    <n v="0"/>
    <n v="17500"/>
  </r>
  <r>
    <s v="N-1660"/>
    <s v="바다상사 ㈜"/>
    <x v="3"/>
    <x v="504"/>
    <s v="문서세단기"/>
    <s v="오피스 Z-05C"/>
    <n v="106100"/>
    <n v="5"/>
    <n v="0.05"/>
    <n v="503975"/>
  </r>
  <r>
    <s v="N-1660"/>
    <s v="바다상사 ㈜"/>
    <x v="3"/>
    <x v="504"/>
    <s v="복사용지"/>
    <s v="프리미엄복사지A4 2500매"/>
    <n v="19800"/>
    <n v="8"/>
    <n v="0.05"/>
    <n v="150480"/>
  </r>
  <r>
    <s v="N-1660"/>
    <s v="바다상사 ㈜"/>
    <x v="3"/>
    <x v="504"/>
    <s v="복합기"/>
    <s v="무한잉크젯복합기 AP-3300W"/>
    <n v="105000"/>
    <n v="6"/>
    <n v="0.05"/>
    <n v="598500"/>
  </r>
  <r>
    <s v="N-1661"/>
    <s v="보배교역 ㈜"/>
    <x v="0"/>
    <x v="505"/>
    <s v="제본기"/>
    <s v="링제본기 ST-200X"/>
    <n v="192800"/>
    <n v="10"/>
    <n v="0.05"/>
    <n v="1831600"/>
  </r>
  <r>
    <s v="N-1661"/>
    <s v="보배교역 ㈜"/>
    <x v="0"/>
    <x v="505"/>
    <s v="복합기"/>
    <s v="무한레이저복합기 L500C"/>
    <n v="317500"/>
    <n v="3"/>
    <n v="0"/>
    <n v="952500"/>
  </r>
  <r>
    <s v="N-1662"/>
    <s v="송월통상 ㈜"/>
    <x v="2"/>
    <x v="505"/>
    <s v="복사용지"/>
    <s v="복사지A4 2500매"/>
    <n v="16200"/>
    <n v="2"/>
    <n v="0"/>
    <n v="32400"/>
  </r>
  <r>
    <s v="N-1662"/>
    <s v="송월통상 ㈜"/>
    <x v="2"/>
    <x v="505"/>
    <s v="복사용지"/>
    <s v="프리미엄복사지A4 2500매"/>
    <n v="18700"/>
    <n v="9"/>
    <n v="0"/>
    <n v="168300"/>
  </r>
  <r>
    <s v="N-1662"/>
    <s v="송월통상 ㈜"/>
    <x v="2"/>
    <x v="505"/>
    <s v="제본기"/>
    <s v="와이어제본기 WC-5500"/>
    <n v="92100"/>
    <n v="1"/>
    <n v="0.05"/>
    <n v="87495"/>
  </r>
  <r>
    <s v="N-1663"/>
    <s v="유리식품 ㈜"/>
    <x v="0"/>
    <x v="505"/>
    <s v="복사용지"/>
    <s v="고급복사지A4 5000매"/>
    <n v="28500"/>
    <n v="3"/>
    <n v="0.05"/>
    <n v="81225"/>
  </r>
  <r>
    <s v="N-1663"/>
    <s v="유리식품 ㈜"/>
    <x v="0"/>
    <x v="505"/>
    <s v="팩스"/>
    <s v="잉크젯팩시밀리 FX-2000"/>
    <n v="64800"/>
    <n v="10"/>
    <n v="0.05"/>
    <n v="615600"/>
  </r>
  <r>
    <s v="N-1663"/>
    <s v="유리식품 ㈜"/>
    <x v="0"/>
    <x v="505"/>
    <s v="복사용지"/>
    <s v="프리미엄복사지A4 5000매"/>
    <n v="30400"/>
    <n v="6"/>
    <n v="0.05"/>
    <n v="173280"/>
  </r>
  <r>
    <s v="N-1663"/>
    <s v="유리식품 ㈜"/>
    <x v="0"/>
    <x v="505"/>
    <s v="복합기"/>
    <s v="레이저복합기 L500"/>
    <n v="354000"/>
    <n v="3"/>
    <n v="0.05"/>
    <n v="1008900"/>
  </r>
  <r>
    <s v="N-1664"/>
    <s v="대성무역 ㈜"/>
    <x v="2"/>
    <x v="506"/>
    <s v="출퇴근기록기"/>
    <s v="도트 TIC-7A"/>
    <n v="4300"/>
    <n v="4"/>
    <n v="0"/>
    <n v="17200"/>
  </r>
  <r>
    <s v="N-1665"/>
    <s v="한영상사 ㈜"/>
    <x v="6"/>
    <x v="506"/>
    <s v="복합기"/>
    <s v="레이저복합기 L500"/>
    <n v="303900"/>
    <n v="4"/>
    <n v="0.05"/>
    <n v="1154820"/>
  </r>
  <r>
    <s v="N-1665"/>
    <s v="한영상사 ㈜"/>
    <x v="6"/>
    <x v="506"/>
    <s v="복합기"/>
    <s v="무한레이저복합기 L800C"/>
    <n v="563900"/>
    <n v="3"/>
    <n v="0.05"/>
    <n v="1607115"/>
  </r>
  <r>
    <s v="N-1666"/>
    <s v="바다상사 ㈜"/>
    <x v="3"/>
    <x v="506"/>
    <s v="팩스"/>
    <s v="잉크젯팩시밀리 FX-2000"/>
    <n v="69800"/>
    <n v="8"/>
    <n v="0.05"/>
    <n v="530480"/>
  </r>
  <r>
    <s v="N-1666"/>
    <s v="바다상사 ㈜"/>
    <x v="3"/>
    <x v="506"/>
    <s v="복사용지"/>
    <s v="복사지A4 2500매"/>
    <n v="13600"/>
    <n v="7"/>
    <n v="0.05"/>
    <n v="90440"/>
  </r>
  <r>
    <s v="N-1666"/>
    <s v="바다상사 ㈜"/>
    <x v="3"/>
    <x v="506"/>
    <s v="바코드스캐너"/>
    <s v="바코드 BCD-300 Plus"/>
    <n v="119200"/>
    <n v="1"/>
    <n v="0.05"/>
    <n v="113240"/>
  </r>
  <r>
    <s v="N-1667"/>
    <s v="극동상사 ㈜"/>
    <x v="2"/>
    <x v="506"/>
    <s v="복사용지"/>
    <s v="복사지A4 1000매"/>
    <n v="5100"/>
    <n v="9"/>
    <n v="0"/>
    <n v="45900"/>
  </r>
  <r>
    <s v="N-1667"/>
    <s v="극동상사 ㈜"/>
    <x v="2"/>
    <x v="506"/>
    <s v="바코드스캐너"/>
    <s v="바코드 BCD-300 Plus"/>
    <n v="121300"/>
    <n v="5"/>
    <n v="0"/>
    <n v="606500"/>
  </r>
  <r>
    <s v="N-1668"/>
    <s v="오늘무역 ㈜"/>
    <x v="8"/>
    <x v="506"/>
    <s v="복사용지"/>
    <s v="프리미엄복사지A4 2500매"/>
    <n v="18300"/>
    <n v="7"/>
    <n v="0.05"/>
    <n v="121695"/>
  </r>
  <r>
    <s v="N-1668"/>
    <s v="오늘무역 ㈜"/>
    <x v="8"/>
    <x v="506"/>
    <s v="복사용지"/>
    <s v="프리미엄복사지A4 2500매"/>
    <n v="21100"/>
    <n v="9"/>
    <n v="0.05"/>
    <n v="180405"/>
  </r>
  <r>
    <s v="N-1669"/>
    <s v="학영식품 ㈜"/>
    <x v="7"/>
    <x v="506"/>
    <s v="복합기"/>
    <s v="무한레이저복합기 L800C"/>
    <n v="535000"/>
    <n v="2"/>
    <n v="0.05"/>
    <n v="1016500"/>
  </r>
  <r>
    <s v="N-1669"/>
    <s v="학영식품 ㈜"/>
    <x v="7"/>
    <x v="506"/>
    <s v="제본기"/>
    <s v="와이어제본기 WC-5500"/>
    <n v="96000"/>
    <n v="3"/>
    <n v="0"/>
    <n v="288000"/>
  </r>
  <r>
    <s v="N-1670"/>
    <s v="월드유통 ㈜"/>
    <x v="7"/>
    <x v="506"/>
    <s v="복사기"/>
    <s v="흑백레이저복사기 TLE-8100C"/>
    <n v="676800"/>
    <n v="3"/>
    <n v="0.1"/>
    <n v="1827360"/>
  </r>
  <r>
    <s v="N-1670"/>
    <s v="월드유통 ㈜"/>
    <x v="7"/>
    <x v="506"/>
    <s v="출퇴근기록기"/>
    <s v="도트 TIC-10A"/>
    <n v="4900"/>
    <n v="3"/>
    <n v="0.05"/>
    <n v="13965"/>
  </r>
  <r>
    <s v="N-1670"/>
    <s v="월드유통 ㈜"/>
    <x v="7"/>
    <x v="506"/>
    <s v="복사용지"/>
    <s v="복사지A4 2500매"/>
    <n v="13400"/>
    <n v="7"/>
    <n v="0.05"/>
    <n v="89110"/>
  </r>
  <r>
    <s v="N-1670"/>
    <s v="월드유통 ㈜"/>
    <x v="7"/>
    <x v="506"/>
    <s v="복사용지"/>
    <s v="고급복사지A4 2500매"/>
    <n v="14600"/>
    <n v="7"/>
    <n v="0.05"/>
    <n v="97090"/>
  </r>
  <r>
    <s v="N-1671"/>
    <s v="진왕통상 ㈜"/>
    <x v="7"/>
    <x v="506"/>
    <s v="복합기"/>
    <s v="무한잉크젯복합기 AP-5500W"/>
    <n v="175200"/>
    <n v="6"/>
    <n v="0.05"/>
    <n v="998640"/>
  </r>
  <r>
    <s v="N-1671"/>
    <s v="진왕통상 ㈜"/>
    <x v="7"/>
    <x v="506"/>
    <s v="복합기"/>
    <s v="레이저복합기 L950"/>
    <n v="551200"/>
    <n v="2"/>
    <n v="0.05"/>
    <n v="1047280"/>
  </r>
  <r>
    <s v="N-1672"/>
    <s v="신화백화점 ㈜"/>
    <x v="5"/>
    <x v="506"/>
    <s v="제본기"/>
    <s v="와이어제본기 WC-5500"/>
    <n v="111700"/>
    <n v="4"/>
    <n v="0.05"/>
    <n v="424460"/>
  </r>
  <r>
    <s v="N-1672"/>
    <s v="신화백화점 ㈜"/>
    <x v="5"/>
    <x v="506"/>
    <s v="복사용지"/>
    <s v="복사지A4 5000매"/>
    <n v="29700"/>
    <n v="3"/>
    <n v="0.05"/>
    <n v="84645"/>
  </r>
  <r>
    <s v="N-1673"/>
    <s v="다림상사 ㈜"/>
    <x v="8"/>
    <x v="507"/>
    <s v="복합기"/>
    <s v="레이저복합기 L500"/>
    <n v="283200"/>
    <n v="4"/>
    <n v="0.05"/>
    <n v="1076160"/>
  </r>
  <r>
    <s v="N-1673"/>
    <s v="다림상사 ㈜"/>
    <x v="8"/>
    <x v="507"/>
    <s v="복사용지"/>
    <s v="프리미엄복사지A4 5000매"/>
    <n v="28500"/>
    <n v="1"/>
    <n v="0.05"/>
    <n v="27075"/>
  </r>
  <r>
    <s v="N-1674"/>
    <s v="소망백화점 ㈜"/>
    <x v="1"/>
    <x v="507"/>
    <s v="바코드스캐너"/>
    <s v="바코드 BCD-200 Plus"/>
    <n v="93000"/>
    <n v="4"/>
    <n v="0"/>
    <n v="372000"/>
  </r>
  <r>
    <s v="N-1674"/>
    <s v="소망백화점 ㈜"/>
    <x v="1"/>
    <x v="507"/>
    <s v="팩스"/>
    <s v="잉크젯팩시밀리 FX-1000"/>
    <n v="52000"/>
    <n v="10"/>
    <n v="0"/>
    <n v="520000"/>
  </r>
  <r>
    <s v="N-1675"/>
    <s v="진주백화점 ㈜"/>
    <x v="6"/>
    <x v="507"/>
    <s v="복사용지"/>
    <s v="복사지A4 2500매"/>
    <n v="14200"/>
    <n v="7"/>
    <n v="0.05"/>
    <n v="94430"/>
  </r>
  <r>
    <s v="N-1675"/>
    <s v="진주백화점 ㈜"/>
    <x v="6"/>
    <x v="507"/>
    <s v="복사기"/>
    <s v="컬러레이저복사기 XI-4400"/>
    <n v="1612000"/>
    <n v="3"/>
    <n v="0.15"/>
    <n v="4110600"/>
  </r>
  <r>
    <s v="N-1676"/>
    <s v="삼성통상 ㈜"/>
    <x v="3"/>
    <x v="507"/>
    <s v="복사용지"/>
    <s v="고급복사지A4 5000매"/>
    <n v="29400"/>
    <n v="4"/>
    <n v="0.05"/>
    <n v="111720"/>
  </r>
  <r>
    <s v="N-1676"/>
    <s v="삼성통상 ㈜"/>
    <x v="3"/>
    <x v="507"/>
    <s v="바코드스캐너"/>
    <s v="바코드 BCD-200 Plus"/>
    <n v="99900"/>
    <n v="9"/>
    <n v="0.05"/>
    <n v="854145"/>
  </r>
  <r>
    <s v="N-1676"/>
    <s v="삼성통상 ㈜"/>
    <x v="3"/>
    <x v="507"/>
    <s v="복사용지"/>
    <s v="복사지A4 500매"/>
    <n v="3500"/>
    <n v="9"/>
    <n v="0.05"/>
    <n v="29925"/>
  </r>
  <r>
    <s v="N-1676"/>
    <s v="삼성통상 ㈜"/>
    <x v="3"/>
    <x v="507"/>
    <s v="복합기"/>
    <s v="잉크젯복합기 AP-5500"/>
    <n v="152200"/>
    <n v="7"/>
    <n v="0.05"/>
    <n v="1012130"/>
  </r>
  <r>
    <s v="N-1676"/>
    <s v="삼성통상 ㈜"/>
    <x v="3"/>
    <x v="507"/>
    <s v="바코드스캐너"/>
    <s v="바코드 BCD-100 Plus"/>
    <n v="110200"/>
    <n v="10"/>
    <n v="0.05"/>
    <n v="1046900"/>
  </r>
  <r>
    <s v="N-1676"/>
    <s v="삼성통상 ㈜"/>
    <x v="3"/>
    <x v="507"/>
    <s v="복합기"/>
    <s v="무한잉크젯복합기 AP-5500W"/>
    <n v="158100"/>
    <n v="8"/>
    <n v="0.05"/>
    <n v="1201560"/>
  </r>
  <r>
    <s v="N-1676"/>
    <s v="삼성통상 ㈜"/>
    <x v="3"/>
    <x v="507"/>
    <s v="복사용지"/>
    <s v="고급복사지A4 2500매"/>
    <n v="16000"/>
    <n v="6"/>
    <n v="0.05"/>
    <n v="91200"/>
  </r>
  <r>
    <s v="N-1676"/>
    <s v="삼성통상 ㈜"/>
    <x v="3"/>
    <x v="507"/>
    <s v="복사기"/>
    <s v="컬러레이저복사기 XI-4400"/>
    <n v="1550000"/>
    <n v="1"/>
    <n v="0.05"/>
    <n v="1472500"/>
  </r>
  <r>
    <s v="N-1676"/>
    <s v="삼성통상 ㈜"/>
    <x v="3"/>
    <x v="507"/>
    <s v="제본기"/>
    <s v="링제본기 ST-200X"/>
    <n v="204100"/>
    <n v="4"/>
    <n v="0.05"/>
    <n v="775580"/>
  </r>
  <r>
    <s v="N-1677"/>
    <s v="S&amp;C무역 ㈜"/>
    <x v="4"/>
    <x v="507"/>
    <s v="바코드스캐너"/>
    <s v="바코드 Z-750"/>
    <n v="50700"/>
    <n v="6"/>
    <n v="0"/>
    <n v="304200"/>
  </r>
  <r>
    <s v="N-1677"/>
    <s v="S&amp;C무역 ㈜"/>
    <x v="4"/>
    <x v="507"/>
    <s v="팩스"/>
    <s v="잉크젯팩시밀리 FX-2000"/>
    <n v="84200"/>
    <n v="8"/>
    <n v="0"/>
    <n v="673600"/>
  </r>
  <r>
    <s v="N-1677"/>
    <s v="S&amp;C무역 ㈜"/>
    <x v="4"/>
    <x v="507"/>
    <s v="복합기"/>
    <s v="레이저복합기 L950"/>
    <n v="530400"/>
    <n v="5"/>
    <n v="0.1"/>
    <n v="2386800"/>
  </r>
  <r>
    <s v="N-1678"/>
    <s v="진주 ㈜"/>
    <x v="6"/>
    <x v="508"/>
    <s v="복합기"/>
    <s v="무한레이저복합기 L800C"/>
    <n v="491600"/>
    <n v="3"/>
    <n v="0.05"/>
    <n v="1401060"/>
  </r>
  <r>
    <s v="N-1678"/>
    <s v="진주 ㈜"/>
    <x v="6"/>
    <x v="508"/>
    <s v="팩스"/>
    <s v="잉크젯팩시밀리 FX-2000"/>
    <n v="79200"/>
    <n v="10"/>
    <n v="0.05"/>
    <n v="752400"/>
  </r>
  <r>
    <s v="N-1679"/>
    <s v="동화상사 ㈜"/>
    <x v="0"/>
    <x v="508"/>
    <s v="제본기"/>
    <s v="와이어제본기 WC-5100"/>
    <n v="78900"/>
    <n v="9"/>
    <n v="0"/>
    <n v="710100"/>
  </r>
  <r>
    <s v="N-1679"/>
    <s v="동화상사 ㈜"/>
    <x v="0"/>
    <x v="508"/>
    <s v="복사용지"/>
    <s v="프리미엄복사지A4 2500매"/>
    <n v="20700"/>
    <n v="9"/>
    <n v="0"/>
    <n v="186300"/>
  </r>
  <r>
    <s v="N-1679"/>
    <s v="동화상사 ㈜"/>
    <x v="0"/>
    <x v="508"/>
    <s v="복사용지"/>
    <s v="고급복사지A4 2500매"/>
    <n v="14600"/>
    <n v="8"/>
    <n v="0"/>
    <n v="116800"/>
  </r>
  <r>
    <s v="N-1679"/>
    <s v="동화상사 ㈜"/>
    <x v="0"/>
    <x v="508"/>
    <s v="출퇴근기록기"/>
    <s v="도트 TIC-7A"/>
    <n v="3400"/>
    <n v="1"/>
    <n v="0"/>
    <n v="3400"/>
  </r>
  <r>
    <s v="N-1680"/>
    <s v="월드유통 ㈜"/>
    <x v="7"/>
    <x v="508"/>
    <s v="문서세단기"/>
    <s v="문서세단기 SCUT-1000"/>
    <n v="412700"/>
    <n v="2"/>
    <n v="0.05"/>
    <n v="784130"/>
  </r>
  <r>
    <s v="N-1680"/>
    <s v="월드유통 ㈜"/>
    <x v="7"/>
    <x v="508"/>
    <s v="출퇴근기록기"/>
    <s v="지문인식 FPIN-2000F"/>
    <n v="162700"/>
    <n v="8"/>
    <n v="0.05"/>
    <n v="1236520"/>
  </r>
  <r>
    <s v="N-1681"/>
    <s v="길가온교역 ㈜"/>
    <x v="1"/>
    <x v="508"/>
    <s v="복사용지"/>
    <s v="고급복사지A4 500매"/>
    <n v="4000"/>
    <n v="5"/>
    <n v="0.05"/>
    <n v="19000"/>
  </r>
  <r>
    <s v="N-1681"/>
    <s v="길가온교역 ㈜"/>
    <x v="1"/>
    <x v="508"/>
    <s v="복합기"/>
    <s v="무한레이저복합기 L800C"/>
    <n v="472400"/>
    <n v="1"/>
    <n v="0.05"/>
    <n v="448780"/>
  </r>
  <r>
    <s v="N-1681"/>
    <s v="길가온교역 ㈜"/>
    <x v="1"/>
    <x v="508"/>
    <s v="복합기"/>
    <s v="무한레이저복합기 L500C"/>
    <n v="317500"/>
    <n v="5"/>
    <n v="0.05"/>
    <n v="1508125"/>
  </r>
  <r>
    <s v="N-1681"/>
    <s v="길가온교역 ㈜"/>
    <x v="1"/>
    <x v="508"/>
    <s v="복사용지"/>
    <s v="복사지A4 1000매"/>
    <n v="5100"/>
    <n v="4"/>
    <n v="0.05"/>
    <n v="19380"/>
  </r>
  <r>
    <s v="N-1682"/>
    <s v="미성교역 ㈜"/>
    <x v="8"/>
    <x v="509"/>
    <s v="복사용지"/>
    <s v="프리미엄복사지A4 2500매"/>
    <n v="17900"/>
    <n v="4"/>
    <n v="0"/>
    <n v="71600"/>
  </r>
  <r>
    <s v="N-1683"/>
    <s v="화성식품 ㈜"/>
    <x v="7"/>
    <x v="509"/>
    <s v="문서세단기"/>
    <s v="오피스 Z-01"/>
    <n v="44900"/>
    <n v="3"/>
    <n v="0"/>
    <n v="134700"/>
  </r>
  <r>
    <s v="N-1683"/>
    <s v="화성식품 ㈜"/>
    <x v="7"/>
    <x v="509"/>
    <s v="복합기"/>
    <s v="레이저복합기 L800"/>
    <n v="494000"/>
    <n v="4"/>
    <n v="0.05"/>
    <n v="1877200"/>
  </r>
  <r>
    <s v="N-1684"/>
    <s v="동행상사 ㈜"/>
    <x v="6"/>
    <x v="509"/>
    <s v="문서세단기"/>
    <s v="문서세단기 SCUT-1000"/>
    <n v="412700"/>
    <n v="4"/>
    <n v="0.05"/>
    <n v="1568260"/>
  </r>
  <r>
    <s v="N-1684"/>
    <s v="동행상사 ㈜"/>
    <x v="6"/>
    <x v="509"/>
    <s v="복사기"/>
    <s v="흑백레이저복사기 TLE-8100C"/>
    <n v="770400"/>
    <n v="4"/>
    <n v="0.15"/>
    <n v="2619360"/>
  </r>
  <r>
    <s v="N-1685"/>
    <s v="세호상사 ㈜"/>
    <x v="3"/>
    <x v="509"/>
    <s v="복사용지"/>
    <s v="프리미엄복사지A4 2500매"/>
    <n v="19100"/>
    <n v="10"/>
    <n v="0.05"/>
    <n v="181450"/>
  </r>
  <r>
    <s v="N-1686"/>
    <s v="갤럭시통상 ㈜"/>
    <x v="0"/>
    <x v="509"/>
    <s v="복사용지"/>
    <s v="복사지A4 1000매"/>
    <n v="6000"/>
    <n v="7"/>
    <n v="0.05"/>
    <n v="39900"/>
  </r>
  <r>
    <s v="N-1687"/>
    <s v="유리식품 ㈜"/>
    <x v="0"/>
    <x v="509"/>
    <s v="복합기"/>
    <s v="레이저복합기 L500"/>
    <n v="315700"/>
    <n v="5"/>
    <n v="0.05"/>
    <n v="1499575"/>
  </r>
  <r>
    <s v="N-1687"/>
    <s v="유리식품 ㈜"/>
    <x v="0"/>
    <x v="509"/>
    <s v="출퇴근기록기"/>
    <s v="도트 TIC-7A"/>
    <n v="3600"/>
    <n v="2"/>
    <n v="0.05"/>
    <n v="6840"/>
  </r>
  <r>
    <s v="N-1688"/>
    <s v="ST무역 ㈜"/>
    <x v="6"/>
    <x v="509"/>
    <s v="복사기"/>
    <s v="흑백레이저복사기 TLE-8100C"/>
    <n v="864000"/>
    <n v="1"/>
    <n v="0.05"/>
    <n v="820800"/>
  </r>
  <r>
    <s v="N-1688"/>
    <s v="ST무역 ㈜"/>
    <x v="6"/>
    <x v="509"/>
    <s v="복합기"/>
    <s v="레이저복합기 L950"/>
    <n v="473200"/>
    <n v="2"/>
    <n v="0.05"/>
    <n v="899080"/>
  </r>
  <r>
    <s v="N-1688"/>
    <s v="ST무역 ㈜"/>
    <x v="6"/>
    <x v="509"/>
    <s v="복사용지"/>
    <s v="복사지A4 1000매"/>
    <n v="5400"/>
    <n v="10"/>
    <n v="0.05"/>
    <n v="51300"/>
  </r>
  <r>
    <s v="N-1689"/>
    <s v="화연상사 ㈜"/>
    <x v="8"/>
    <x v="509"/>
    <s v="팩스"/>
    <s v="잉크젯팩시밀리 FX-2000+"/>
    <n v="102000"/>
    <n v="9"/>
    <n v="0"/>
    <n v="918000"/>
  </r>
  <r>
    <s v="N-1689"/>
    <s v="화연상사 ㈜"/>
    <x v="8"/>
    <x v="509"/>
    <s v="복사용지"/>
    <s v="고급복사지A4 500매"/>
    <n v="3600"/>
    <n v="2"/>
    <n v="0"/>
    <n v="7200"/>
  </r>
  <r>
    <s v="N-1690"/>
    <s v="성은상사 ㈜"/>
    <x v="1"/>
    <x v="509"/>
    <s v="출퇴근기록기"/>
    <s v="도트 TIC-10A"/>
    <n v="4100"/>
    <n v="3"/>
    <n v="0.05"/>
    <n v="11685"/>
  </r>
  <r>
    <s v="N-1691"/>
    <s v="길가온교역 ㈜"/>
    <x v="1"/>
    <x v="509"/>
    <s v="문서세단기"/>
    <s v="오피스 Z-05C"/>
    <n v="99900"/>
    <n v="3"/>
    <n v="0.05"/>
    <n v="284715"/>
  </r>
  <r>
    <s v="N-1691"/>
    <s v="길가온교역 ㈜"/>
    <x v="1"/>
    <x v="509"/>
    <s v="문서세단기"/>
    <s v="문서세단기 SCUT-1500B"/>
    <n v="552900"/>
    <n v="2"/>
    <n v="0.05"/>
    <n v="1050510"/>
  </r>
  <r>
    <s v="N-1692"/>
    <s v="신성교역 ㈜"/>
    <x v="3"/>
    <x v="509"/>
    <s v="복합기"/>
    <s v="무한잉크젯복합기 AP-5500W"/>
    <n v="179800"/>
    <n v="3"/>
    <n v="0.05"/>
    <n v="512430"/>
  </r>
  <r>
    <s v="N-1693"/>
    <s v="신정통상 ㈜"/>
    <x v="8"/>
    <x v="509"/>
    <s v="복합기"/>
    <s v="잉크젯복합기 AP-4900"/>
    <n v="112500"/>
    <n v="9"/>
    <n v="0.05"/>
    <n v="961875"/>
  </r>
  <r>
    <s v="N-1694"/>
    <s v="네트워크통상 ㈜"/>
    <x v="1"/>
    <x v="509"/>
    <s v="출퇴근기록기"/>
    <s v="RF OA-200"/>
    <n v="32200"/>
    <n v="7"/>
    <n v="0.05"/>
    <n v="214130"/>
  </r>
  <r>
    <s v="N-1694"/>
    <s v="네트워크통상 ㈜"/>
    <x v="1"/>
    <x v="509"/>
    <s v="복사용지"/>
    <s v="복사지A4 1000매"/>
    <n v="6300"/>
    <n v="4"/>
    <n v="0.05"/>
    <n v="23940"/>
  </r>
  <r>
    <s v="N-1695"/>
    <s v="노을백화점 ㈜"/>
    <x v="7"/>
    <x v="510"/>
    <s v="복합기"/>
    <s v="잉크젯복합기 AP-4900"/>
    <n v="89800"/>
    <n v="6"/>
    <n v="0.05"/>
    <n v="511860"/>
  </r>
  <r>
    <s v="N-1695"/>
    <s v="노을백화점 ㈜"/>
    <x v="7"/>
    <x v="510"/>
    <s v="복사용지"/>
    <s v="고급복사지A4 500매"/>
    <n v="3300"/>
    <n v="10"/>
    <n v="0.05"/>
    <n v="31350"/>
  </r>
  <r>
    <s v="N-1696"/>
    <s v="샛별백화점 ㈜"/>
    <x v="4"/>
    <x v="510"/>
    <s v="복합기"/>
    <s v="무한레이저복합기 L800C"/>
    <n v="506100"/>
    <n v="5"/>
    <n v="0.1"/>
    <n v="2277450"/>
  </r>
  <r>
    <s v="N-1696"/>
    <s v="샛별백화점 ㈜"/>
    <x v="4"/>
    <x v="510"/>
    <s v="문서세단기"/>
    <s v="오피스 Z-05C"/>
    <n v="119500"/>
    <n v="1"/>
    <n v="0.05"/>
    <n v="113525"/>
  </r>
  <r>
    <s v="N-1696"/>
    <s v="샛별백화점 ㈜"/>
    <x v="4"/>
    <x v="510"/>
    <s v="출퇴근기록기"/>
    <s v="도트 TIC-7A"/>
    <n v="3500"/>
    <n v="3"/>
    <n v="0.05"/>
    <n v="9975"/>
  </r>
  <r>
    <s v="N-1696"/>
    <s v="샛별백화점 ㈜"/>
    <x v="4"/>
    <x v="510"/>
    <s v="문서세단기"/>
    <s v="오피스 Z-05C"/>
    <n v="96800"/>
    <n v="7"/>
    <n v="0.05"/>
    <n v="643720"/>
  </r>
  <r>
    <s v="N-1697"/>
    <s v="노을백화점 ㈜"/>
    <x v="7"/>
    <x v="511"/>
    <s v="바코드스캐너"/>
    <s v="바코드 BCD-200 Plus"/>
    <n v="115700"/>
    <n v="8"/>
    <n v="0.05"/>
    <n v="879320"/>
  </r>
  <r>
    <s v="N-1697"/>
    <s v="노을백화점 ㈜"/>
    <x v="7"/>
    <x v="511"/>
    <s v="복사용지"/>
    <s v="고급복사지A4 2500매"/>
    <n v="17400"/>
    <n v="3"/>
    <n v="0.05"/>
    <n v="49590"/>
  </r>
  <r>
    <s v="N-1697"/>
    <s v="노을백화점 ㈜"/>
    <x v="7"/>
    <x v="511"/>
    <s v="출퇴근기록기"/>
    <s v="지문인식 FPIN-2000F"/>
    <n v="167000"/>
    <n v="4"/>
    <n v="0.05"/>
    <n v="634600"/>
  </r>
  <r>
    <s v="N-1698"/>
    <s v="내세통상 ㈜"/>
    <x v="6"/>
    <x v="511"/>
    <s v="출퇴근기록기"/>
    <s v="도트 TIC-7A"/>
    <n v="4400"/>
    <n v="5"/>
    <n v="0.05"/>
    <n v="20900"/>
  </r>
  <r>
    <s v="N-1699"/>
    <s v="한중교역 ㈜"/>
    <x v="4"/>
    <x v="511"/>
    <s v="바코드스캐너"/>
    <s v="바코드 Z-750"/>
    <n v="62700"/>
    <n v="4"/>
    <n v="0.05"/>
    <n v="238260"/>
  </r>
  <r>
    <s v="N-1699"/>
    <s v="한중교역 ㈜"/>
    <x v="4"/>
    <x v="511"/>
    <s v="복합기"/>
    <s v="잉크젯복합기 AP-4900"/>
    <n v="86000"/>
    <n v="8"/>
    <n v="0.05"/>
    <n v="653600"/>
  </r>
  <r>
    <s v="N-1699"/>
    <s v="한중교역 ㈜"/>
    <x v="4"/>
    <x v="511"/>
    <s v="복합기"/>
    <s v="레이저복합기 L500"/>
    <n v="333400"/>
    <n v="5"/>
    <n v="0.05"/>
    <n v="1583650"/>
  </r>
  <r>
    <s v="N-1700"/>
    <s v="대진교역 ㈜"/>
    <x v="0"/>
    <x v="511"/>
    <s v="출퇴근기록기"/>
    <s v="지문인식 FPIN-2000F"/>
    <n v="146900"/>
    <n v="2"/>
    <n v="0"/>
    <n v="293800"/>
  </r>
  <r>
    <s v="N-1700"/>
    <s v="대진교역 ㈜"/>
    <x v="0"/>
    <x v="511"/>
    <s v="복사용지"/>
    <s v="고급복사지A4 1000매"/>
    <n v="6700"/>
    <n v="7"/>
    <n v="0"/>
    <n v="46900"/>
  </r>
  <r>
    <s v="N-1700"/>
    <s v="대진교역 ㈜"/>
    <x v="0"/>
    <x v="511"/>
    <s v="복사용지"/>
    <s v="고급복사지A4 2500매"/>
    <n v="17100"/>
    <n v="6"/>
    <n v="0"/>
    <n v="102600"/>
  </r>
  <r>
    <s v="N-1701"/>
    <s v="송월통상 ㈜"/>
    <x v="2"/>
    <x v="512"/>
    <s v="출퇴근기록기"/>
    <s v="지문인식 FPIN-2000F"/>
    <n v="167000"/>
    <n v="7"/>
    <n v="0.05"/>
    <n v="1110550"/>
  </r>
  <r>
    <s v="N-1701"/>
    <s v="송월통상 ㈜"/>
    <x v="2"/>
    <x v="512"/>
    <s v="바코드스캐너"/>
    <s v="바코드 BCD-100 Plus"/>
    <n v="105500"/>
    <n v="10"/>
    <n v="0.05"/>
    <n v="1002250"/>
  </r>
  <r>
    <s v="N-1702"/>
    <s v="대림인터내셔널 ㈜"/>
    <x v="1"/>
    <x v="512"/>
    <s v="바코드스캐너"/>
    <s v="바코드 BCD-300 Plus"/>
    <n v="118200"/>
    <n v="3"/>
    <n v="0.05"/>
    <n v="336870"/>
  </r>
  <r>
    <s v="N-1703"/>
    <s v="유리식품 ㈜"/>
    <x v="0"/>
    <x v="512"/>
    <s v="출퇴근기록기"/>
    <s v="RF OA-400"/>
    <n v="75200"/>
    <n v="4"/>
    <n v="0.05"/>
    <n v="285760"/>
  </r>
  <r>
    <s v="N-1703"/>
    <s v="유리식품 ㈜"/>
    <x v="0"/>
    <x v="512"/>
    <s v="제본기"/>
    <s v="와이어제본기 WC-5500"/>
    <n v="91100"/>
    <n v="3"/>
    <n v="0.05"/>
    <n v="259635"/>
  </r>
  <r>
    <s v="N-1704"/>
    <s v="한성트레이딩 ㈜"/>
    <x v="6"/>
    <x v="512"/>
    <s v="제본기"/>
    <s v="와이어제본기 WC-5500"/>
    <n v="116600"/>
    <n v="2"/>
    <n v="0.05"/>
    <n v="221540"/>
  </r>
  <r>
    <s v="N-1704"/>
    <s v="한성트레이딩 ㈜"/>
    <x v="6"/>
    <x v="512"/>
    <s v="복합기"/>
    <s v="레이저복합기 L950"/>
    <n v="598000"/>
    <n v="5"/>
    <n v="0.1"/>
    <n v="2691000"/>
  </r>
  <r>
    <s v="N-1704"/>
    <s v="한성트레이딩 ㈜"/>
    <x v="6"/>
    <x v="512"/>
    <s v="팩스"/>
    <s v="잉크젯팩시밀리 FX-2000+"/>
    <n v="83300"/>
    <n v="7"/>
    <n v="0.05"/>
    <n v="553945"/>
  </r>
  <r>
    <s v="N-1705"/>
    <s v="동오무역 ㈜"/>
    <x v="7"/>
    <x v="513"/>
    <s v="복합기"/>
    <s v="레이저복합기 L950"/>
    <n v="608400"/>
    <n v="4"/>
    <n v="0.1"/>
    <n v="2190240"/>
  </r>
  <r>
    <s v="N-1705"/>
    <s v="동오무역 ㈜"/>
    <x v="7"/>
    <x v="513"/>
    <s v="복사용지"/>
    <s v="고급복사지A4 1000매"/>
    <n v="6000"/>
    <n v="9"/>
    <n v="0.05"/>
    <n v="51300"/>
  </r>
  <r>
    <s v="N-1706"/>
    <s v="S&amp;C무역 ㈜"/>
    <x v="4"/>
    <x v="513"/>
    <s v="제본기"/>
    <s v="링제본기 ST-200X"/>
    <n v="221100"/>
    <n v="4"/>
    <n v="0.05"/>
    <n v="840180"/>
  </r>
  <r>
    <s v="N-1706"/>
    <s v="S&amp;C무역 ㈜"/>
    <x v="4"/>
    <x v="513"/>
    <s v="문서세단기"/>
    <s v="오피스 Z-01"/>
    <n v="48700"/>
    <n v="10"/>
    <n v="0.05"/>
    <n v="462650"/>
  </r>
  <r>
    <s v="N-1706"/>
    <s v="S&amp;C무역 ㈜"/>
    <x v="4"/>
    <x v="513"/>
    <s v="바코드스캐너"/>
    <s v="바코드 BCD-300 Plus"/>
    <n v="104900"/>
    <n v="5"/>
    <n v="0.05"/>
    <n v="498275"/>
  </r>
  <r>
    <s v="N-1707"/>
    <s v="소리상사 ㈜"/>
    <x v="6"/>
    <x v="513"/>
    <s v="문서세단기"/>
    <s v="문서세단기 SCUT-1500B"/>
    <n v="593600"/>
    <n v="3"/>
    <n v="0.05"/>
    <n v="1691760"/>
  </r>
  <r>
    <s v="N-1707"/>
    <s v="소리상사 ㈜"/>
    <x v="6"/>
    <x v="513"/>
    <s v="복사용지"/>
    <s v="복사지A4 2500매"/>
    <n v="15700"/>
    <n v="3"/>
    <n v="0.05"/>
    <n v="44745"/>
  </r>
  <r>
    <s v="N-1707"/>
    <s v="소리상사 ㈜"/>
    <x v="6"/>
    <x v="513"/>
    <s v="문서세단기"/>
    <s v="문서세단기 SCUT-1500B"/>
    <n v="616900"/>
    <n v="3"/>
    <n v="0.05"/>
    <n v="1758165"/>
  </r>
  <r>
    <s v="N-1707"/>
    <s v="소리상사 ㈜"/>
    <x v="6"/>
    <x v="513"/>
    <s v="복사기"/>
    <s v="컬러레이저복사기 XI-4400"/>
    <n v="1441500"/>
    <n v="4"/>
    <n v="0.15"/>
    <n v="4901100"/>
  </r>
  <r>
    <s v="N-1708"/>
    <s v="송월통상 ㈜"/>
    <x v="2"/>
    <x v="514"/>
    <s v="복사용지"/>
    <s v="복사지A4 2500매"/>
    <n v="14600"/>
    <n v="2"/>
    <n v="0.05"/>
    <n v="27740"/>
  </r>
  <r>
    <s v="N-1709"/>
    <s v="월드유통 ㈜"/>
    <x v="7"/>
    <x v="514"/>
    <s v="문서세단기"/>
    <s v="문서세단기 SCUT-1500B"/>
    <n v="663500"/>
    <n v="1"/>
    <n v="0.05"/>
    <n v="630325"/>
  </r>
  <r>
    <s v="N-1709"/>
    <s v="월드유통 ㈜"/>
    <x v="7"/>
    <x v="514"/>
    <s v="복사용지"/>
    <s v="복사지A4 5000매"/>
    <n v="25500"/>
    <n v="8"/>
    <n v="0.05"/>
    <n v="193800"/>
  </r>
  <r>
    <s v="N-1710"/>
    <s v="동오무역 ㈜"/>
    <x v="7"/>
    <x v="514"/>
    <s v="복사용지"/>
    <s v="복사지A4 1000매"/>
    <n v="5200"/>
    <n v="6"/>
    <n v="0.05"/>
    <n v="29640"/>
  </r>
  <r>
    <s v="N-1710"/>
    <s v="동오무역 ㈜"/>
    <x v="7"/>
    <x v="514"/>
    <s v="복사용지"/>
    <s v="복사지A4 5000매"/>
    <n v="26100"/>
    <n v="1"/>
    <n v="0.05"/>
    <n v="24795"/>
  </r>
  <r>
    <s v="N-1710"/>
    <s v="동오무역 ㈜"/>
    <x v="7"/>
    <x v="514"/>
    <s v="출퇴근기록기"/>
    <s v="도트 TIC-7A"/>
    <n v="3600"/>
    <n v="10"/>
    <n v="0.05"/>
    <n v="34200"/>
  </r>
  <r>
    <s v="N-1711"/>
    <s v="의리상사 ㈜"/>
    <x v="6"/>
    <x v="514"/>
    <s v="문서세단기"/>
    <s v="오피스 Z-01"/>
    <n v="50400"/>
    <n v="1"/>
    <n v="0.05"/>
    <n v="47880"/>
  </r>
  <r>
    <s v="N-1711"/>
    <s v="의리상사 ㈜"/>
    <x v="6"/>
    <x v="514"/>
    <s v="팩스"/>
    <s v="잉크젯팩시밀리 FX-1050"/>
    <n v="58100"/>
    <n v="1"/>
    <n v="0.05"/>
    <n v="55195"/>
  </r>
  <r>
    <s v="N-1711"/>
    <s v="의리상사 ㈜"/>
    <x v="6"/>
    <x v="514"/>
    <s v="제본기"/>
    <s v="와이어제본기 WC-5500"/>
    <n v="112700"/>
    <n v="9"/>
    <n v="0.05"/>
    <n v="963585"/>
  </r>
  <r>
    <s v="N-1712"/>
    <s v="한중교역 ㈜"/>
    <x v="4"/>
    <x v="514"/>
    <s v="출퇴근기록기"/>
    <s v="RF OA-400"/>
    <n v="62800"/>
    <n v="1"/>
    <n v="0.05"/>
    <n v="59660"/>
  </r>
  <r>
    <s v="N-1712"/>
    <s v="한중교역 ㈜"/>
    <x v="4"/>
    <x v="514"/>
    <s v="바코드스캐너"/>
    <s v="바코드 Z-750"/>
    <n v="55600"/>
    <n v="4"/>
    <n v="0.05"/>
    <n v="211280"/>
  </r>
  <r>
    <s v="N-1713"/>
    <s v="일성 ㈜"/>
    <x v="6"/>
    <x v="514"/>
    <s v="복합기"/>
    <s v="무한레이저복합기 L500C"/>
    <n v="382300"/>
    <n v="1"/>
    <n v="0.05"/>
    <n v="363185"/>
  </r>
  <r>
    <s v="N-1714"/>
    <s v="소일상사 ㈜"/>
    <x v="2"/>
    <x v="514"/>
    <s v="제본기"/>
    <s v="와이어제본기 WC-5100"/>
    <n v="75500"/>
    <n v="1"/>
    <n v="0.05"/>
    <n v="71725"/>
  </r>
  <r>
    <s v="N-1714"/>
    <s v="소일상사 ㈜"/>
    <x v="2"/>
    <x v="514"/>
    <s v="팩스"/>
    <s v="잉크젯팩시밀리 FX-2000+"/>
    <n v="86700"/>
    <n v="7"/>
    <n v="0.05"/>
    <n v="576555"/>
  </r>
  <r>
    <s v="N-1715"/>
    <s v="신성교역 ㈜"/>
    <x v="3"/>
    <x v="514"/>
    <s v="복사용지"/>
    <s v="복사지A4 5000매"/>
    <n v="27900"/>
    <n v="7"/>
    <n v="0.05"/>
    <n v="185535"/>
  </r>
  <r>
    <s v="N-1715"/>
    <s v="신성교역 ㈜"/>
    <x v="3"/>
    <x v="514"/>
    <s v="출퇴근기록기"/>
    <s v="지문인식 FPIN-2000F"/>
    <n v="158400"/>
    <n v="7"/>
    <n v="0.05"/>
    <n v="1053360"/>
  </r>
  <r>
    <s v="N-1716"/>
    <s v="바다상사 ㈜"/>
    <x v="3"/>
    <x v="514"/>
    <s v="팩스"/>
    <s v="잉크젯팩시밀리 FX-2000"/>
    <n v="86400"/>
    <n v="8"/>
    <n v="0.05"/>
    <n v="656640"/>
  </r>
  <r>
    <s v="N-1716"/>
    <s v="바다상사 ㈜"/>
    <x v="3"/>
    <x v="514"/>
    <s v="팩스"/>
    <s v="잉크젯팩시밀리 FX-2000"/>
    <n v="82100"/>
    <n v="3"/>
    <n v="0.05"/>
    <n v="233985"/>
  </r>
  <r>
    <s v="N-1717"/>
    <s v="노을백화점 ㈜"/>
    <x v="7"/>
    <x v="514"/>
    <s v="출퇴근기록기"/>
    <s v="RF OA-200"/>
    <n v="37100"/>
    <n v="10"/>
    <n v="0.05"/>
    <n v="352450"/>
  </r>
  <r>
    <s v="N-1717"/>
    <s v="노을백화점 ㈜"/>
    <x v="7"/>
    <x v="514"/>
    <s v="복합기"/>
    <s v="무한레이저복합기 L500C"/>
    <n v="337000"/>
    <n v="5"/>
    <n v="0.05"/>
    <n v="1600750"/>
  </r>
  <r>
    <s v="N-1718"/>
    <s v="송월통상 ㈜"/>
    <x v="2"/>
    <x v="515"/>
    <s v="출퇴근기록기"/>
    <s v="도트 TIC-10A"/>
    <n v="3900"/>
    <n v="1"/>
    <n v="0.05"/>
    <n v="3705"/>
  </r>
  <r>
    <s v="N-1718"/>
    <s v="송월통상 ㈜"/>
    <x v="2"/>
    <x v="515"/>
    <s v="복사용지"/>
    <s v="고급복사지A4 2500매"/>
    <n v="16600"/>
    <n v="8"/>
    <n v="0.05"/>
    <n v="126160"/>
  </r>
  <r>
    <s v="N-1719"/>
    <s v="동오무역 ㈜"/>
    <x v="7"/>
    <x v="515"/>
    <s v="바코드스캐너"/>
    <s v="바코드 BCD-300 Plus"/>
    <n v="119200"/>
    <n v="5"/>
    <n v="0.05"/>
    <n v="566200"/>
  </r>
  <r>
    <s v="N-1719"/>
    <s v="동오무역 ㈜"/>
    <x v="7"/>
    <x v="515"/>
    <s v="문서세단기"/>
    <s v="오피스 Z-05C"/>
    <n v="113300"/>
    <n v="5"/>
    <n v="0.05"/>
    <n v="538175"/>
  </r>
  <r>
    <s v="N-1720"/>
    <s v="원미무역 ㈜"/>
    <x v="8"/>
    <x v="515"/>
    <s v="복사용지"/>
    <s v="프리미엄복사지A4 2500매"/>
    <n v="17200"/>
    <n v="5"/>
    <n v="0.05"/>
    <n v="81700"/>
  </r>
  <r>
    <s v="N-1720"/>
    <s v="원미무역 ㈜"/>
    <x v="8"/>
    <x v="515"/>
    <s v="출퇴근기록기"/>
    <s v="RF OA-400"/>
    <n v="69000"/>
    <n v="2"/>
    <n v="0.05"/>
    <n v="131100"/>
  </r>
  <r>
    <s v="N-1721"/>
    <s v="오늘무역 ㈜"/>
    <x v="8"/>
    <x v="515"/>
    <s v="복합기"/>
    <s v="레이저복합기 L950"/>
    <n v="509600"/>
    <n v="2"/>
    <n v="0.05"/>
    <n v="968240"/>
  </r>
  <r>
    <s v="N-1721"/>
    <s v="오늘무역 ㈜"/>
    <x v="8"/>
    <x v="515"/>
    <s v="복합기"/>
    <s v="레이저복합기 L200"/>
    <n v="155200"/>
    <n v="7"/>
    <n v="0.05"/>
    <n v="1032080"/>
  </r>
  <r>
    <s v="N-1721"/>
    <s v="오늘무역 ㈜"/>
    <x v="8"/>
    <x v="515"/>
    <s v="바코드스캐너"/>
    <s v="바코드 Z-750"/>
    <n v="63800"/>
    <n v="6"/>
    <n v="0.05"/>
    <n v="363660"/>
  </r>
  <r>
    <s v="N-1722"/>
    <s v="송화상사 ㈜"/>
    <x v="2"/>
    <x v="516"/>
    <s v="제본기"/>
    <s v="와이어제본기 WC-5100"/>
    <n v="98800"/>
    <n v="4"/>
    <n v="0.05"/>
    <n v="375440"/>
  </r>
  <r>
    <s v="N-1722"/>
    <s v="송화상사 ㈜"/>
    <x v="2"/>
    <x v="516"/>
    <s v="팩스"/>
    <s v="잉크젯팩시밀리 FX-2000+"/>
    <n v="81600"/>
    <n v="1"/>
    <n v="0.05"/>
    <n v="77520"/>
  </r>
  <r>
    <s v="N-1723"/>
    <s v="신화백화점 ㈜"/>
    <x v="5"/>
    <x v="516"/>
    <s v="제본기"/>
    <s v="와이어제본기 WC-5500"/>
    <n v="95100"/>
    <n v="6"/>
    <n v="0.05"/>
    <n v="542070"/>
  </r>
  <r>
    <s v="N-1723"/>
    <s v="신화백화점 ㈜"/>
    <x v="5"/>
    <x v="516"/>
    <s v="바코드스캐너"/>
    <s v="바코드 Z-750"/>
    <n v="51800"/>
    <n v="8"/>
    <n v="0.05"/>
    <n v="393680"/>
  </r>
  <r>
    <s v="N-1723"/>
    <s v="신화백화점 ㈜"/>
    <x v="5"/>
    <x v="516"/>
    <s v="복사용지"/>
    <s v="복사지A4 5000매"/>
    <n v="27900"/>
    <n v="6"/>
    <n v="0.05"/>
    <n v="159030"/>
  </r>
  <r>
    <s v="N-1724"/>
    <s v="상아통상 ㈜"/>
    <x v="5"/>
    <x v="516"/>
    <s v="복사용지"/>
    <s v="프리미엄복사지A4 2500매"/>
    <n v="21100"/>
    <n v="9"/>
    <n v="0.05"/>
    <n v="180405"/>
  </r>
  <r>
    <s v="N-1724"/>
    <s v="상아통상 ㈜"/>
    <x v="5"/>
    <x v="516"/>
    <s v="출퇴근기록기"/>
    <s v="도트 TIC-10A"/>
    <n v="4600"/>
    <n v="9"/>
    <n v="0.05"/>
    <n v="39330"/>
  </r>
  <r>
    <s v="N-1724"/>
    <s v="상아통상 ㈜"/>
    <x v="5"/>
    <x v="516"/>
    <s v="문서세단기"/>
    <s v="문서세단기 SCUT-1500B"/>
    <n v="622700"/>
    <n v="4"/>
    <n v="0.1"/>
    <n v="2241720"/>
  </r>
  <r>
    <s v="N-1724"/>
    <s v="상아통상 ㈜"/>
    <x v="5"/>
    <x v="516"/>
    <s v="복사용지"/>
    <s v="고급복사지A4 500매"/>
    <n v="3800"/>
    <n v="2"/>
    <n v="0.05"/>
    <n v="7220"/>
  </r>
  <r>
    <s v="N-1725"/>
    <s v="진왕통상 ㈜"/>
    <x v="7"/>
    <x v="516"/>
    <s v="출퇴근기록기"/>
    <s v="도트 TIC-10A"/>
    <n v="4600"/>
    <n v="3"/>
    <n v="0.05"/>
    <n v="13110"/>
  </r>
  <r>
    <s v="N-1725"/>
    <s v="진왕통상 ㈜"/>
    <x v="7"/>
    <x v="516"/>
    <s v="복합기"/>
    <s v="무한잉크젯복합기 AP-3300W"/>
    <n v="109000"/>
    <n v="9"/>
    <n v="0.05"/>
    <n v="931950"/>
  </r>
  <r>
    <s v="N-1726"/>
    <s v="나래백화점 ㈜"/>
    <x v="1"/>
    <x v="516"/>
    <s v="복합기"/>
    <s v="무한레이저복합기 L500C"/>
    <n v="324000"/>
    <n v="4"/>
    <n v="0.05"/>
    <n v="1231200"/>
  </r>
  <r>
    <s v="N-1727"/>
    <s v="한영상사 ㈜"/>
    <x v="6"/>
    <x v="516"/>
    <s v="출퇴근기록기"/>
    <s v="도트 TIC-10A"/>
    <n v="4900"/>
    <n v="1"/>
    <n v="0.05"/>
    <n v="4655"/>
  </r>
  <r>
    <s v="N-1727"/>
    <s v="한영상사 ㈜"/>
    <x v="6"/>
    <x v="516"/>
    <s v="복합기"/>
    <s v="무한잉크젯복합기 AP-5500W"/>
    <n v="158100"/>
    <n v="7"/>
    <n v="0.05"/>
    <n v="1051365"/>
  </r>
  <r>
    <s v="N-1727"/>
    <s v="한영상사 ㈜"/>
    <x v="6"/>
    <x v="516"/>
    <s v="팩스"/>
    <s v="잉크젯팩시밀리 FX-2000+"/>
    <n v="88400"/>
    <n v="8"/>
    <n v="0.05"/>
    <n v="671840"/>
  </r>
  <r>
    <s v="N-1728"/>
    <s v="영재교역 ㈜"/>
    <x v="0"/>
    <x v="516"/>
    <s v="팩스"/>
    <s v="잉크젯팩시밀리 FX-2000"/>
    <n v="71300"/>
    <n v="4"/>
    <n v="0.05"/>
    <n v="270940"/>
  </r>
  <r>
    <s v="N-1728"/>
    <s v="영재교역 ㈜"/>
    <x v="0"/>
    <x v="516"/>
    <s v="복합기"/>
    <s v="잉크젯복합기 AP-3200"/>
    <n v="75000"/>
    <n v="1"/>
    <n v="0.05"/>
    <n v="71250"/>
  </r>
  <r>
    <s v="N-1728"/>
    <s v="영재교역 ㈜"/>
    <x v="0"/>
    <x v="516"/>
    <s v="복사용지"/>
    <s v="프리미엄복사지A4 5000매"/>
    <n v="32200"/>
    <n v="5"/>
    <n v="0.05"/>
    <n v="152950"/>
  </r>
  <r>
    <s v="N-1728"/>
    <s v="영재교역 ㈜"/>
    <x v="0"/>
    <x v="516"/>
    <s v="복사용지"/>
    <s v="프리미엄복사지A4 2500매"/>
    <n v="19600"/>
    <n v="7"/>
    <n v="0.05"/>
    <n v="130340"/>
  </r>
  <r>
    <s v="N-1729"/>
    <s v="송화상사 ㈜"/>
    <x v="2"/>
    <x v="517"/>
    <s v="복합기"/>
    <s v="잉크젯복합기 AP-5500"/>
    <n v="144200"/>
    <n v="8"/>
    <n v="0.05"/>
    <n v="1095920"/>
  </r>
  <r>
    <s v="N-1729"/>
    <s v="송화상사 ㈜"/>
    <x v="2"/>
    <x v="517"/>
    <s v="복사용지"/>
    <s v="복사지A4 500매"/>
    <n v="3200"/>
    <n v="3"/>
    <n v="0.05"/>
    <n v="9120"/>
  </r>
  <r>
    <s v="N-1730"/>
    <s v="기원물산 ㈜"/>
    <x v="1"/>
    <x v="517"/>
    <s v="복합기"/>
    <s v="잉크젯복합기 AP-3200"/>
    <n v="76500"/>
    <n v="2"/>
    <n v="0"/>
    <n v="153000"/>
  </r>
  <r>
    <s v="N-1731"/>
    <s v="한영상사 ㈜"/>
    <x v="6"/>
    <x v="517"/>
    <s v="복사용지"/>
    <s v="복사지A4 500매"/>
    <n v="3100"/>
    <n v="9"/>
    <n v="0.05"/>
    <n v="26505"/>
  </r>
  <r>
    <s v="N-1732"/>
    <s v="다정상사 ㈜"/>
    <x v="3"/>
    <x v="517"/>
    <s v="제본기"/>
    <s v="링제본기 ST-100"/>
    <n v="129200"/>
    <n v="9"/>
    <n v="0.05"/>
    <n v="1104660"/>
  </r>
  <r>
    <s v="N-1732"/>
    <s v="다정상사 ㈜"/>
    <x v="3"/>
    <x v="517"/>
    <s v="복합기"/>
    <s v="레이저복합기 L350"/>
    <n v="204600"/>
    <n v="1"/>
    <n v="0.05"/>
    <n v="194370"/>
  </r>
  <r>
    <s v="N-1733"/>
    <s v="송현식품 ㈜"/>
    <x v="4"/>
    <x v="517"/>
    <s v="복사용지"/>
    <s v="고급복사지A4 2500매"/>
    <n v="15800"/>
    <n v="8"/>
    <n v="0.05"/>
    <n v="120080"/>
  </r>
  <r>
    <s v="N-1733"/>
    <s v="송현식품 ㈜"/>
    <x v="4"/>
    <x v="517"/>
    <s v="팩스"/>
    <s v="잉크젯팩시밀리 FX-2000"/>
    <n v="74900"/>
    <n v="1"/>
    <n v="0.05"/>
    <n v="71155"/>
  </r>
  <r>
    <s v="N-1733"/>
    <s v="송현식품 ㈜"/>
    <x v="4"/>
    <x v="517"/>
    <s v="출퇴근기록기"/>
    <s v="RF OA-400"/>
    <n v="81400"/>
    <n v="1"/>
    <n v="0.05"/>
    <n v="77330"/>
  </r>
  <r>
    <s v="N-1734"/>
    <s v="송월통상 ㈜"/>
    <x v="2"/>
    <x v="517"/>
    <s v="바코드스캐너"/>
    <s v="바코드 Z-750"/>
    <n v="57200"/>
    <n v="7"/>
    <n v="0.05"/>
    <n v="380380"/>
  </r>
  <r>
    <s v="N-1734"/>
    <s v="송월통상 ㈜"/>
    <x v="2"/>
    <x v="517"/>
    <s v="바코드스캐너"/>
    <s v="바코드 Z-350"/>
    <n v="54300"/>
    <n v="8"/>
    <n v="0.05"/>
    <n v="412680"/>
  </r>
  <r>
    <s v="N-1735"/>
    <s v="노을백화점 ㈜"/>
    <x v="7"/>
    <x v="517"/>
    <s v="복합기"/>
    <s v="잉크젯복합기 AP-5500"/>
    <n v="134800"/>
    <n v="1"/>
    <n v="0.05"/>
    <n v="128060"/>
  </r>
  <r>
    <s v="N-1736"/>
    <s v="의리상사 ㈜"/>
    <x v="6"/>
    <x v="517"/>
    <s v="복합기"/>
    <s v="무한잉크젯복합기 AP-3300W"/>
    <n v="113000"/>
    <n v="2"/>
    <n v="0.05"/>
    <n v="214700"/>
  </r>
  <r>
    <s v="N-1736"/>
    <s v="의리상사 ㈜"/>
    <x v="6"/>
    <x v="517"/>
    <s v="복사용지"/>
    <s v="고급복사지A4 2500매"/>
    <n v="17400"/>
    <n v="10"/>
    <n v="0.05"/>
    <n v="165300"/>
  </r>
  <r>
    <s v="N-1737"/>
    <s v="다림상사 ㈜"/>
    <x v="8"/>
    <x v="517"/>
    <s v="복사용지"/>
    <s v="고급복사지A4 5000매"/>
    <n v="29700"/>
    <n v="2"/>
    <n v="0.05"/>
    <n v="56430"/>
  </r>
  <r>
    <s v="N-1738"/>
    <s v="드림씨푸드 ㈜"/>
    <x v="1"/>
    <x v="517"/>
    <s v="문서세단기"/>
    <s v="오피스 Z-01"/>
    <n v="47500"/>
    <n v="5"/>
    <n v="0.05"/>
    <n v="225625"/>
  </r>
  <r>
    <s v="N-1739"/>
    <s v="의리상사 ㈜"/>
    <x v="6"/>
    <x v="517"/>
    <s v="복사기"/>
    <s v="흑백레이저복사기 TLE-9000"/>
    <n v="941300"/>
    <n v="3"/>
    <n v="0.1"/>
    <n v="2541510"/>
  </r>
  <r>
    <s v="N-1739"/>
    <s v="의리상사 ㈜"/>
    <x v="6"/>
    <x v="517"/>
    <s v="복사용지"/>
    <s v="프리미엄복사지A4 2500매"/>
    <n v="17900"/>
    <n v="3"/>
    <n v="0.05"/>
    <n v="51015"/>
  </r>
  <r>
    <s v="N-1740"/>
    <s v="드림씨푸드 ㈜"/>
    <x v="1"/>
    <x v="518"/>
    <s v="복사용지"/>
    <s v="고급복사지A4 1000매"/>
    <n v="6200"/>
    <n v="6"/>
    <n v="0.05"/>
    <n v="35340"/>
  </r>
  <r>
    <s v="N-1740"/>
    <s v="드림씨푸드 ㈜"/>
    <x v="1"/>
    <x v="518"/>
    <s v="바코드스캐너"/>
    <s v="바코드 Z-750"/>
    <n v="54000"/>
    <n v="1"/>
    <n v="0.05"/>
    <n v="51300"/>
  </r>
  <r>
    <s v="N-1740"/>
    <s v="드림씨푸드 ㈜"/>
    <x v="1"/>
    <x v="518"/>
    <s v="팩스"/>
    <s v="잉크젯팩시밀리 FX-2000"/>
    <n v="84200"/>
    <n v="1"/>
    <n v="0.05"/>
    <n v="79990"/>
  </r>
  <r>
    <s v="N-1741"/>
    <s v="힐조교역 ㈜"/>
    <x v="0"/>
    <x v="518"/>
    <s v="팩스"/>
    <s v="잉크젯팩시밀리 FX-1050"/>
    <n v="52500"/>
    <n v="9"/>
    <n v="0"/>
    <n v="472500"/>
  </r>
  <r>
    <s v="N-1741"/>
    <s v="힐조교역 ㈜"/>
    <x v="0"/>
    <x v="518"/>
    <s v="복합기"/>
    <s v="무한레이저복합기 L500C"/>
    <n v="337000"/>
    <n v="1"/>
    <n v="0"/>
    <n v="337000"/>
  </r>
  <r>
    <s v="N-1742"/>
    <s v="스마일백화점 ㈜"/>
    <x v="6"/>
    <x v="519"/>
    <s v="복사기"/>
    <s v="컬러레이저복사기 XI-4400"/>
    <n v="1519000"/>
    <n v="4"/>
    <n v="0.15"/>
    <n v="5164600"/>
  </r>
  <r>
    <s v="N-1742"/>
    <s v="스마일백화점 ㈜"/>
    <x v="6"/>
    <x v="519"/>
    <s v="복합기"/>
    <s v="레이저복합기 L800"/>
    <n v="453900"/>
    <n v="1"/>
    <n v="0.05"/>
    <n v="431205"/>
  </r>
  <r>
    <s v="N-1742"/>
    <s v="스마일백화점 ㈜"/>
    <x v="6"/>
    <x v="519"/>
    <s v="복사용지"/>
    <s v="프리미엄복사지A4 5000매"/>
    <n v="36600"/>
    <n v="5"/>
    <n v="0.05"/>
    <n v="173850"/>
  </r>
  <r>
    <s v="N-1743"/>
    <s v="영원 ㈜"/>
    <x v="2"/>
    <x v="519"/>
    <s v="문서세단기"/>
    <s v="오피스 Z-05C"/>
    <n v="94800"/>
    <n v="4"/>
    <n v="0"/>
    <n v="379200"/>
  </r>
  <r>
    <s v="N-1744"/>
    <s v="노을백화점 ㈜"/>
    <x v="7"/>
    <x v="519"/>
    <s v="제본기"/>
    <s v="링제본기 ST-200X"/>
    <n v="217400"/>
    <n v="5"/>
    <n v="0.05"/>
    <n v="1032650"/>
  </r>
  <r>
    <s v="N-1744"/>
    <s v="노을백화점 ㈜"/>
    <x v="7"/>
    <x v="519"/>
    <s v="복사기"/>
    <s v="컬러레이저복사기 XI-4400"/>
    <n v="1844500"/>
    <n v="4"/>
    <n v="0.15"/>
    <n v="6271300"/>
  </r>
  <r>
    <s v="N-1744"/>
    <s v="노을백화점 ㈜"/>
    <x v="7"/>
    <x v="519"/>
    <s v="복사용지"/>
    <s v="고급복사지A4 5000매"/>
    <n v="30300"/>
    <n v="7"/>
    <n v="0.05"/>
    <n v="201495"/>
  </r>
  <r>
    <s v="N-1745"/>
    <s v="대성무역 ㈜"/>
    <x v="2"/>
    <x v="519"/>
    <s v="복사용지"/>
    <s v="프리미엄복사지A4 2500매"/>
    <n v="18100"/>
    <n v="8"/>
    <n v="0"/>
    <n v="144800"/>
  </r>
  <r>
    <s v="N-1745"/>
    <s v="대성무역 ㈜"/>
    <x v="2"/>
    <x v="519"/>
    <s v="문서세단기"/>
    <s v="문서세단기 SCUT-1500B"/>
    <n v="541300"/>
    <n v="5"/>
    <n v="0.1"/>
    <n v="2435850"/>
  </r>
  <r>
    <s v="N-1745"/>
    <s v="대성무역 ㈜"/>
    <x v="2"/>
    <x v="519"/>
    <s v="제본기"/>
    <s v="열제본기 TB-8200"/>
    <n v="156600"/>
    <n v="10"/>
    <n v="0.05"/>
    <n v="1487700"/>
  </r>
  <r>
    <s v="N-1746"/>
    <s v="동행상사 ㈜"/>
    <x v="6"/>
    <x v="520"/>
    <s v="복사용지"/>
    <s v="복사지A4 500매"/>
    <n v="3400"/>
    <n v="3"/>
    <n v="0.05"/>
    <n v="9690"/>
  </r>
  <r>
    <s v="N-1746"/>
    <s v="동행상사 ㈜"/>
    <x v="6"/>
    <x v="520"/>
    <s v="팩스"/>
    <s v="잉크젯팩시밀리 FX-1000"/>
    <n v="46000"/>
    <n v="1"/>
    <n v="0.05"/>
    <n v="43700"/>
  </r>
  <r>
    <s v="N-1747"/>
    <s v="한영상사 ㈜"/>
    <x v="6"/>
    <x v="520"/>
    <s v="출퇴근기록기"/>
    <s v="도트 TIC-7A"/>
    <n v="4500"/>
    <n v="3"/>
    <n v="0.05"/>
    <n v="12825"/>
  </r>
  <r>
    <s v="N-1748"/>
    <s v="동오무역 ㈜"/>
    <x v="7"/>
    <x v="520"/>
    <s v="바코드스캐너"/>
    <s v="바코드 Z-750"/>
    <n v="60000"/>
    <n v="1"/>
    <n v="0.05"/>
    <n v="57000"/>
  </r>
  <r>
    <s v="N-1748"/>
    <s v="동오무역 ㈜"/>
    <x v="7"/>
    <x v="520"/>
    <s v="복사용지"/>
    <s v="복사지A4 2500매"/>
    <n v="12800"/>
    <n v="10"/>
    <n v="0.05"/>
    <n v="121600"/>
  </r>
  <r>
    <s v="N-1749"/>
    <s v="동화상사 ㈜"/>
    <x v="0"/>
    <x v="520"/>
    <s v="복합기"/>
    <s v="무한레이저복합기 L800C"/>
    <n v="510900"/>
    <n v="3"/>
    <n v="0.05"/>
    <n v="1456065"/>
  </r>
  <r>
    <s v="N-1749"/>
    <s v="동화상사 ㈜"/>
    <x v="0"/>
    <x v="520"/>
    <s v="제본기"/>
    <s v="와이어제본기 WC-5100"/>
    <n v="93800"/>
    <n v="10"/>
    <n v="0"/>
    <n v="938000"/>
  </r>
  <r>
    <s v="N-1749"/>
    <s v="동화상사 ㈜"/>
    <x v="0"/>
    <x v="520"/>
    <s v="복사기"/>
    <s v="흑백레이저복사기 TLE-9000"/>
    <n v="896500"/>
    <n v="2"/>
    <n v="0.05"/>
    <n v="1703350"/>
  </r>
  <r>
    <s v="N-1750"/>
    <s v="한성트레이딩 ㈜"/>
    <x v="6"/>
    <x v="520"/>
    <s v="복합기"/>
    <s v="레이저복합기 L950"/>
    <n v="504400"/>
    <n v="4"/>
    <n v="0.1"/>
    <n v="1815840"/>
  </r>
  <r>
    <s v="N-1750"/>
    <s v="한성트레이딩 ㈜"/>
    <x v="6"/>
    <x v="520"/>
    <s v="팩스"/>
    <s v="잉크젯팩시밀리 FX-1050"/>
    <n v="51000"/>
    <n v="8"/>
    <n v="0.05"/>
    <n v="387600"/>
  </r>
  <r>
    <s v="N-1751"/>
    <s v="신화식품 ㈜"/>
    <x v="1"/>
    <x v="520"/>
    <s v="출퇴근기록기"/>
    <s v="지문인식 FPIN-1000+"/>
    <n v="130000"/>
    <n v="8"/>
    <n v="0.05"/>
    <n v="988000"/>
  </r>
  <r>
    <s v="N-1751"/>
    <s v="신화식품 ㈜"/>
    <x v="1"/>
    <x v="520"/>
    <s v="복합기"/>
    <s v="레이저복합기 L500"/>
    <n v="286200"/>
    <n v="5"/>
    <n v="0.05"/>
    <n v="1359450"/>
  </r>
  <r>
    <s v="N-1752"/>
    <s v="용도교역 ㈜"/>
    <x v="1"/>
    <x v="520"/>
    <s v="복합기"/>
    <s v="무한잉크젯복합기 AP-3300W"/>
    <n v="101000"/>
    <n v="4"/>
    <n v="0"/>
    <n v="404000"/>
  </r>
  <r>
    <s v="N-1752"/>
    <s v="용도교역 ㈜"/>
    <x v="1"/>
    <x v="520"/>
    <s v="복사용지"/>
    <s v="프리미엄복사지A4 5000매"/>
    <n v="29700"/>
    <n v="8"/>
    <n v="0"/>
    <n v="237600"/>
  </r>
  <r>
    <s v="N-1753"/>
    <s v="노을백화점 ㈜"/>
    <x v="7"/>
    <x v="520"/>
    <s v="문서세단기"/>
    <s v="오피스 Z-05C"/>
    <n v="120500"/>
    <n v="10"/>
    <n v="0.05"/>
    <n v="1144750"/>
  </r>
  <r>
    <s v="N-1753"/>
    <s v="노을백화점 ㈜"/>
    <x v="7"/>
    <x v="520"/>
    <s v="문서세단기"/>
    <s v="문서세단기 SCUT-1500B"/>
    <n v="686800"/>
    <n v="1"/>
    <n v="0.05"/>
    <n v="652460"/>
  </r>
  <r>
    <s v="N-1753"/>
    <s v="노을백화점 ㈜"/>
    <x v="7"/>
    <x v="520"/>
    <s v="출퇴근기록기"/>
    <s v="지문인식 FPIN-2000F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2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N14" firstHeaderRow="1" firstDataRow="2" firstDataCol="1" rowPageCount="1" colPageCount="1"/>
  <pivotFields count="12">
    <pivotField showAll="0"/>
    <pivotField showAll="0"/>
    <pivotField axis="axisRow" showAll="0">
      <items count="10">
        <item x="3"/>
        <item x="5"/>
        <item x="1"/>
        <item x="0"/>
        <item x="7"/>
        <item x="6"/>
        <item x="8"/>
        <item x="2"/>
        <item x="4"/>
        <item t="default"/>
      </items>
    </pivotField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4">
        <item sd="0" x="0"/>
        <item sd="0" x="1"/>
        <item sd="0" x="2"/>
        <item sd="0" x="3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pageFields count="1">
    <pageField fld="11" item="2" hier="-1"/>
  </pageFields>
  <dataFields count="1">
    <dataField name="합계 : 판매" fld="9" baseField="0" baseItem="0" numFmtId="176"/>
  </dataFields>
  <formats count="7">
    <format dxfId="17">
      <pivotArea type="origin" dataOnly="0" labelOnly="1" outline="0" fieldPosition="0"/>
    </format>
    <format dxfId="16">
      <pivotArea field="10" type="button" dataOnly="0" labelOnly="1" outline="0"/>
    </format>
    <format dxfId="15">
      <pivotArea type="topRight" dataOnly="0" labelOnly="1" outline="0" fieldPosition="0"/>
    </format>
    <format dxfId="14">
      <pivotArea field="2" type="button" dataOnly="0" labelOnly="1" outline="0" axis="axisRow" fieldPosition="0"/>
    </format>
    <format dxfId="13">
      <pivotArea dataOnly="0" labelOnly="1" grandCol="1" outline="0" fieldPosition="0"/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2" count="0"/>
        </references>
      </pivotArea>
    </format>
  </formats>
  <pivotTableStyleInfo name="PivotStyleMedium13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zoomScaleNormal="100" workbookViewId="0">
      <selection activeCell="A3" sqref="A3"/>
    </sheetView>
  </sheetViews>
  <sheetFormatPr defaultRowHeight="19.5" customHeight="1" x14ac:dyDescent="0.3"/>
  <cols>
    <col min="1" max="2" width="13.875" customWidth="1"/>
    <col min="3" max="3" width="12.625" bestFit="1" customWidth="1"/>
    <col min="4" max="4" width="12.625" customWidth="1"/>
    <col min="5" max="5" width="12.625" bestFit="1" customWidth="1"/>
    <col min="6" max="6" width="12.625" customWidth="1"/>
    <col min="7" max="7" width="12.625" bestFit="1" customWidth="1"/>
    <col min="8" max="8" width="12.625" customWidth="1"/>
    <col min="9" max="9" width="12.625" bestFit="1" customWidth="1"/>
    <col min="10" max="10" width="13.875" customWidth="1"/>
    <col min="11" max="11" width="13.875" bestFit="1" customWidth="1"/>
    <col min="12" max="12" width="13.875" customWidth="1"/>
    <col min="13" max="13" width="13.875" bestFit="1" customWidth="1"/>
    <col min="14" max="14" width="15.625" customWidth="1"/>
    <col min="15" max="21" width="12.625" customWidth="1"/>
    <col min="22" max="25" width="13.875" customWidth="1"/>
    <col min="26" max="26" width="15.625" customWidth="1"/>
    <col min="27" max="27" width="12.625" customWidth="1"/>
    <col min="28" max="28" width="12.75" customWidth="1"/>
    <col min="29" max="29" width="12.625" bestFit="1" customWidth="1"/>
    <col min="30" max="30" width="12.75" customWidth="1"/>
    <col min="31" max="31" width="13.875" bestFit="1" customWidth="1"/>
    <col min="32" max="32" width="12.625" bestFit="1" customWidth="1"/>
    <col min="33" max="33" width="12.75" customWidth="1"/>
    <col min="34" max="34" width="12.625" customWidth="1"/>
    <col min="35" max="35" width="12.75" bestFit="1" customWidth="1"/>
    <col min="36" max="36" width="13.875" bestFit="1" customWidth="1"/>
    <col min="37" max="37" width="12.625" customWidth="1"/>
    <col min="38" max="38" width="12.75" customWidth="1"/>
    <col min="39" max="39" width="12.625" bestFit="1" customWidth="1"/>
    <col min="40" max="40" width="12.75" bestFit="1" customWidth="1"/>
    <col min="41" max="41" width="13.875" bestFit="1" customWidth="1"/>
    <col min="42" max="42" width="12.625" bestFit="1" customWidth="1"/>
    <col min="43" max="43" width="12.75" bestFit="1" customWidth="1"/>
    <col min="44" max="46" width="13.875" bestFit="1" customWidth="1"/>
    <col min="47" max="47" width="12.625" customWidth="1"/>
    <col min="48" max="48" width="12.75" customWidth="1"/>
    <col min="49" max="51" width="13.875" bestFit="1" customWidth="1"/>
    <col min="52" max="52" width="12.625" customWidth="1"/>
    <col min="53" max="53" width="12.75" customWidth="1"/>
    <col min="54" max="55" width="13.875" customWidth="1"/>
    <col min="56" max="56" width="13.875" bestFit="1" customWidth="1"/>
    <col min="57" max="57" width="12.625" bestFit="1" customWidth="1"/>
    <col min="58" max="58" width="12.75" bestFit="1" customWidth="1"/>
    <col min="59" max="61" width="13.875" bestFit="1" customWidth="1"/>
    <col min="62" max="62" width="15.625" bestFit="1" customWidth="1"/>
  </cols>
  <sheetData>
    <row r="1" spans="1:14" ht="19.5" customHeight="1" x14ac:dyDescent="0.3">
      <c r="A1" s="13" t="s">
        <v>1312</v>
      </c>
      <c r="B1" t="s">
        <v>1242</v>
      </c>
    </row>
    <row r="3" spans="1:14" ht="19.5" customHeight="1" x14ac:dyDescent="0.3">
      <c r="A3" s="9" t="s">
        <v>1240</v>
      </c>
      <c r="B3" s="9" t="s">
        <v>1241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14" ht="19.5" customHeight="1" x14ac:dyDescent="0.3">
      <c r="A4" s="9" t="s">
        <v>1238</v>
      </c>
      <c r="B4" s="11" t="s">
        <v>1313</v>
      </c>
      <c r="C4" s="11" t="s">
        <v>1314</v>
      </c>
      <c r="D4" s="11" t="s">
        <v>1315</v>
      </c>
      <c r="E4" s="11" t="s">
        <v>1316</v>
      </c>
      <c r="F4" s="11" t="s">
        <v>1317</v>
      </c>
      <c r="G4" s="11" t="s">
        <v>1318</v>
      </c>
      <c r="H4" s="11" t="s">
        <v>1319</v>
      </c>
      <c r="I4" s="11" t="s">
        <v>1320</v>
      </c>
      <c r="J4" s="11" t="s">
        <v>1321</v>
      </c>
      <c r="K4" s="11" t="s">
        <v>1322</v>
      </c>
      <c r="L4" s="11" t="s">
        <v>1323</v>
      </c>
      <c r="M4" s="11" t="s">
        <v>1324</v>
      </c>
      <c r="N4" s="11" t="s">
        <v>1239</v>
      </c>
    </row>
    <row r="5" spans="1:14" ht="19.5" customHeight="1" x14ac:dyDescent="0.3">
      <c r="A5" s="12" t="s">
        <v>74</v>
      </c>
      <c r="B5" s="8">
        <v>4616410</v>
      </c>
      <c r="C5" s="8">
        <v>2699400</v>
      </c>
      <c r="D5" s="8">
        <v>23595480</v>
      </c>
      <c r="E5" s="8">
        <v>2465400</v>
      </c>
      <c r="F5" s="8">
        <v>4824900</v>
      </c>
      <c r="G5" s="8">
        <v>14682065</v>
      </c>
      <c r="H5" s="8">
        <v>9636640</v>
      </c>
      <c r="I5" s="8">
        <v>9130805</v>
      </c>
      <c r="J5" s="8">
        <v>8483390</v>
      </c>
      <c r="K5" s="8">
        <v>25928435</v>
      </c>
      <c r="L5" s="8">
        <v>43739210</v>
      </c>
      <c r="M5" s="8">
        <v>12705205</v>
      </c>
      <c r="N5" s="8">
        <v>162507340</v>
      </c>
    </row>
    <row r="6" spans="1:14" ht="19.5" customHeight="1" x14ac:dyDescent="0.3">
      <c r="A6" s="12" t="s">
        <v>90</v>
      </c>
      <c r="B6" s="8">
        <v>12178450</v>
      </c>
      <c r="C6" s="8">
        <v>10942750</v>
      </c>
      <c r="D6" s="8">
        <v>15497255</v>
      </c>
      <c r="E6" s="8">
        <v>29459815</v>
      </c>
      <c r="F6" s="8">
        <v>7330960</v>
      </c>
      <c r="G6" s="8">
        <v>13505620</v>
      </c>
      <c r="H6" s="8">
        <v>13682365</v>
      </c>
      <c r="I6" s="8">
        <v>14627725</v>
      </c>
      <c r="J6" s="8">
        <v>41362150</v>
      </c>
      <c r="K6" s="8">
        <v>13736205</v>
      </c>
      <c r="L6" s="8">
        <v>3627480</v>
      </c>
      <c r="M6" s="8">
        <v>8462690</v>
      </c>
      <c r="N6" s="8">
        <v>184413465</v>
      </c>
    </row>
    <row r="7" spans="1:14" ht="19.5" customHeight="1" x14ac:dyDescent="0.3">
      <c r="A7" s="12" t="s">
        <v>62</v>
      </c>
      <c r="B7" s="8">
        <v>10789205</v>
      </c>
      <c r="C7" s="8">
        <v>9422190</v>
      </c>
      <c r="D7" s="8">
        <v>1653260</v>
      </c>
      <c r="E7" s="8">
        <v>8820005</v>
      </c>
      <c r="F7" s="8">
        <v>967005</v>
      </c>
      <c r="G7" s="8">
        <v>7526960</v>
      </c>
      <c r="H7" s="8">
        <v>4393845</v>
      </c>
      <c r="I7" s="8">
        <v>6002545</v>
      </c>
      <c r="J7" s="8">
        <v>13113250</v>
      </c>
      <c r="K7" s="8">
        <v>9379900</v>
      </c>
      <c r="L7" s="8">
        <v>35556750</v>
      </c>
      <c r="M7" s="8">
        <v>9620140</v>
      </c>
      <c r="N7" s="8">
        <v>117245055</v>
      </c>
    </row>
    <row r="8" spans="1:14" ht="19.5" customHeight="1" x14ac:dyDescent="0.3">
      <c r="A8" s="12" t="s">
        <v>56</v>
      </c>
      <c r="B8" s="8">
        <v>2639400</v>
      </c>
      <c r="C8" s="8">
        <v>847100</v>
      </c>
      <c r="D8" s="8">
        <v>3461400</v>
      </c>
      <c r="E8" s="8">
        <v>5137030</v>
      </c>
      <c r="F8" s="8">
        <v>8120330</v>
      </c>
      <c r="G8" s="8">
        <v>2090570</v>
      </c>
      <c r="H8" s="8">
        <v>1785930</v>
      </c>
      <c r="I8" s="8">
        <v>11936790</v>
      </c>
      <c r="J8" s="8">
        <v>9331365</v>
      </c>
      <c r="K8" s="8">
        <v>2412970</v>
      </c>
      <c r="L8" s="8">
        <v>12721960</v>
      </c>
      <c r="M8" s="8">
        <v>17658885</v>
      </c>
      <c r="N8" s="8">
        <v>78143730</v>
      </c>
    </row>
    <row r="9" spans="1:14" ht="19.5" customHeight="1" x14ac:dyDescent="0.3">
      <c r="A9" s="12" t="s">
        <v>106</v>
      </c>
      <c r="B9" s="8">
        <v>5724640</v>
      </c>
      <c r="C9" s="8">
        <v>7410855</v>
      </c>
      <c r="D9" s="8">
        <v>2810535</v>
      </c>
      <c r="E9" s="8">
        <v>3768210</v>
      </c>
      <c r="F9" s="8">
        <v>1965160</v>
      </c>
      <c r="G9" s="8">
        <v>6548795</v>
      </c>
      <c r="H9" s="8">
        <v>29066605</v>
      </c>
      <c r="I9" s="8">
        <v>10643220</v>
      </c>
      <c r="J9" s="8">
        <v>7128110</v>
      </c>
      <c r="K9" s="8">
        <v>18354575</v>
      </c>
      <c r="L9" s="8">
        <v>30387455</v>
      </c>
      <c r="M9" s="8">
        <v>49936200</v>
      </c>
      <c r="N9" s="8">
        <v>173744360</v>
      </c>
    </row>
    <row r="10" spans="1:14" ht="19.5" customHeight="1" x14ac:dyDescent="0.3">
      <c r="A10" s="12" t="s">
        <v>100</v>
      </c>
      <c r="B10" s="8">
        <v>5430430</v>
      </c>
      <c r="C10" s="8">
        <v>20316015</v>
      </c>
      <c r="D10" s="8">
        <v>5831955</v>
      </c>
      <c r="E10" s="8">
        <v>13718755</v>
      </c>
      <c r="F10" s="8">
        <v>13937150</v>
      </c>
      <c r="G10" s="8">
        <v>27594850</v>
      </c>
      <c r="H10" s="8">
        <v>12321240</v>
      </c>
      <c r="I10" s="8">
        <v>15214390</v>
      </c>
      <c r="J10" s="8">
        <v>36748470</v>
      </c>
      <c r="K10" s="8">
        <v>20675825</v>
      </c>
      <c r="L10" s="8">
        <v>12698020</v>
      </c>
      <c r="M10" s="8">
        <v>43695875</v>
      </c>
      <c r="N10" s="8">
        <v>228182975</v>
      </c>
    </row>
    <row r="11" spans="1:14" ht="19.5" customHeight="1" x14ac:dyDescent="0.3">
      <c r="A11" s="12" t="s">
        <v>224</v>
      </c>
      <c r="B11" s="8">
        <v>3694900</v>
      </c>
      <c r="C11" s="8">
        <v>1304500</v>
      </c>
      <c r="D11" s="8">
        <v>4346920</v>
      </c>
      <c r="E11" s="8">
        <v>3160570</v>
      </c>
      <c r="F11" s="8">
        <v>3415120</v>
      </c>
      <c r="G11" s="8">
        <v>1639550</v>
      </c>
      <c r="H11" s="8">
        <v>9021430</v>
      </c>
      <c r="I11" s="8">
        <v>7937750</v>
      </c>
      <c r="J11" s="8">
        <v>2616900</v>
      </c>
      <c r="K11" s="8">
        <v>9080790</v>
      </c>
      <c r="L11" s="8">
        <v>12864195</v>
      </c>
      <c r="M11" s="8">
        <v>10996890</v>
      </c>
      <c r="N11" s="8">
        <v>70079515</v>
      </c>
    </row>
    <row r="12" spans="1:14" ht="19.5" customHeight="1" x14ac:dyDescent="0.3">
      <c r="A12" s="12" t="s">
        <v>65</v>
      </c>
      <c r="B12" s="8">
        <v>1353800</v>
      </c>
      <c r="C12" s="8">
        <v>2817500</v>
      </c>
      <c r="D12" s="8">
        <v>7372615</v>
      </c>
      <c r="E12" s="8">
        <v>1902425</v>
      </c>
      <c r="F12" s="8">
        <v>6959690</v>
      </c>
      <c r="G12" s="8">
        <v>3514865</v>
      </c>
      <c r="H12" s="8">
        <v>9598030</v>
      </c>
      <c r="I12" s="8">
        <v>3712100</v>
      </c>
      <c r="J12" s="8">
        <v>2289460</v>
      </c>
      <c r="K12" s="8">
        <v>8536325</v>
      </c>
      <c r="L12" s="8">
        <v>11407405</v>
      </c>
      <c r="M12" s="8">
        <v>14364480</v>
      </c>
      <c r="N12" s="8">
        <v>73828695</v>
      </c>
    </row>
    <row r="13" spans="1:14" ht="19.5" customHeight="1" x14ac:dyDescent="0.3">
      <c r="A13" s="12" t="s">
        <v>83</v>
      </c>
      <c r="B13" s="8">
        <v>3209550</v>
      </c>
      <c r="C13" s="8">
        <v>1510100</v>
      </c>
      <c r="D13" s="8">
        <v>10435340</v>
      </c>
      <c r="E13" s="8">
        <v>4335685</v>
      </c>
      <c r="F13" s="8">
        <v>17123985</v>
      </c>
      <c r="G13" s="8">
        <v>9082865</v>
      </c>
      <c r="H13" s="8">
        <v>10323870</v>
      </c>
      <c r="I13" s="8">
        <v>7880815</v>
      </c>
      <c r="J13" s="8">
        <v>11253255</v>
      </c>
      <c r="K13" s="8">
        <v>11484175</v>
      </c>
      <c r="L13" s="8">
        <v>19597595</v>
      </c>
      <c r="M13" s="8">
        <v>27765960</v>
      </c>
      <c r="N13" s="8">
        <v>134003195</v>
      </c>
    </row>
    <row r="14" spans="1:14" ht="19.5" customHeight="1" x14ac:dyDescent="0.3">
      <c r="A14" s="12" t="s">
        <v>1239</v>
      </c>
      <c r="B14" s="8">
        <v>49636785</v>
      </c>
      <c r="C14" s="8">
        <v>57270410</v>
      </c>
      <c r="D14" s="8">
        <v>75004760</v>
      </c>
      <c r="E14" s="8">
        <v>72767895</v>
      </c>
      <c r="F14" s="8">
        <v>64644300</v>
      </c>
      <c r="G14" s="8">
        <v>86186140</v>
      </c>
      <c r="H14" s="8">
        <v>99829955</v>
      </c>
      <c r="I14" s="8">
        <v>87086140</v>
      </c>
      <c r="J14" s="8">
        <v>132326350</v>
      </c>
      <c r="K14" s="8">
        <v>119589200</v>
      </c>
      <c r="L14" s="8">
        <v>182600070</v>
      </c>
      <c r="M14" s="8">
        <v>195206325</v>
      </c>
      <c r="N14" s="8">
        <v>1222148330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J2" sqref="J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1243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1245</v>
      </c>
      <c r="C306" s="5" t="s">
        <v>232</v>
      </c>
      <c r="D306" s="6">
        <v>42509</v>
      </c>
      <c r="E306" s="7" t="s">
        <v>1246</v>
      </c>
      <c r="F306" s="7" t="s">
        <v>1247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1244</v>
      </c>
      <c r="C307" s="5" t="s">
        <v>1248</v>
      </c>
      <c r="D307" s="6">
        <v>42509</v>
      </c>
      <c r="E307" s="7" t="s">
        <v>1249</v>
      </c>
      <c r="F307" s="7" t="s">
        <v>1250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1251</v>
      </c>
      <c r="C327" s="5" t="s">
        <v>1243</v>
      </c>
      <c r="D327" s="6">
        <v>42516</v>
      </c>
      <c r="E327" s="7" t="s">
        <v>1252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1251</v>
      </c>
      <c r="C328" s="5" t="s">
        <v>1248</v>
      </c>
      <c r="D328" s="6">
        <v>42516</v>
      </c>
      <c r="E328" s="7" t="s">
        <v>1254</v>
      </c>
      <c r="F328" s="7" t="s">
        <v>1255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1256</v>
      </c>
      <c r="C329" s="5" t="s">
        <v>1243</v>
      </c>
      <c r="D329" s="6">
        <v>42516</v>
      </c>
      <c r="E329" s="7" t="s">
        <v>1257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1258</v>
      </c>
      <c r="C529" s="5" t="s">
        <v>1259</v>
      </c>
      <c r="D529" s="6">
        <v>42591</v>
      </c>
      <c r="E529" s="7" t="s">
        <v>1260</v>
      </c>
      <c r="F529" s="7" t="s">
        <v>1261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1262</v>
      </c>
      <c r="C530" s="5" t="s">
        <v>1263</v>
      </c>
      <c r="D530" s="6">
        <v>42591</v>
      </c>
      <c r="E530" s="7" t="s">
        <v>1253</v>
      </c>
      <c r="F530" s="7" t="s">
        <v>1264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1265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1266</v>
      </c>
      <c r="C680" s="5" t="s">
        <v>1248</v>
      </c>
      <c r="D680" s="6">
        <v>42647</v>
      </c>
      <c r="E680" s="7" t="s">
        <v>1260</v>
      </c>
      <c r="F680" s="7" t="s">
        <v>1267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1268</v>
      </c>
      <c r="C681" s="5" t="s">
        <v>1248</v>
      </c>
      <c r="D681" s="6">
        <v>42647</v>
      </c>
      <c r="E681" s="7" t="s">
        <v>1269</v>
      </c>
      <c r="F681" s="7" t="s">
        <v>1270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1271</v>
      </c>
      <c r="C684" s="5" t="s">
        <v>1272</v>
      </c>
      <c r="D684" s="3">
        <v>42648</v>
      </c>
      <c r="E684" s="7" t="s">
        <v>1273</v>
      </c>
      <c r="F684" s="7" t="s">
        <v>1274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1263</v>
      </c>
      <c r="D685" s="3">
        <v>42648</v>
      </c>
      <c r="E685" s="7" t="s">
        <v>1275</v>
      </c>
      <c r="F685" s="7" t="s">
        <v>1276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1277</v>
      </c>
      <c r="D686" s="3">
        <v>42648</v>
      </c>
      <c r="E686" s="7" t="s">
        <v>1278</v>
      </c>
      <c r="F686" s="7" t="s">
        <v>1279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1280</v>
      </c>
      <c r="C707" s="5" t="s">
        <v>1281</v>
      </c>
      <c r="D707" s="6">
        <v>42657</v>
      </c>
      <c r="E707" s="7" t="s">
        <v>1282</v>
      </c>
      <c r="F707" s="7" t="s">
        <v>1283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1284</v>
      </c>
      <c r="C708" s="5" t="s">
        <v>232</v>
      </c>
      <c r="D708" s="6">
        <v>42657</v>
      </c>
      <c r="E708" s="7" t="s">
        <v>1253</v>
      </c>
      <c r="F708" s="7" t="s">
        <v>1285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1284</v>
      </c>
      <c r="C709" s="5" t="s">
        <v>1286</v>
      </c>
      <c r="D709" s="6">
        <v>42657</v>
      </c>
      <c r="E709" s="7" t="s">
        <v>1287</v>
      </c>
      <c r="F709" s="7" t="s">
        <v>1288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1289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1256</v>
      </c>
      <c r="C878" s="5" t="s">
        <v>1243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1243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1290</v>
      </c>
      <c r="C880" s="5" t="s">
        <v>1248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1291</v>
      </c>
      <c r="C890" s="5" t="s">
        <v>1286</v>
      </c>
      <c r="D890" s="6">
        <v>42716</v>
      </c>
      <c r="E890" s="7" t="s">
        <v>1260</v>
      </c>
      <c r="F890" s="7" t="s">
        <v>1292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1291</v>
      </c>
      <c r="C891" s="5" t="s">
        <v>232</v>
      </c>
      <c r="D891" s="6">
        <v>42716</v>
      </c>
      <c r="E891" s="7" t="s">
        <v>1265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1293</v>
      </c>
      <c r="C892" s="5" t="s">
        <v>232</v>
      </c>
      <c r="D892" s="6">
        <v>42716</v>
      </c>
      <c r="E892" s="7" t="s">
        <v>1278</v>
      </c>
      <c r="F892" s="7" t="s">
        <v>1294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1291</v>
      </c>
      <c r="C893" s="5" t="s">
        <v>1243</v>
      </c>
      <c r="D893" s="6">
        <v>42716</v>
      </c>
      <c r="E893" s="7" t="s">
        <v>1295</v>
      </c>
      <c r="F893" s="7" t="s">
        <v>1296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1298</v>
      </c>
      <c r="C923" s="5" t="s">
        <v>1299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1300</v>
      </c>
      <c r="C924" s="5" t="s">
        <v>1301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1297</v>
      </c>
      <c r="C925" s="5" t="s">
        <v>1301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1302</v>
      </c>
      <c r="C926" s="5" t="s">
        <v>1303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1302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1258</v>
      </c>
      <c r="C960" s="5" t="s">
        <v>1259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1304</v>
      </c>
      <c r="C1220" s="5" t="s">
        <v>1305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1304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1306</v>
      </c>
      <c r="C1222" s="5" t="s">
        <v>1307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1284</v>
      </c>
      <c r="C1265" s="5" t="s">
        <v>1307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1284</v>
      </c>
      <c r="C1266" s="5" t="s">
        <v>1307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1308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1309</v>
      </c>
      <c r="C1525" s="5" t="s">
        <v>1248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1310</v>
      </c>
      <c r="C1526" s="5" t="s">
        <v>1243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1311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수식 조건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2017-10-20T08:33:23Z</dcterms:created>
  <dcterms:modified xsi:type="dcterms:W3CDTF">2017-10-20T08:33:23Z</dcterms:modified>
</cp:coreProperties>
</file>